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4" activeTab="7" autoFilterDateGrouping="1"/>
  </bookViews>
  <sheets>
    <sheet name="Log4J v1 Applications" sheetId="1" state="visible" r:id="rId1"/>
    <sheet name="A - Architect" sheetId="2" state="visible" r:id="rId2"/>
    <sheet name="A - Admin" sheetId="3" state="visible" r:id="rId3"/>
    <sheet name="C - Corp" sheetId="4" state="visible" r:id="rId4"/>
    <sheet name="B-Billing" sheetId="5" state="visible" r:id="rId5"/>
    <sheet name="HR Systems" sheetId="6" state="visible" r:id="rId6"/>
    <sheet name="Maintenance" sheetId="7" state="visible" r:id="rId7"/>
    <sheet name="DSR" sheetId="8" state="visible" r:id="rId8"/>
    <sheet name="QueryTracker" sheetId="9" state="visible" r:id="rId9"/>
    <sheet name="Jars" sheetId="10" state="visible" r:id="rId10"/>
  </sheets>
  <definedNames>
    <definedName name="_Toc118900797" localSheetId="7">DSR!$B$524</definedName>
    <definedName name="_Toc125978403" localSheetId="7">DSR!$B$1367</definedName>
    <definedName name="_xlnm._FilterDatabase" localSheetId="1" hidden="1">'A - Architect'!$A$1:$Q$58</definedName>
    <definedName name="_xlnm._FilterDatabase" localSheetId="2" hidden="1">'A - Admin'!$A$1:$S$26</definedName>
    <definedName name="_xlnm._FilterDatabase" localSheetId="3" hidden="1">'C - Corp'!$A$1:$M$22</definedName>
    <definedName name="_xlnm._FilterDatabase" localSheetId="4" hidden="1">'B-Billing'!$A$1:$Q$53</definedName>
    <definedName name="_xlnm._FilterDatabase" localSheetId="6" hidden="1">'Maintenance'!$A$1:$T$31</definedName>
    <definedName name="_xlnm._FilterDatabase" localSheetId="7" hidden="1">'DSR'!$A$1:$J$2344</definedName>
    <definedName name="_xlnm._FilterDatabase" localSheetId="8" hidden="1">'QueryTracker'!$A$1:$BL$270</definedName>
    <definedName name="_xlnm._FilterDatabase" localSheetId="9" hidden="1">'Jars'!$A$1:$K$39</definedName>
  </definedNames>
  <calcPr calcId="191028" fullCalcOnLoad="1" calcCompleted="0"/>
</workbook>
</file>

<file path=xl/styles.xml><?xml version="1.0" encoding="utf-8"?>
<styleSheet xmlns="http://schemas.openxmlformats.org/spreadsheetml/2006/main">
  <numFmts count="1">
    <numFmt numFmtId="164" formatCode="[$-409]d\-mmm;@"/>
  </numFmts>
  <fonts count="41">
    <font>
      <name val="Calibri"/>
      <family val="2"/>
      <color theme="1"/>
      <sz val="11"/>
      <scheme val="minor"/>
    </font>
    <font>
      <name val="Calibri"/>
      <family val="2"/>
      <color theme="1"/>
      <sz val="11"/>
      <scheme val="minor"/>
    </font>
    <font>
      <name val="Calibri"/>
      <family val="2"/>
      <color rgb="FF006100"/>
      <sz val="11"/>
      <scheme val="minor"/>
    </font>
    <font>
      <name val="Calibri"/>
      <family val="2"/>
      <b val="1"/>
      <color theme="0"/>
      <sz val="11"/>
      <scheme val="minor"/>
    </font>
    <font>
      <name val="Calibri"/>
      <family val="2"/>
      <color rgb="FFFF0000"/>
      <sz val="11"/>
      <scheme val="minor"/>
    </font>
    <font>
      <name val="Calibri"/>
      <family val="2"/>
      <color theme="10"/>
      <sz val="11"/>
      <u val="single"/>
      <scheme val="minor"/>
    </font>
    <font>
      <name val="Calibri"/>
      <family val="2"/>
      <b val="1"/>
      <color theme="1"/>
      <sz val="11"/>
      <scheme val="minor"/>
    </font>
    <font>
      <name val="Calibri"/>
      <family val="2"/>
      <color rgb="FF000000"/>
      <sz val="11"/>
    </font>
    <font>
      <name val="Calibri"/>
      <family val="2"/>
      <color rgb="FF242424"/>
      <sz val="11"/>
      <scheme val="minor"/>
    </font>
    <font>
      <name val="Calibri"/>
      <family val="2"/>
      <sz val="11"/>
      <scheme val="minor"/>
    </font>
    <font>
      <name val="-Apple-System"/>
      <charset val="1"/>
      <color theme="1"/>
      <sz val="11"/>
    </font>
    <font>
      <name val="-Apple-System"/>
      <charset val="1"/>
      <color rgb="FF000000"/>
      <sz val="11"/>
    </font>
    <font>
      <name val="Calibri"/>
      <family val="2"/>
      <color rgb="FF000000"/>
      <sz val="11"/>
      <scheme val="minor"/>
    </font>
    <font>
      <name val="Calibri"/>
      <family val="2"/>
      <color theme="1"/>
      <sz val="11"/>
    </font>
    <font>
      <name val="Calibri"/>
      <family val="2"/>
      <color indexed="8"/>
      <sz val="11"/>
      <scheme val="minor"/>
    </font>
    <font>
      <name val="Calibri"/>
      <family val="2"/>
      <color rgb="FF444444"/>
      <sz val="11"/>
    </font>
    <font>
      <name val="Segoe UI"/>
      <family val="2"/>
      <sz val="11"/>
    </font>
    <font>
      <name val="Calibri"/>
      <family val="2"/>
      <b val="1"/>
      <sz val="11"/>
      <scheme val="minor"/>
    </font>
    <font>
      <name val="Calibri"/>
      <family val="2"/>
      <sz val="11"/>
    </font>
    <font>
      <name val="Calibri"/>
      <family val="2"/>
      <color rgb="FF9C0006"/>
      <sz val="11"/>
      <scheme val="minor"/>
    </font>
    <font>
      <name val="Segoe UI"/>
      <family val="2"/>
      <color rgb="FF242424"/>
      <sz val="10"/>
    </font>
    <font>
      <name val="Calibri "/>
      <sz val="10"/>
    </font>
    <font>
      <name val="Calibri "/>
      <color theme="1"/>
      <sz val="10"/>
    </font>
    <font>
      <name val="Calibri "/>
      <color rgb="FF172B4D"/>
      <sz val="10"/>
    </font>
    <font>
      <name val="Calibri"/>
      <family val="2"/>
      <color rgb="FFFF0000"/>
      <sz val="11"/>
      <u val="single"/>
      <scheme val="minor"/>
    </font>
    <font>
      <name val="Calibri"/>
      <family val="2"/>
      <b val="1"/>
      <color rgb="FF000000"/>
      <sz val="11"/>
    </font>
    <font>
      <name val="Calibri"/>
      <family val="2"/>
      <b val="1"/>
      <color rgb="FF000000"/>
      <sz val="12"/>
    </font>
    <font>
      <name val="Verdana"/>
      <family val="2"/>
      <color rgb="FF000000"/>
      <sz val="9"/>
    </font>
    <font>
      <name val="Calibri "/>
      <color rgb="FF242424"/>
      <sz val="11"/>
    </font>
    <font>
      <name val="Calibri"/>
      <family val="2"/>
      <color theme="1"/>
      <sz val="11"/>
      <u val="single"/>
      <scheme val="minor"/>
    </font>
    <font>
      <name val="Calibri"/>
      <family val="2"/>
      <color theme="0"/>
      <sz val="11"/>
      <scheme val="minor"/>
    </font>
    <font>
      <name val="Calibri"/>
      <family val="2"/>
      <strike val="1"/>
      <sz val="11"/>
    </font>
    <font>
      <name val="Segoe UI"/>
      <family val="2"/>
      <sz val="10"/>
    </font>
    <font>
      <name val="Calibri"/>
      <family val="2"/>
      <color rgb="FF000000"/>
      <sz val="11"/>
      <u val="single"/>
    </font>
    <font>
      <name val="Calibri"/>
      <family val="2"/>
      <color rgb="FFFF0000"/>
      <sz val="11"/>
    </font>
    <font>
      <name val="Calibri"/>
      <b val="1"/>
      <color rgb="FF000000"/>
      <sz val="11"/>
    </font>
    <font>
      <name val="Calibri"/>
      <color rgb="FF000000"/>
      <sz val="11"/>
    </font>
    <font>
      <name val="Calibri"/>
      <charset val="1"/>
      <color rgb="FF000000"/>
      <sz val="11"/>
    </font>
    <font>
      <name val="Segoe UI"/>
      <color rgb="FF242424"/>
      <sz val="10.5"/>
    </font>
    <font>
      <name val="Calibri"/>
      <family val="2"/>
      <sz val="8"/>
      <scheme val="minor"/>
    </font>
    <font>
      <name val="Calibri Light"/>
      <family val="2"/>
      <color theme="1"/>
      <sz val="13"/>
    </font>
  </fonts>
  <fills count="14">
    <fill>
      <patternFill/>
    </fill>
    <fill>
      <patternFill patternType="gray125"/>
    </fill>
    <fill>
      <patternFill patternType="solid">
        <fgColor rgb="FFC6EFCE"/>
      </patternFill>
    </fill>
    <fill>
      <patternFill patternType="solid">
        <fgColor theme="4"/>
        <bgColor theme="4"/>
      </patternFill>
    </fill>
    <fill>
      <patternFill patternType="solid">
        <fgColor theme="4" tint="0.7999816888943144"/>
        <bgColor theme="4" tint="0.7999816888943144"/>
      </patternFill>
    </fill>
    <fill>
      <patternFill patternType="solid">
        <fgColor rgb="FFFFFFFF"/>
        <bgColor indexed="64"/>
      </patternFill>
    </fill>
    <fill>
      <patternFill patternType="solid">
        <fgColor theme="0"/>
        <bgColor indexed="64"/>
      </patternFill>
    </fill>
    <fill>
      <patternFill patternType="solid">
        <fgColor rgb="FFD9E1F2"/>
        <bgColor indexed="64"/>
      </patternFill>
    </fill>
    <fill>
      <patternFill patternType="solid">
        <fgColor theme="4" tint="0.5999938962981048"/>
        <bgColor indexed="64"/>
      </patternFill>
    </fill>
    <fill>
      <patternFill patternType="solid">
        <fgColor rgb="FFFFC7CE"/>
      </patternFill>
    </fill>
    <fill>
      <patternFill patternType="solid">
        <fgColor theme="4"/>
        <bgColor indexed="64"/>
      </patternFill>
    </fill>
    <fill>
      <patternFill patternType="solid">
        <fgColor theme="0"/>
        <bgColor theme="4" tint="0.7999816888943144"/>
      </patternFill>
    </fill>
    <fill>
      <patternFill patternType="solid">
        <fgColor rgb="FFD9E1F2"/>
        <bgColor rgb="FFD9E1F2"/>
      </patternFill>
    </fill>
    <fill>
      <patternFill patternType="solid">
        <fgColor rgb="FF00B0F0"/>
        <bgColor indexed="64"/>
      </patternFill>
    </fill>
  </fills>
  <borders count="22">
    <border>
      <left/>
      <right/>
      <top/>
      <bottom/>
      <diagonal/>
    </border>
    <border>
      <left style="thin">
        <color theme="4" tint="0.3999755851924192"/>
      </left>
      <right/>
      <top style="thin">
        <color theme="4" tint="0.3999755851924192"/>
      </top>
      <bottom style="thin">
        <color theme="4" tint="0.3999755851924192"/>
      </bottom>
      <diagonal/>
    </border>
    <border>
      <left/>
      <right/>
      <top style="thin">
        <color theme="4" tint="0.3999755851924192"/>
      </top>
      <bottom style="thin">
        <color theme="4" tint="0.3999755851924192"/>
      </bottom>
      <diagonal/>
    </border>
    <border>
      <left/>
      <right style="thin">
        <color theme="4" tint="0.3999755851924192"/>
      </right>
      <top style="thin">
        <color theme="4" tint="0.3999755851924192"/>
      </top>
      <bottom style="thin">
        <color theme="4" tint="0.3999755851924192"/>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diagonal/>
    </border>
  </borders>
  <cellStyleXfs count="7">
    <xf numFmtId="0" fontId="1" fillId="0" borderId="0"/>
    <xf numFmtId="0" fontId="2" fillId="2" borderId="0"/>
    <xf numFmtId="0" fontId="4" fillId="0" borderId="0"/>
    <xf numFmtId="0" fontId="5" fillId="0" borderId="0"/>
    <xf numFmtId="0" fontId="14" fillId="0" borderId="0"/>
    <xf numFmtId="0" fontId="1" fillId="0" borderId="0"/>
    <xf numFmtId="0" fontId="19" fillId="9" borderId="0"/>
  </cellStyleXfs>
  <cellXfs count="284">
    <xf numFmtId="0" fontId="0" fillId="0" borderId="0" pivotButton="0" quotePrefix="0" xfId="0"/>
    <xf numFmtId="0" fontId="3" fillId="3" borderId="1" pivotButton="0" quotePrefix="0" xfId="0"/>
    <xf numFmtId="0" fontId="3" fillId="3" borderId="2" pivotButton="0" quotePrefix="0" xfId="0"/>
    <xf numFmtId="0" fontId="3" fillId="3" borderId="3" pivotButton="0" quotePrefix="0" xfId="0"/>
    <xf numFmtId="0" fontId="1" fillId="0" borderId="1"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0" fillId="0" borderId="0" applyAlignment="1" pivotButton="0" quotePrefix="0" xfId="0">
      <alignment horizontal="left"/>
    </xf>
    <xf numFmtId="14" fontId="0" fillId="0" borderId="0" pivotButton="0" quotePrefix="0" xfId="0"/>
    <xf numFmtId="0" fontId="0" fillId="0" borderId="0" applyAlignment="1" pivotButton="0" quotePrefix="0" xfId="0">
      <alignment wrapText="1"/>
    </xf>
    <xf numFmtId="0" fontId="0" fillId="0" borderId="4" pivotButton="0" quotePrefix="0" xfId="0"/>
    <xf numFmtId="0" fontId="0" fillId="0" borderId="4" applyAlignment="1" pivotButton="0" quotePrefix="0" xfId="0">
      <alignment wrapText="1"/>
    </xf>
    <xf numFmtId="0" fontId="0" fillId="0" borderId="5" pivotButton="0" quotePrefix="0" xfId="0"/>
    <xf numFmtId="0" fontId="0" fillId="0" borderId="5" applyAlignment="1" pivotButton="0" quotePrefix="0" xfId="0">
      <alignment wrapText="1"/>
    </xf>
    <xf numFmtId="0" fontId="0" fillId="5" borderId="5" pivotButton="0" quotePrefix="0" xfId="0"/>
    <xf numFmtId="14" fontId="0" fillId="0" borderId="5" pivotButton="0" quotePrefix="0" xfId="0"/>
    <xf numFmtId="0" fontId="4" fillId="0" borderId="5" pivotButton="0" quotePrefix="0" xfId="0"/>
    <xf numFmtId="0" fontId="4" fillId="0" borderId="5" applyAlignment="1" pivotButton="0" quotePrefix="0" xfId="0">
      <alignment wrapText="1"/>
    </xf>
    <xf numFmtId="0" fontId="1" fillId="0" borderId="5" pivotButton="0" quotePrefix="0" xfId="0"/>
    <xf numFmtId="0" fontId="0" fillId="0" borderId="5" applyAlignment="1" pivotButton="0" quotePrefix="0" xfId="0">
      <alignment horizontal="center"/>
    </xf>
    <xf numFmtId="16" fontId="0" fillId="0" borderId="5" pivotButton="0" quotePrefix="0" xfId="0"/>
    <xf numFmtId="0" fontId="0" fillId="6" borderId="5" applyAlignment="1" pivotButton="0" quotePrefix="0" xfId="0">
      <alignment wrapText="1"/>
    </xf>
    <xf numFmtId="0" fontId="0" fillId="0" borderId="4" applyAlignment="1" pivotButton="0" quotePrefix="0" xfId="0">
      <alignment horizontal="center"/>
    </xf>
    <xf numFmtId="0" fontId="0" fillId="0" borderId="5" applyAlignment="1" pivotButton="0" quotePrefix="0" xfId="0">
      <alignment horizontal="center" vertical="center"/>
    </xf>
    <xf numFmtId="0" fontId="0" fillId="0" borderId="0" applyAlignment="1" pivotButton="0" quotePrefix="0" xfId="0">
      <alignment horizontal="center" wrapText="1"/>
    </xf>
    <xf numFmtId="0" fontId="0" fillId="0" borderId="7" pivotButton="0" quotePrefix="0" xfId="0"/>
    <xf numFmtId="0" fontId="12" fillId="0" borderId="0" pivotButton="0" quotePrefix="0" xfId="0"/>
    <xf numFmtId="0" fontId="4" fillId="0" borderId="0" pivotButton="0" quotePrefix="0" xfId="0"/>
    <xf numFmtId="0" fontId="7" fillId="0" borderId="0" pivotButton="0" quotePrefix="0" xfId="0"/>
    <xf numFmtId="164" fontId="0" fillId="0" borderId="5" applyAlignment="1" pivotButton="0" quotePrefix="0" xfId="0">
      <alignment horizontal="center"/>
    </xf>
    <xf numFmtId="164" fontId="4" fillId="0" borderId="5" applyAlignment="1" pivotButton="0" quotePrefix="0" xfId="0">
      <alignment horizontal="center"/>
    </xf>
    <xf numFmtId="0" fontId="13" fillId="0" borderId="5" pivotButton="0" quotePrefix="0" xfId="0"/>
    <xf numFmtId="164" fontId="12" fillId="0" borderId="5" applyAlignment="1" pivotButton="0" quotePrefix="0" xfId="0">
      <alignment horizontal="center"/>
    </xf>
    <xf numFmtId="0" fontId="12" fillId="0" borderId="5" pivotButton="0" quotePrefix="0" xfId="0"/>
    <xf numFmtId="0" fontId="12" fillId="0" borderId="5" applyAlignment="1" pivotButton="0" quotePrefix="0" xfId="0">
      <alignment wrapText="1"/>
    </xf>
    <xf numFmtId="0" fontId="7" fillId="0" borderId="5" pivotButton="0" quotePrefix="0" xfId="0"/>
    <xf numFmtId="0" fontId="0" fillId="0" borderId="6" pivotButton="0" quotePrefix="0" xfId="0"/>
    <xf numFmtId="16" fontId="0" fillId="0" borderId="5" applyAlignment="1" pivotButton="0" quotePrefix="0" xfId="0">
      <alignment horizontal="center"/>
    </xf>
    <xf numFmtId="16" fontId="0" fillId="0" borderId="0" applyAlignment="1" pivotButton="0" quotePrefix="0" xfId="0">
      <alignment horizontal="center"/>
    </xf>
    <xf numFmtId="0" fontId="7" fillId="0" borderId="5" applyAlignment="1" pivotButton="0" quotePrefix="0" xfId="0">
      <alignment wrapText="1"/>
    </xf>
    <xf numFmtId="0" fontId="15" fillId="0" borderId="5" pivotButton="0" quotePrefix="0" xfId="0"/>
    <xf numFmtId="14" fontId="4" fillId="0" borderId="5" pivotButton="0" quotePrefix="0" xfId="0"/>
    <xf numFmtId="0" fontId="4" fillId="0" borderId="5" applyAlignment="1" pivotButton="0" quotePrefix="0" xfId="0">
      <alignment horizontal="center"/>
    </xf>
    <xf numFmtId="0" fontId="10" fillId="0" borderId="5" applyAlignment="1" pivotButton="0" quotePrefix="0" xfId="0">
      <alignment wrapText="1"/>
    </xf>
    <xf numFmtId="0" fontId="3" fillId="3" borderId="5" applyAlignment="1" pivotButton="0" quotePrefix="0" xfId="0">
      <alignment horizontal="center" vertical="center"/>
    </xf>
    <xf numFmtId="0" fontId="3" fillId="3" borderId="5" pivotButton="0" quotePrefix="0" xfId="0"/>
    <xf numFmtId="0" fontId="3" fillId="3" borderId="5" applyAlignment="1" pivotButton="0" quotePrefix="0" xfId="0">
      <alignment horizontal="center"/>
    </xf>
    <xf numFmtId="0" fontId="9" fillId="0" borderId="5" pivotButton="0" quotePrefix="0" xfId="0"/>
    <xf numFmtId="14" fontId="9" fillId="0" borderId="5" pivotButton="0" quotePrefix="0" xfId="0"/>
    <xf numFmtId="0" fontId="9" fillId="0" borderId="5" applyAlignment="1" pivotButton="0" quotePrefix="0" xfId="0">
      <alignment horizontal="center"/>
    </xf>
    <xf numFmtId="0" fontId="9" fillId="0" borderId="5" applyAlignment="1" pivotButton="0" quotePrefix="0" xfId="0">
      <alignment wrapText="1"/>
    </xf>
    <xf numFmtId="0" fontId="9" fillId="0" borderId="0" pivotButton="0" quotePrefix="0" xfId="0"/>
    <xf numFmtId="0" fontId="3" fillId="3" borderId="2" applyAlignment="1" pivotButton="0" quotePrefix="0" xfId="0">
      <alignment wrapText="1"/>
    </xf>
    <xf numFmtId="164" fontId="9" fillId="0" borderId="5" applyAlignment="1" pivotButton="0" quotePrefix="0" xfId="0">
      <alignment horizontal="center"/>
    </xf>
    <xf numFmtId="0" fontId="18" fillId="0" borderId="5" pivotButton="0" quotePrefix="0" xfId="0"/>
    <xf numFmtId="0" fontId="5" fillId="0" borderId="5" applyAlignment="1" pivotButton="0" quotePrefix="0" xfId="3">
      <alignment wrapText="1"/>
    </xf>
    <xf numFmtId="0" fontId="7" fillId="0" borderId="5" applyAlignment="1" pivotButton="0" quotePrefix="0" xfId="3">
      <alignment wrapText="1"/>
    </xf>
    <xf numFmtId="0" fontId="3" fillId="3" borderId="5" applyAlignment="1" pivotButton="0" quotePrefix="0" xfId="0">
      <alignment horizontal="center" wrapText="1"/>
    </xf>
    <xf numFmtId="0" fontId="0" fillId="0" borderId="5" applyAlignment="1" pivotButton="0" quotePrefix="0" xfId="0">
      <alignment horizontal="center" wrapText="1"/>
    </xf>
    <xf numFmtId="0" fontId="6" fillId="8" borderId="5" applyAlignment="1" pivotButton="0" quotePrefix="0" xfId="0">
      <alignment horizontal="center"/>
    </xf>
    <xf numFmtId="0" fontId="5" fillId="0" borderId="0" pivotButton="0" quotePrefix="0" xfId="3"/>
    <xf numFmtId="0" fontId="8" fillId="0" borderId="0" pivotButton="0" quotePrefix="0" xfId="0"/>
    <xf numFmtId="0" fontId="6" fillId="8" borderId="9" applyAlignment="1" pivotButton="0" quotePrefix="0" xfId="0">
      <alignment horizontal="center"/>
    </xf>
    <xf numFmtId="0" fontId="0" fillId="0" borderId="9" pivotButton="0" quotePrefix="0" xfId="0"/>
    <xf numFmtId="0" fontId="0" fillId="0" borderId="8" applyAlignment="1" pivotButton="0" quotePrefix="0" xfId="0">
      <alignment horizontal="center" wrapText="1"/>
    </xf>
    <xf numFmtId="0" fontId="14" fillId="0" borderId="0" pivotButton="0" quotePrefix="0" xfId="4"/>
    <xf numFmtId="0" fontId="19" fillId="0" borderId="0" pivotButton="0" quotePrefix="0" xfId="6"/>
    <xf numFmtId="0" fontId="14" fillId="0" borderId="0" applyAlignment="1" pivotButton="0" quotePrefix="0" xfId="4">
      <alignment wrapText="1"/>
    </xf>
    <xf numFmtId="14" fontId="14" fillId="0" borderId="0" pivotButton="0" quotePrefix="0" xfId="4"/>
    <xf numFmtId="0" fontId="19" fillId="0" borderId="0" applyAlignment="1" pivotButton="0" quotePrefix="0" xfId="6">
      <alignment wrapText="1"/>
    </xf>
    <xf numFmtId="0" fontId="2" fillId="0" borderId="0" applyAlignment="1" pivotButton="0" quotePrefix="0" xfId="1">
      <alignment wrapText="1"/>
    </xf>
    <xf numFmtId="0" fontId="9" fillId="0" borderId="0" applyAlignment="1" pivotButton="0" quotePrefix="0" xfId="0">
      <alignment wrapText="1"/>
    </xf>
    <xf numFmtId="0" fontId="1" fillId="4" borderId="5" pivotButton="0" quotePrefix="0" xfId="0"/>
    <xf numFmtId="0" fontId="6" fillId="8" borderId="5" applyAlignment="1" pivotButton="0" quotePrefix="0" xfId="0">
      <alignment horizontal="center" wrapText="1"/>
    </xf>
    <xf numFmtId="0" fontId="0" fillId="0" borderId="8" applyAlignment="1" pivotButton="0" quotePrefix="0" xfId="0">
      <alignment horizontal="left" wrapText="1"/>
    </xf>
    <xf numFmtId="0" fontId="0" fillId="0" borderId="5" applyAlignment="1" pivotButton="0" quotePrefix="0" xfId="0">
      <alignment horizontal="left" wrapText="1"/>
    </xf>
    <xf numFmtId="0" fontId="0" fillId="0" borderId="5" applyAlignment="1" pivotButton="0" quotePrefix="0" xfId="0">
      <alignment horizontal="left"/>
    </xf>
    <xf numFmtId="0" fontId="9" fillId="0" borderId="5" applyAlignment="1" pivotButton="0" quotePrefix="0" xfId="3">
      <alignment wrapText="1"/>
    </xf>
    <xf numFmtId="0" fontId="0" fillId="0" borderId="7" applyAlignment="1" pivotButton="0" quotePrefix="0" xfId="0">
      <alignment wrapText="1"/>
    </xf>
    <xf numFmtId="0" fontId="21" fillId="0" borderId="5" applyAlignment="1" pivotButton="0" quotePrefix="0" xfId="0">
      <alignment horizontal="left" wrapText="1"/>
    </xf>
    <xf numFmtId="164" fontId="0" fillId="0" borderId="5" applyAlignment="1" pivotButton="0" quotePrefix="0" xfId="0">
      <alignment horizontal="center" vertical="center"/>
    </xf>
    <xf numFmtId="164" fontId="9" fillId="0" borderId="5" applyAlignment="1" pivotButton="0" quotePrefix="0" xfId="0">
      <alignment horizontal="center" vertical="center"/>
    </xf>
    <xf numFmtId="164" fontId="4" fillId="0" borderId="5" applyAlignment="1" pivotButton="0" quotePrefix="0" xfId="0">
      <alignment horizontal="center" vertical="center"/>
    </xf>
    <xf numFmtId="164" fontId="12" fillId="0" borderId="5" applyAlignment="1" pivotButton="0" quotePrefix="0" xfId="0">
      <alignment horizontal="center" vertical="center"/>
    </xf>
    <xf numFmtId="0" fontId="7" fillId="0" borderId="0" applyAlignment="1" pivotButton="0" quotePrefix="0" xfId="0">
      <alignment wrapText="1"/>
    </xf>
    <xf numFmtId="0" fontId="5" fillId="0" borderId="0" applyAlignment="1" pivotButton="0" quotePrefix="0" xfId="3">
      <alignment wrapText="1"/>
    </xf>
    <xf numFmtId="0" fontId="9" fillId="5" borderId="5" pivotButton="0" quotePrefix="0" xfId="0"/>
    <xf numFmtId="0" fontId="4" fillId="0" borderId="5" applyAlignment="1" pivotButton="0" quotePrefix="0" xfId="0">
      <alignment horizontal="center" vertical="center"/>
    </xf>
    <xf numFmtId="16" fontId="0" fillId="0" borderId="5" applyAlignment="1" pivotButton="0" quotePrefix="0" xfId="0">
      <alignment horizontal="center" vertical="center"/>
    </xf>
    <xf numFmtId="0" fontId="0" fillId="0" borderId="0" applyAlignment="1" pivotButton="0" quotePrefix="0" xfId="0">
      <alignment horizontal="left" wrapText="1"/>
    </xf>
    <xf numFmtId="0" fontId="20" fillId="0" borderId="5" pivotButton="0" quotePrefix="0" xfId="0"/>
    <xf numFmtId="0" fontId="4" fillId="0" borderId="5" applyAlignment="1" pivotButton="0" quotePrefix="0" xfId="0">
      <alignment horizontal="left"/>
    </xf>
    <xf numFmtId="16" fontId="4" fillId="0" borderId="5" applyAlignment="1" pivotButton="0" quotePrefix="0" xfId="0">
      <alignment horizontal="center"/>
    </xf>
    <xf numFmtId="16" fontId="0" fillId="0" borderId="0" pivotButton="0" quotePrefix="0" xfId="0"/>
    <xf numFmtId="0" fontId="4" fillId="0" borderId="0" applyAlignment="1" pivotButton="0" quotePrefix="0" xfId="0">
      <alignment wrapText="1"/>
    </xf>
    <xf numFmtId="16" fontId="9" fillId="0" borderId="5" applyAlignment="1" pivotButton="0" quotePrefix="0" xfId="0">
      <alignment horizontal="center"/>
    </xf>
    <xf numFmtId="16" fontId="0" fillId="0" borderId="5" applyAlignment="1" pivotButton="0" quotePrefix="0" xfId="0">
      <alignment horizontal="left"/>
    </xf>
    <xf numFmtId="14" fontId="4" fillId="0" borderId="0" pivotButton="0" quotePrefix="0" xfId="0"/>
    <xf numFmtId="0" fontId="4" fillId="0" borderId="0" applyAlignment="1" pivotButton="0" quotePrefix="0" xfId="0">
      <alignment horizontal="center"/>
    </xf>
    <xf numFmtId="0" fontId="5" fillId="0" borderId="5" applyAlignment="1" pivotButton="0" quotePrefix="0" xfId="3">
      <alignment vertical="center" wrapText="1"/>
    </xf>
    <xf numFmtId="16" fontId="12" fillId="0" borderId="5" applyAlignment="1" pivotButton="0" quotePrefix="0" xfId="0">
      <alignment horizontal="center" vertical="center"/>
    </xf>
    <xf numFmtId="16" fontId="0" fillId="0" borderId="5" applyAlignment="1" pivotButton="0" quotePrefix="0" xfId="0">
      <alignment horizontal="left" vertical="center"/>
    </xf>
    <xf numFmtId="16" fontId="12" fillId="0" borderId="5" applyAlignment="1" pivotButton="0" quotePrefix="0" xfId="0">
      <alignment horizontal="left" vertical="center"/>
    </xf>
    <xf numFmtId="0" fontId="4" fillId="0" borderId="5" pivotButton="0" quotePrefix="0" xfId="4"/>
    <xf numFmtId="0" fontId="12" fillId="5" borderId="5" pivotButton="0" quotePrefix="0" xfId="0"/>
    <xf numFmtId="0" fontId="0" fillId="0" borderId="5" applyAlignment="1" pivotButton="0" quotePrefix="0" xfId="3">
      <alignment wrapText="1"/>
    </xf>
    <xf numFmtId="0" fontId="14" fillId="4" borderId="5" pivotButton="0" quotePrefix="0" xfId="4"/>
    <xf numFmtId="14" fontId="0" fillId="0" borderId="5" applyAlignment="1" pivotButton="0" quotePrefix="0" xfId="0">
      <alignment horizontal="center" vertical="center"/>
    </xf>
    <xf numFmtId="0" fontId="14" fillId="0" borderId="5" pivotButton="0" quotePrefix="0" xfId="4"/>
    <xf numFmtId="0" fontId="12" fillId="0" borderId="5" applyAlignment="1" pivotButton="0" quotePrefix="0" xfId="3">
      <alignment wrapText="1"/>
    </xf>
    <xf numFmtId="14" fontId="0" fillId="0" borderId="5" applyAlignment="1" pivotButton="0" quotePrefix="0" xfId="0">
      <alignment horizontal="left" vertical="center"/>
    </xf>
    <xf numFmtId="16" fontId="9" fillId="0" borderId="5" applyAlignment="1" pivotButton="0" quotePrefix="0" xfId="0">
      <alignment horizontal="center" vertical="center"/>
    </xf>
    <xf numFmtId="0" fontId="9" fillId="0" borderId="7" pivotButton="0" quotePrefix="0" xfId="0"/>
    <xf numFmtId="0" fontId="15" fillId="0" borderId="0" pivotButton="0" quotePrefix="0" xfId="0"/>
    <xf numFmtId="0" fontId="0" fillId="5" borderId="0" pivotButton="0" quotePrefix="0" xfId="0"/>
    <xf numFmtId="14" fontId="9" fillId="0" borderId="0" pivotButton="0" quotePrefix="0" xfId="0"/>
    <xf numFmtId="16" fontId="4" fillId="0" borderId="5" pivotButton="0" quotePrefix="0" xfId="0"/>
    <xf numFmtId="0" fontId="11" fillId="0" borderId="0" applyAlignment="1" pivotButton="0" quotePrefix="0" xfId="0">
      <alignment wrapText="1"/>
    </xf>
    <xf numFmtId="0" fontId="0" fillId="0" borderId="5" applyAlignment="1" pivotButton="0" quotePrefix="0" xfId="0">
      <alignment vertical="center" wrapText="1"/>
    </xf>
    <xf numFmtId="0" fontId="16" fillId="0" borderId="0" applyAlignment="1" pivotButton="0" quotePrefix="0" xfId="0">
      <alignment wrapText="1"/>
    </xf>
    <xf numFmtId="0" fontId="22" fillId="0" borderId="5" applyAlignment="1" pivotButton="0" quotePrefix="0" xfId="0">
      <alignment wrapText="1"/>
    </xf>
    <xf numFmtId="14" fontId="0" fillId="0" borderId="5" applyAlignment="1" pivotButton="0" quotePrefix="0" xfId="0">
      <alignment wrapText="1"/>
    </xf>
    <xf numFmtId="0" fontId="9" fillId="0" borderId="0" applyAlignment="1" pivotButton="0" quotePrefix="0" xfId="0">
      <alignment horizontal="center"/>
    </xf>
    <xf numFmtId="0" fontId="27" fillId="0" borderId="0" pivotButton="0" quotePrefix="0" xfId="4"/>
    <xf numFmtId="0" fontId="5" fillId="0" borderId="5" applyAlignment="1" pivotButton="0" quotePrefix="0" xfId="3">
      <alignment horizontal="left"/>
    </xf>
    <xf numFmtId="0" fontId="1" fillId="0" borderId="5" applyAlignment="1" pivotButton="0" quotePrefix="0" xfId="2">
      <alignment horizontal="center" wrapText="1"/>
    </xf>
    <xf numFmtId="0" fontId="1" fillId="0" borderId="5" applyAlignment="1" pivotButton="0" quotePrefix="0" xfId="2">
      <alignment horizontal="center"/>
    </xf>
    <xf numFmtId="0" fontId="1" fillId="0" borderId="5" applyAlignment="1" pivotButton="0" quotePrefix="0" xfId="0">
      <alignment horizontal="center" wrapText="1"/>
    </xf>
    <xf numFmtId="0" fontId="1" fillId="0" borderId="5" applyAlignment="1" pivotButton="0" quotePrefix="0" xfId="0">
      <alignment horizontal="center"/>
    </xf>
    <xf numFmtId="0" fontId="14" fillId="0" borderId="5" applyAlignment="1" pivotButton="0" quotePrefix="0" xfId="4">
      <alignment horizontal="center"/>
    </xf>
    <xf numFmtId="16" fontId="30" fillId="6" borderId="5" applyAlignment="1" pivotButton="0" quotePrefix="0" xfId="0">
      <alignment horizontal="center" vertical="center"/>
    </xf>
    <xf numFmtId="0" fontId="3" fillId="3" borderId="2" applyAlignment="1" pivotButton="0" quotePrefix="0" xfId="0">
      <alignment horizontal="left"/>
    </xf>
    <xf numFmtId="14" fontId="0" fillId="0" borderId="5" applyAlignment="1" pivotButton="0" quotePrefix="0" xfId="0">
      <alignment horizontal="left"/>
    </xf>
    <xf numFmtId="14" fontId="0" fillId="0" borderId="0" applyAlignment="1" pivotButton="0" quotePrefix="0" xfId="0">
      <alignment horizontal="left"/>
    </xf>
    <xf numFmtId="16" fontId="0" fillId="0" borderId="0" applyAlignment="1" pivotButton="0" quotePrefix="0" xfId="0">
      <alignment horizontal="left"/>
    </xf>
    <xf numFmtId="0" fontId="0" fillId="0" borderId="5" applyAlignment="1" pivotButton="0" quotePrefix="0" xfId="2">
      <alignment horizontal="center"/>
    </xf>
    <xf numFmtId="0" fontId="0" fillId="0" borderId="10" applyAlignment="1" pivotButton="0" quotePrefix="0" xfId="0">
      <alignment horizontal="left"/>
    </xf>
    <xf numFmtId="0" fontId="3" fillId="3" borderId="6" applyAlignment="1" pivotButton="0" quotePrefix="0" xfId="0">
      <alignment horizontal="center"/>
    </xf>
    <xf numFmtId="0" fontId="3" fillId="3" borderId="7" applyAlignment="1" pivotButton="0" quotePrefix="0" xfId="0">
      <alignment horizontal="center" wrapText="1"/>
    </xf>
    <xf numFmtId="0" fontId="3" fillId="3" borderId="10" applyAlignment="1" pivotButton="0" quotePrefix="0" xfId="0">
      <alignment horizontal="center" wrapText="1"/>
    </xf>
    <xf numFmtId="0" fontId="4" fillId="5" borderId="5" pivotButton="0" quotePrefix="0" xfId="0"/>
    <xf numFmtId="0" fontId="4" fillId="0" borderId="8" applyAlignment="1" pivotButton="0" quotePrefix="0" xfId="0">
      <alignment horizontal="left"/>
    </xf>
    <xf numFmtId="0" fontId="0" fillId="0" borderId="6" applyAlignment="1" pivotButton="0" quotePrefix="0" xfId="0">
      <alignment horizontal="left"/>
    </xf>
    <xf numFmtId="0" fontId="0" fillId="0" borderId="6" applyAlignment="1" pivotButton="0" quotePrefix="0" xfId="0">
      <alignment horizontal="center"/>
    </xf>
    <xf numFmtId="0" fontId="4" fillId="0" borderId="8" applyAlignment="1" pivotButton="0" quotePrefix="0" xfId="0">
      <alignment horizontal="center"/>
    </xf>
    <xf numFmtId="0" fontId="4" fillId="0" borderId="9" pivotButton="0" quotePrefix="0" xfId="0"/>
    <xf numFmtId="0" fontId="5" fillId="0" borderId="5" applyAlignment="1" pivotButton="0" quotePrefix="0" xfId="3">
      <alignment horizontal="left" wrapText="1"/>
    </xf>
    <xf numFmtId="0" fontId="0" fillId="4" borderId="5" pivotButton="0" quotePrefix="0" xfId="0"/>
    <xf numFmtId="0" fontId="14" fillId="0" borderId="2" pivotButton="0" quotePrefix="0" xfId="4"/>
    <xf numFmtId="0" fontId="6" fillId="0" borderId="0" pivotButton="0" quotePrefix="0" xfId="0"/>
    <xf numFmtId="0" fontId="5" fillId="0" borderId="5" applyAlignment="1" pivotButton="0" quotePrefix="0" xfId="3">
      <alignment horizontal="center" wrapText="1"/>
    </xf>
    <xf numFmtId="0" fontId="18" fillId="0" borderId="5" applyAlignment="1" pivotButton="0" quotePrefix="0" xfId="0">
      <alignment wrapText="1"/>
    </xf>
    <xf numFmtId="14" fontId="9" fillId="0" borderId="5" applyAlignment="1" pivotButton="0" quotePrefix="0" xfId="0">
      <alignment horizontal="left" vertical="center"/>
    </xf>
    <xf numFmtId="0" fontId="32" fillId="0" borderId="5" pivotButton="0" quotePrefix="0" xfId="0"/>
    <xf numFmtId="0" fontId="0" fillId="7" borderId="5" pivotButton="0" quotePrefix="0" xfId="0"/>
    <xf numFmtId="0" fontId="14" fillId="11" borderId="5" pivotButton="0" quotePrefix="0" xfId="4"/>
    <xf numFmtId="0" fontId="5" fillId="0" borderId="5" pivotButton="0" quotePrefix="0" xfId="3"/>
    <xf numFmtId="0" fontId="29" fillId="0" borderId="5" applyAlignment="1" pivotButton="0" quotePrefix="0" xfId="3">
      <alignment wrapText="1"/>
    </xf>
    <xf numFmtId="0" fontId="12" fillId="12" borderId="5" pivotButton="0" quotePrefix="0" xfId="0"/>
    <xf numFmtId="0" fontId="4" fillId="4" borderId="5" pivotButton="0" quotePrefix="0" xfId="0"/>
    <xf numFmtId="0" fontId="28" fillId="0" borderId="5" pivotButton="0" quotePrefix="0" xfId="0"/>
    <xf numFmtId="0" fontId="9" fillId="11" borderId="5" pivotButton="0" quotePrefix="0" xfId="0"/>
    <xf numFmtId="0" fontId="0" fillId="11" borderId="5" pivotButton="0" quotePrefix="0" xfId="0"/>
    <xf numFmtId="0" fontId="33" fillId="0" borderId="5" applyAlignment="1" pivotButton="0" quotePrefix="0" xfId="3">
      <alignment wrapText="1"/>
    </xf>
    <xf numFmtId="0" fontId="28" fillId="0" borderId="5" applyAlignment="1" pivotButton="0" quotePrefix="0" xfId="0">
      <alignment wrapText="1"/>
    </xf>
    <xf numFmtId="16" fontId="6" fillId="0" borderId="5" applyAlignment="1" pivotButton="0" quotePrefix="0" xfId="0">
      <alignment horizontal="center"/>
    </xf>
    <xf numFmtId="0" fontId="3" fillId="3" borderId="0" applyAlignment="1" pivotButton="0" quotePrefix="0" xfId="0">
      <alignment horizontal="center" wrapText="1"/>
    </xf>
    <xf numFmtId="16" fontId="0" fillId="0" borderId="9" applyAlignment="1" pivotButton="0" quotePrefix="0" xfId="0">
      <alignment horizontal="center"/>
    </xf>
    <xf numFmtId="16" fontId="0" fillId="0" borderId="6" applyAlignment="1" pivotButton="0" quotePrefix="0" xfId="0">
      <alignment horizontal="center"/>
    </xf>
    <xf numFmtId="16" fontId="12" fillId="0" borderId="5" applyAlignment="1" pivotButton="0" quotePrefix="0" xfId="0">
      <alignment horizontal="center"/>
    </xf>
    <xf numFmtId="0" fontId="4" fillId="0" borderId="4" applyAlignment="1" pivotButton="0" quotePrefix="0" xfId="0">
      <alignment wrapText="1"/>
    </xf>
    <xf numFmtId="0" fontId="14" fillId="11" borderId="6" pivotButton="0" quotePrefix="0" xfId="4"/>
    <xf numFmtId="16" fontId="0" fillId="0" borderId="4" applyAlignment="1" pivotButton="0" quotePrefix="0" xfId="0">
      <alignment horizontal="center"/>
    </xf>
    <xf numFmtId="0" fontId="14" fillId="11" borderId="4" pivotButton="0" quotePrefix="0" xfId="4"/>
    <xf numFmtId="14" fontId="0" fillId="0" borderId="4" applyAlignment="1" pivotButton="0" quotePrefix="0" xfId="0">
      <alignment horizontal="left"/>
    </xf>
    <xf numFmtId="0" fontId="0" fillId="0" borderId="11" pivotButton="0" quotePrefix="0" xfId="0"/>
    <xf numFmtId="0" fontId="9" fillId="0" borderId="5" pivotButton="0" quotePrefix="0" xfId="2"/>
    <xf numFmtId="0" fontId="14" fillId="11" borderId="7" pivotButton="0" quotePrefix="0" xfId="4"/>
    <xf numFmtId="0" fontId="14" fillId="11" borderId="8" pivotButton="0" quotePrefix="0" xfId="4"/>
    <xf numFmtId="0" fontId="0" fillId="0" borderId="12" pivotButton="0" quotePrefix="0" xfId="0"/>
    <xf numFmtId="0" fontId="14" fillId="11" borderId="10" pivotButton="0" quotePrefix="0" xfId="4"/>
    <xf numFmtId="0" fontId="0" fillId="0" borderId="12" applyAlignment="1" pivotButton="0" quotePrefix="0" xfId="0">
      <alignment wrapText="1"/>
    </xf>
    <xf numFmtId="0" fontId="0" fillId="0" borderId="10" pivotButton="0" quotePrefix="0" xfId="0"/>
    <xf numFmtId="0" fontId="0" fillId="0" borderId="8" pivotButton="0" quotePrefix="0" xfId="0"/>
    <xf numFmtId="0" fontId="14" fillId="11" borderId="15" pivotButton="0" quotePrefix="0" xfId="4"/>
    <xf numFmtId="0" fontId="0" fillId="0" borderId="14" pivotButton="0" quotePrefix="0" xfId="0"/>
    <xf numFmtId="0" fontId="14" fillId="11" borderId="13" pivotButton="0" quotePrefix="0" xfId="4"/>
    <xf numFmtId="0" fontId="0" fillId="0" borderId="6" applyAlignment="1" pivotButton="0" quotePrefix="0" xfId="0">
      <alignment wrapText="1"/>
    </xf>
    <xf numFmtId="16" fontId="0" fillId="0" borderId="16" applyAlignment="1" pivotButton="0" quotePrefix="0" xfId="0">
      <alignment horizontal="center"/>
    </xf>
    <xf numFmtId="0" fontId="0" fillId="0" borderId="11" applyAlignment="1" pivotButton="0" quotePrefix="0" xfId="0">
      <alignment wrapText="1"/>
    </xf>
    <xf numFmtId="16" fontId="0" fillId="0" borderId="14" applyAlignment="1" pivotButton="0" quotePrefix="0" xfId="0">
      <alignment horizontal="center"/>
    </xf>
    <xf numFmtId="0" fontId="0" fillId="0" borderId="0" applyAlignment="1" pivotButton="0" quotePrefix="0" xfId="0">
      <alignment vertical="center" wrapText="1"/>
    </xf>
    <xf numFmtId="16" fontId="0" fillId="0" borderId="8" applyAlignment="1" pivotButton="0" quotePrefix="0" xfId="0">
      <alignment horizontal="center"/>
    </xf>
    <xf numFmtId="0" fontId="9" fillId="0" borderId="8" pivotButton="0" quotePrefix="0" xfId="0"/>
    <xf numFmtId="16" fontId="0" fillId="0" borderId="6" applyAlignment="1" pivotButton="0" quotePrefix="0" xfId="0">
      <alignment horizontal="center" vertical="center"/>
    </xf>
    <xf numFmtId="0" fontId="3" fillId="3" borderId="6" pivotButton="0" quotePrefix="0" xfId="0"/>
    <xf numFmtId="0" fontId="3" fillId="3" borderId="6" applyAlignment="1" pivotButton="0" quotePrefix="0" xfId="0">
      <alignment horizontal="center" wrapText="1"/>
    </xf>
    <xf numFmtId="0" fontId="0" fillId="0" borderId="10" applyAlignment="1" pivotButton="0" quotePrefix="0" xfId="0">
      <alignment horizontal="center"/>
    </xf>
    <xf numFmtId="0" fontId="0" fillId="0" borderId="9" applyAlignment="1" pivotButton="0" quotePrefix="0" xfId="0">
      <alignment horizontal="center" wrapText="1"/>
    </xf>
    <xf numFmtId="0" fontId="4" fillId="0" borderId="6" applyAlignment="1" pivotButton="0" quotePrefix="0" xfId="0">
      <alignment horizontal="center"/>
    </xf>
    <xf numFmtId="0" fontId="36" fillId="0" borderId="5" applyAlignment="1" pivotButton="0" quotePrefix="0" xfId="0">
      <alignment wrapText="1"/>
    </xf>
    <xf numFmtId="0" fontId="0" fillId="0" borderId="5" pivotButton="0" quotePrefix="0" xfId="4"/>
    <xf numFmtId="16" fontId="0" fillId="0" borderId="10" applyAlignment="1" pivotButton="0" quotePrefix="0" xfId="0">
      <alignment horizontal="center"/>
    </xf>
    <xf numFmtId="0" fontId="14" fillId="11" borderId="9" pivotButton="0" quotePrefix="0" xfId="4"/>
    <xf numFmtId="0" fontId="14" fillId="11" borderId="16" pivotButton="0" quotePrefix="0" xfId="4"/>
    <xf numFmtId="0" fontId="0" fillId="0" borderId="18" pivotButton="0" quotePrefix="0" xfId="0"/>
    <xf numFmtId="0" fontId="0" fillId="0" borderId="10" applyAlignment="1" pivotButton="0" quotePrefix="0" xfId="0">
      <alignment wrapText="1"/>
    </xf>
    <xf numFmtId="0" fontId="0" fillId="0" borderId="17" pivotButton="0" quotePrefix="0" xfId="0"/>
    <xf numFmtId="0" fontId="0" fillId="0" borderId="15" pivotButton="0" quotePrefix="0" xfId="0"/>
    <xf numFmtId="16" fontId="0" fillId="0" borderId="13" applyAlignment="1" pivotButton="0" quotePrefix="0" xfId="0">
      <alignment horizontal="center"/>
    </xf>
    <xf numFmtId="0" fontId="0" fillId="0" borderId="19" pivotButton="0" quotePrefix="0" xfId="0"/>
    <xf numFmtId="0" fontId="0" fillId="0" borderId="18" applyAlignment="1" pivotButton="0" quotePrefix="0" xfId="0">
      <alignment wrapText="1"/>
    </xf>
    <xf numFmtId="0" fontId="13" fillId="0" borderId="0" applyAlignment="1" pivotButton="0" quotePrefix="0" xfId="0">
      <alignment wrapText="1"/>
    </xf>
    <xf numFmtId="0" fontId="0" fillId="0" borderId="20" pivotButton="0" quotePrefix="0" xfId="0"/>
    <xf numFmtId="0" fontId="0" fillId="0" borderId="17" applyAlignment="1" pivotButton="0" quotePrefix="0" xfId="0">
      <alignment wrapText="1"/>
    </xf>
    <xf numFmtId="0" fontId="4" fillId="0" borderId="6" pivotButton="0" quotePrefix="0" xfId="4"/>
    <xf numFmtId="0" fontId="4" fillId="0" borderId="6" pivotButton="0" quotePrefix="0" xfId="0"/>
    <xf numFmtId="0" fontId="4" fillId="0" borderId="6" applyAlignment="1" pivotButton="0" quotePrefix="0" xfId="0">
      <alignment horizontal="center" wrapText="1"/>
    </xf>
    <xf numFmtId="0" fontId="4" fillId="0" borderId="6" applyAlignment="1" pivotButton="0" quotePrefix="0" xfId="0">
      <alignment horizontal="left"/>
    </xf>
    <xf numFmtId="0" fontId="5" fillId="0" borderId="5" applyAlignment="1" pivotButton="0" quotePrefix="0" xfId="3">
      <alignment horizontal="left"/>
    </xf>
    <xf numFmtId="0" fontId="14" fillId="0" borderId="4" pivotButton="0" quotePrefix="0" xfId="4"/>
    <xf numFmtId="0" fontId="0" fillId="0" borderId="4" applyAlignment="1" pivotButton="0" quotePrefix="0" xfId="0">
      <alignment horizontal="center" vertical="center"/>
    </xf>
    <xf numFmtId="0" fontId="0" fillId="0" borderId="4" applyAlignment="1" pivotButton="0" quotePrefix="0" xfId="0">
      <alignment horizontal="center" wrapText="1"/>
    </xf>
    <xf numFmtId="0" fontId="0" fillId="0" borderId="4" applyAlignment="1" pivotButton="0" quotePrefix="0" xfId="0">
      <alignment horizontal="left"/>
    </xf>
    <xf numFmtId="0" fontId="0" fillId="0" borderId="4" applyAlignment="1" pivotButton="0" quotePrefix="0" xfId="0">
      <alignment horizontal="left" wrapText="1"/>
    </xf>
    <xf numFmtId="0" fontId="1" fillId="0" borderId="4" pivotButton="0" quotePrefix="0" xfId="2"/>
    <xf numFmtId="0" fontId="1" fillId="0" borderId="4" applyAlignment="1" pivotButton="0" quotePrefix="0" xfId="2">
      <alignment horizontal="center"/>
    </xf>
    <xf numFmtId="0" fontId="1" fillId="0" borderId="4" applyAlignment="1" pivotButton="0" quotePrefix="0" xfId="2">
      <alignment horizontal="center" wrapText="1"/>
    </xf>
    <xf numFmtId="0" fontId="1" fillId="0" borderId="4" applyAlignment="1" pivotButton="0" quotePrefix="0" xfId="2">
      <alignment horizontal="left"/>
    </xf>
    <xf numFmtId="0" fontId="1" fillId="0" borderId="4" applyAlignment="1" pivotButton="0" quotePrefix="0" xfId="2">
      <alignment horizontal="left" wrapText="1"/>
    </xf>
    <xf numFmtId="0" fontId="5" fillId="0" borderId="4" pivotButton="0" quotePrefix="0" xfId="3"/>
    <xf numFmtId="0" fontId="5" fillId="0" borderId="4" applyAlignment="1" pivotButton="0" quotePrefix="0" xfId="3">
      <alignment horizontal="left"/>
    </xf>
    <xf numFmtId="0" fontId="1" fillId="0" borderId="4" applyAlignment="1" pivotButton="0" quotePrefix="0" xfId="0">
      <alignment horizontal="center" vertical="center"/>
    </xf>
    <xf numFmtId="0" fontId="1" fillId="0" borderId="4" applyAlignment="1" pivotButton="0" quotePrefix="0" xfId="0">
      <alignment horizontal="left"/>
    </xf>
    <xf numFmtId="0" fontId="1" fillId="0" borderId="4" applyAlignment="1" pivotButton="0" quotePrefix="0" xfId="0">
      <alignment horizontal="left" wrapText="1"/>
    </xf>
    <xf numFmtId="0" fontId="0" fillId="0" borderId="4" pivotButton="0" quotePrefix="0" xfId="2"/>
    <xf numFmtId="0" fontId="1" fillId="0" borderId="4" pivotButton="0" quotePrefix="0" xfId="0"/>
    <xf numFmtId="0" fontId="1" fillId="0" borderId="4" applyAlignment="1" pivotButton="0" quotePrefix="0" xfId="0">
      <alignment horizontal="center"/>
    </xf>
    <xf numFmtId="0" fontId="1" fillId="0" borderId="4" applyAlignment="1" pivotButton="0" quotePrefix="0" xfId="0">
      <alignment horizontal="center" wrapText="1"/>
    </xf>
    <xf numFmtId="0" fontId="4" fillId="0" borderId="4" pivotButton="0" quotePrefix="0" xfId="0"/>
    <xf numFmtId="0" fontId="4" fillId="0" borderId="4" pivotButton="0" quotePrefix="0" xfId="2"/>
    <xf numFmtId="0" fontId="4" fillId="0" borderId="4" applyAlignment="1" pivotButton="0" quotePrefix="0" xfId="0">
      <alignment horizontal="center"/>
    </xf>
    <xf numFmtId="0" fontId="4" fillId="0" borderId="4" applyAlignment="1" pivotButton="0" quotePrefix="0" xfId="0">
      <alignment horizontal="center" wrapText="1"/>
    </xf>
    <xf numFmtId="0" fontId="24" fillId="0" borderId="4" applyAlignment="1" pivotButton="0" quotePrefix="0" xfId="3">
      <alignment horizontal="left"/>
    </xf>
    <xf numFmtId="0" fontId="4" fillId="0" borderId="4" applyAlignment="1" pivotButton="0" quotePrefix="0" xfId="0">
      <alignment horizontal="left" wrapText="1"/>
    </xf>
    <xf numFmtId="0" fontId="4" fillId="0" borderId="4" applyAlignment="1" pivotButton="0" quotePrefix="0" xfId="0">
      <alignment horizontal="center" vertical="center"/>
    </xf>
    <xf numFmtId="0" fontId="4" fillId="0" borderId="4" applyAlignment="1" pivotButton="0" quotePrefix="0" xfId="0">
      <alignment horizontal="left"/>
    </xf>
    <xf numFmtId="0" fontId="4" fillId="0" borderId="4" pivotButton="0" quotePrefix="0" xfId="4"/>
    <xf numFmtId="0" fontId="1" fillId="0" borderId="4" pivotButton="0" quotePrefix="0" xfId="2"/>
    <xf numFmtId="0" fontId="0" fillId="0" borderId="4" pivotButton="0" quotePrefix="0" xfId="2"/>
    <xf numFmtId="0" fontId="3" fillId="3" borderId="11" applyAlignment="1" pivotButton="0" quotePrefix="0" xfId="0">
      <alignment horizontal="center" wrapText="1"/>
    </xf>
    <xf numFmtId="0" fontId="0" fillId="0" borderId="21" pivotButton="0" quotePrefix="0" xfId="0"/>
    <xf numFmtId="0" fontId="0" fillId="0" borderId="9" applyAlignment="1" pivotButton="0" quotePrefix="0" xfId="0">
      <alignment wrapText="1"/>
    </xf>
    <xf numFmtId="0" fontId="0" fillId="0" borderId="11" applyAlignment="1" pivotButton="0" quotePrefix="0" xfId="0">
      <alignment horizontal="left"/>
    </xf>
    <xf numFmtId="164" fontId="12" fillId="0" borderId="5" applyAlignment="1" pivotButton="0" quotePrefix="0" xfId="0">
      <alignment horizontal="left"/>
    </xf>
    <xf numFmtId="0" fontId="36" fillId="0" borderId="0" pivotButton="0" quotePrefix="0" xfId="0"/>
    <xf numFmtId="16" fontId="12" fillId="0" borderId="0" applyAlignment="1" pivotButton="0" quotePrefix="0" xfId="0">
      <alignment horizontal="left"/>
    </xf>
    <xf numFmtId="0" fontId="12" fillId="0" borderId="0" applyAlignment="1" pivotButton="0" quotePrefix="0" xfId="0">
      <alignment wrapText="1"/>
    </xf>
    <xf numFmtId="0" fontId="12" fillId="0" borderId="0" applyAlignment="1" pivotButton="0" quotePrefix="0" xfId="0">
      <alignment horizontal="center"/>
    </xf>
    <xf numFmtId="0" fontId="37" fillId="0" borderId="0" pivotButton="0" quotePrefix="0" xfId="0"/>
    <xf numFmtId="14" fontId="12" fillId="0" borderId="5" pivotButton="0" quotePrefix="0" xfId="0"/>
    <xf numFmtId="0" fontId="12" fillId="0" borderId="5" applyAlignment="1" pivotButton="0" quotePrefix="0" xfId="0">
      <alignment horizontal="center"/>
    </xf>
    <xf numFmtId="16" fontId="0" fillId="0" borderId="6" applyAlignment="1" pivotButton="0" quotePrefix="0" xfId="0">
      <alignment horizontal="left"/>
    </xf>
    <xf numFmtId="0" fontId="0" fillId="0" borderId="8" applyAlignment="1" pivotButton="0" quotePrefix="0" xfId="0">
      <alignment wrapText="1"/>
    </xf>
    <xf numFmtId="0" fontId="5" fillId="0" borderId="0" applyAlignment="1" pivotButton="0" quotePrefix="0" xfId="3">
      <alignment wrapText="1"/>
    </xf>
    <xf numFmtId="0" fontId="0" fillId="0" borderId="16" pivotButton="0" quotePrefix="0" xfId="0"/>
    <xf numFmtId="0" fontId="36" fillId="0" borderId="0" applyAlignment="1" pivotButton="0" quotePrefix="0" xfId="0">
      <alignment wrapText="1"/>
    </xf>
    <xf numFmtId="0" fontId="36" fillId="0" borderId="5" pivotButton="0" quotePrefix="0" xfId="0"/>
    <xf numFmtId="0" fontId="12" fillId="0" borderId="7" pivotButton="0" quotePrefix="0" xfId="0"/>
    <xf numFmtId="0" fontId="14" fillId="11" borderId="12" pivotButton="0" quotePrefix="0" xfId="4"/>
    <xf numFmtId="16" fontId="0" fillId="0" borderId="0" applyAlignment="1" pivotButton="0" quotePrefix="0" xfId="0">
      <alignment vertical="center"/>
    </xf>
    <xf numFmtId="0" fontId="0" fillId="0" borderId="7" applyAlignment="1" pivotButton="0" quotePrefix="0" xfId="0">
      <alignment vertical="center"/>
    </xf>
    <xf numFmtId="0" fontId="28" fillId="0" borderId="6" pivotButton="0" quotePrefix="0" xfId="0"/>
    <xf numFmtId="0" fontId="14" fillId="13" borderId="0" pivotButton="0" quotePrefix="0" xfId="4"/>
    <xf numFmtId="0" fontId="0" fillId="13" borderId="0" pivotButton="0" quotePrefix="0" xfId="0"/>
    <xf numFmtId="16" fontId="0" fillId="0" borderId="14" applyAlignment="1" pivotButton="0" quotePrefix="0" xfId="0">
      <alignment horizontal="left"/>
    </xf>
    <xf numFmtId="0" fontId="5" fillId="0" borderId="7" applyAlignment="1" pivotButton="0" quotePrefix="0" xfId="3">
      <alignment wrapText="1"/>
    </xf>
    <xf numFmtId="0" fontId="38" fillId="0" borderId="5" pivotButton="0" quotePrefix="0" xfId="0"/>
    <xf numFmtId="0" fontId="38" fillId="0" borderId="7" pivotButton="0" quotePrefix="0" xfId="0"/>
    <xf numFmtId="0" fontId="40" fillId="0" borderId="0" applyAlignment="1" pivotButton="0" quotePrefix="0" xfId="0">
      <alignment horizontal="left" vertical="center" indent="3"/>
    </xf>
    <xf numFmtId="0" fontId="14" fillId="11" borderId="0" pivotButton="0" quotePrefix="0" xfId="4"/>
    <xf numFmtId="14" fontId="12" fillId="0" borderId="0" applyAlignment="1" pivotButton="0" quotePrefix="0" xfId="0">
      <alignment horizontal="left"/>
    </xf>
    <xf numFmtId="16" fontId="0" fillId="0" borderId="10" applyAlignment="1" pivotButton="0" quotePrefix="0" xfId="0">
      <alignment horizontal="left"/>
    </xf>
    <xf numFmtId="14" fontId="3" fillId="10" borderId="5" applyAlignment="1" pivotButton="0" quotePrefix="0" xfId="0">
      <alignment horizontal="center"/>
    </xf>
  </cellXfs>
  <cellStyles count="7">
    <cellStyle name="Normal" xfId="0" builtinId="0"/>
    <cellStyle name="Good" xfId="1" builtinId="26"/>
    <cellStyle name="Warning Text" xfId="2" builtinId="11"/>
    <cellStyle name="Hyperlink" xfId="3" builtinId="8"/>
    <cellStyle name="Normal 2" xfId="4"/>
    <cellStyle name="Normal 2 2" xfId="5"/>
    <cellStyle name="Bad" xfId="6" builtinId="27"/>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numFmt numFmtId="165" formatCode="m/d/yyyy"/>
      <fill>
        <patternFill>
          <fgColor indexed="64"/>
          <bgColor auto="1"/>
        </patternFill>
      </fill>
    </dxf>
    <dxf>
      <numFmt numFmtId="165" formatCode="m/d/yyyy"/>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bottom" wrapText="1"/>
    </dxf>
    <dxf>
      <fill>
        <patternFill>
          <fgColor indexed="64"/>
          <bgColor auto="1"/>
        </patternFill>
      </fill>
    </dxf>
    <dxf>
      <fill>
        <patternFill>
          <fgColor indexed="64"/>
          <bgColor auto="1"/>
        </patternFill>
      </fill>
    </dxf>
    <dxf>
      <fill>
        <patternFill>
          <fgColor indexed="64"/>
          <bgColor auto="1"/>
        </patternFill>
      </fill>
    </dxf>
    <dxf>
      <fill>
        <patternFill>
          <bgColor rgb="FFFF0000"/>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tables/table1.xml><?xml version="1.0" encoding="utf-8"?>
<table xmlns="http://schemas.openxmlformats.org/spreadsheetml/2006/main" id="1" name="Table2" displayName="Table2" ref="A1:BM397" headerRowCount="1" totalsRowShown="0" dataDxfId="73" headerRowCellStyle="Normal" dataCellStyle="Normal">
  <autoFilter ref="A1:BM397">
    <filterColumn colId="0">
      <filters>
        <filter val="bill_xmlloader_mp"/>
      </filters>
    </filterColumn>
  </autoFilter>
  <tableColumns count="65">
    <tableColumn id="1" name="application_name" dataDxfId="72" dataCellStyle="Normal"/>
    <tableColumn id="65" name="Action" dataDxfId="71"/>
    <tableColumn id="64" name="Notes" dataDxfId="70"/>
    <tableColumn id="2" name="type" dataDxfId="69" dataCellStyle="Normal"/>
    <tableColumn id="62" name="Install Location" dataDxfId="68" dataCellStyle="Normal"/>
    <tableColumn id="59" name="CAP Migration (y/n)" dataDxfId="67" dataCellStyle="Normal"/>
    <tableColumn id="63" name="RETIRED" dataDxfId="66" dataCellStyle="Normal"/>
    <tableColumn id="60" name="Bamboo Project Key" dataDxfId="65" dataCellStyle="Normal"/>
    <tableColumn id="61" name="IT Contact Info Complete" dataDxfId="64" dataCellStyle="Normal"/>
    <tableColumn id="3" name="Business" dataDxfId="63" dataCellStyle="Normal"/>
    <tableColumn id="4" name="Web file name" dataDxfId="62" dataCellStyle="Normal"/>
    <tableColumn id="5" name="Application Name" dataDxfId="61" dataCellStyle="Normal"/>
    <tableColumn id="6" name="Module" dataDxfId="60" dataCellStyle="Normal"/>
    <tableColumn id="7" name="Escalation Priority" dataDxfId="59" dataCellStyle="Normal"/>
    <tableColumn id="8" name="Hours of Operation" dataDxfId="58" dataCellStyle="Normal"/>
    <tableColumn id="9" name="System" dataDxfId="57" dataCellStyle="Normal"/>
    <tableColumn id="10" name="OrganizationOwner" dataDxfId="56" dataCellStyle="Normal"/>
    <tableColumn id="11" name="Application Group" dataDxfId="55" dataCellStyle="Normal"/>
    <tableColumn id="12" name="Numara team assignment " dataDxfId="54" dataCellStyle="Normal"/>
    <tableColumn id="13" name="Manager" dataDxfId="53" dataCellStyle="Normal"/>
    <tableColumn id="14" name="Primary Contact" dataDxfId="52" dataCellStyle="Normal"/>
    <tableColumn id="15" name="Secondary Contact" dataDxfId="51" dataCellStyle="Normal"/>
    <tableColumn id="16" name="Alternate Contact 1" dataDxfId="50" dataCellStyle="Normal"/>
    <tableColumn id="17" name="Alternate Contact 2" dataDxfId="49" dataCellStyle="Normal"/>
    <tableColumn id="18" name="Alternate Contact 3" dataDxfId="48" dataCellStyle="Normal"/>
    <tableColumn id="19" name="Business Process Group" dataDxfId="47" dataCellStyle="Normal"/>
    <tableColumn id="20" name="Business Process Owner" dataDxfId="46" dataCellStyle="Normal"/>
    <tableColumn id="21" name="Vendor Contact" dataDxfId="45" dataCellStyle="Normal"/>
    <tableColumn id="22" name="SOX" dataDxfId="44" dataCellStyle="Normal"/>
    <tableColumn id="23" name="SSAE16" dataDxfId="43" dataCellStyle="Normal"/>
    <tableColumn id="24" name="FSA" dataDxfId="42" dataCellStyle="Normal"/>
    <tableColumn id="25" name="Benefit" dataDxfId="41" dataCellStyle="Normal"/>
    <tableColumn id="26" name="Mexico" dataDxfId="40" dataCellStyle="Normal"/>
    <tableColumn id="27" name="MC" dataDxfId="39" dataCellStyle="Normal"/>
    <tableColumn id="28" name="Primary Grouping" dataDxfId="38" dataCellStyle="Normal"/>
    <tableColumn id="29" name="Sub-Grouping" dataDxfId="37" dataCellStyle="Normal"/>
    <tableColumn id="30" name="Definition" dataDxfId="36" dataCellStyle="Normal"/>
    <tableColumn id="31" name="Column2" dataDxfId="35" dataCellStyle="Normal"/>
    <tableColumn id="32" name="Data Classification" dataDxfId="34" dataCellStyle="Normal"/>
    <tableColumn id="33" name="Data Classification Description" dataDxfId="33" dataCellStyle="Normal"/>
    <tableColumn id="34" name="Implementation Date" dataDxfId="32" dataCellStyle="Normal"/>
    <tableColumn id="35" name="Last Enhancement" dataDxfId="31" dataCellStyle="Normal"/>
    <tableColumn id="36" name="Language Tools" dataDxfId="30" dataCellStyle="Normal"/>
    <tableColumn id="37" name="Server Name" dataDxfId="29" dataCellStyle="Normal"/>
    <tableColumn id="38" name="Database Type" dataDxfId="28" dataCellStyle="Normal"/>
    <tableColumn id="39" name="Database Instance" dataDxfId="27" dataCellStyle="Normal"/>
    <tableColumn id="40" name="Application Instance" dataDxfId="26" dataCellStyle="Normal"/>
    <tableColumn id="41" name="Web URL" dataDxfId="25" dataCellStyle="Normal"/>
    <tableColumn id="42" name="System Dependency" dataDxfId="24" dataCellStyle="Normal"/>
    <tableColumn id="43" name="System Dependency Diagram(s)" dataDxfId="23" dataCellStyle="Normal"/>
    <tableColumn id="44" name="QFD Ranking" dataDxfId="22" dataCellStyle="Normal"/>
    <tableColumn id="45" name="Legal Impact" dataDxfId="21" dataCellStyle="Normal"/>
    <tableColumn id="46" name="Customer Impact" dataDxfId="20" dataCellStyle="Normal"/>
    <tableColumn id="47" name="Revenue Impact" dataDxfId="19" dataCellStyle="Normal"/>
    <tableColumn id="48" name="Urgency/Timing" dataDxfId="18" dataCellStyle="Normal"/>
    <tableColumn id="49" name="Link to Biz Processes" dataDxfId="17" dataCellStyle="Normal"/>
    <tableColumn id="50" name="Number of I/T Resources to Support" dataDxfId="16" dataCellStyle="Normal"/>
    <tableColumn id="51" name="DR Recovery Priority" dataDxfId="15" dataCellStyle="Normal"/>
    <tableColumn id="52" name="DR Recovery Site (Application)" dataDxfId="14" dataCellStyle="Normal"/>
    <tableColumn id="53" name="DR Recovery Site (Database)" dataDxfId="13" dataCellStyle="Normal"/>
    <tableColumn id="54" name="DR Comments" dataDxfId="12" dataCellStyle="Normal"/>
    <tableColumn id="55" name="SSO Enabled" dataDxfId="11" dataCellStyle="Normal"/>
    <tableColumn id="56" name="Retired2" dataDxfId="10" dataCellStyle="Normal"/>
    <tableColumn id="57" name="Change Notification group" dataDxfId="9" dataCellStyle="Normal"/>
    <tableColumn id="58" name="Column1" dataDxfId="8"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hyperlink" Target="https://confluence.penske.com/display/ATSD/EBS+Web+App+Development" TargetMode="External" Id="rId1" /><Relationship Type="http://schemas.openxmlformats.org/officeDocument/2006/relationships/hyperlink" Target="https://confluence.penske.com/display/ATSD/Password+Reset+Process+for+FleetInsight" TargetMode="External" Id="rId2" /><Relationship Type="http://schemas.openxmlformats.org/officeDocument/2006/relationships/hyperlink" Target="https://confluence.penske.com/display/ATSD/Connection+Framework+Java+Integration+Instructions" TargetMode="External" Id="rId3" /><Relationship Type="http://schemas.openxmlformats.org/officeDocument/2006/relationships/hyperlink" Target="https://confluence.penske.com/display/REN/Watchlist+Batch" TargetMode="External" Id="rId4" /><Relationship Type="http://schemas.openxmlformats.org/officeDocument/2006/relationships/hyperlink" Target="https://confluence.penske.com/pages/viewpage.action?pageId=23535153" TargetMode="External" Id="rId5" /><Relationship Type="http://schemas.openxmlformats.org/officeDocument/2006/relationships/hyperlink" Target="https://confluence.penske.com/display/ATSD/Session+Management+Service" TargetMode="External" Id="rId6" /><Relationship Type="http://schemas.openxmlformats.org/officeDocument/2006/relationships/hyperlink" Target="https://confluence.penske.com/display/ATSD/Document+Archive+Service" TargetMode="External" Id="rId7" /></Relationships>
</file>

<file path=xl/worksheets/_rels/sheet3.xml.rels><Relationships xmlns="http://schemas.openxmlformats.org/package/2006/relationships"><Relationship Type="http://schemas.openxmlformats.org/officeDocument/2006/relationships/hyperlink" Target="https://confluence.penske.com/display/IFS/Ach+Pull+Application" TargetMode="External" Id="rId1" /><Relationship Type="http://schemas.openxmlformats.org/officeDocument/2006/relationships/hyperlink" Target="https://confluence.penske.com/display/ATSD/ECM+Solutions" TargetMode="External" Id="rId2" /><Relationship Type="http://schemas.openxmlformats.org/officeDocument/2006/relationships/hyperlink" Target="https://confluence.penske.com/display/IFS/AR-eRam" TargetMode="External" Id="rId3" /><Relationship Type="http://schemas.openxmlformats.org/officeDocument/2006/relationships/hyperlink" Target="https://confluence.penske.com/pages/viewpage.action?pageId=92609813" TargetMode="External" Id="rId4" /><Relationship Type="http://schemas.openxmlformats.org/officeDocument/2006/relationships/hyperlink" Target="https://confluence.penske.com/display/IFS/System+Support-AP-POPS" TargetMode="External" Id="rId5" /><Relationship Type="http://schemas.openxmlformats.org/officeDocument/2006/relationships/hyperlink" Target="https://confluence.penske.com/display/IFS/AP-POPS" TargetMode="External" Id="rId6" /><Relationship Type="http://schemas.openxmlformats.org/officeDocument/2006/relationships/hyperlink" Target="https://confluence.penske.com/display/IFS/System+Support-Commissions-SICS" TargetMode="External" Id="rId7" /><Relationship Type="http://schemas.openxmlformats.org/officeDocument/2006/relationships/hyperlink" Target="https://confluence.penske.com/display/IFS/System+Support-Commissions-SICS" TargetMode="External" Id="rId8" /><Relationship Type="http://schemas.openxmlformats.org/officeDocument/2006/relationships/hyperlink" Target="https://confluence.penske.com/display/IFS/System+Support-Commissions-SICS" TargetMode="External" Id="rId9" /></Relationships>
</file>

<file path=xl/worksheets/_rels/sheet4.xml.rels><Relationships xmlns="http://schemas.openxmlformats.org/package/2006/relationships"><Relationship Type="http://schemas.openxmlformats.org/officeDocument/2006/relationships/hyperlink" Target="https://confluence.penske.com/display/TE/TAEBATCH+-+Travel+and+Expense+JDK+Batch+Job" TargetMode="External" Id="rId1" /><Relationship Type="http://schemas.openxmlformats.org/officeDocument/2006/relationships/hyperlink" Target="https://confluence.penske.com/display/HVUT/HVUT+IRS+Schema+Change+-+Java+Steps" TargetMode="External" Id="rId2" /></Relationships>
</file>

<file path=xl/worksheets/_rels/sheet5.xml.rels><Relationships xmlns="http://schemas.openxmlformats.org/package/2006/relationships"><Relationship Type="http://schemas.openxmlformats.org/officeDocument/2006/relationships/hyperlink" Target="https://confluence.penske.com/display/PBS/Bill+AppRunner" TargetMode="External" Id="rId1" /><Relationship Type="http://schemas.openxmlformats.org/officeDocument/2006/relationships/hyperlink" Target="https://confluence.penske.com/display/PBS/Bill+XML+Loader+MP" TargetMode="External" Id="rId2" /><Relationship Type="http://schemas.openxmlformats.org/officeDocument/2006/relationships/hyperlink" Target="https://confluence.penske.com/display/PBS/Bill+XML+Loader+ST" TargetMode="External" Id="rId3" /><Relationship Type="http://schemas.openxmlformats.org/officeDocument/2006/relationships/hyperlink" Target="https://confluence.penske.com/display/PBS/Restart+the+fuelbatch+Service" TargetMode="External" Id="rId4" /></Relationships>
</file>

<file path=xl/worksheets/_rels/sheet8.xml.rels><Relationships xmlns="http://schemas.openxmlformats.org/package/2006/relationships"><Relationship Type="http://schemas.openxmlformats.org/officeDocument/2006/relationships/hyperlink" Target="https://bitbucket.penske.com/projects/AR-SEC/repos/usrcreationsvc/pull-requests/7/overview" TargetMode="External" Id="rId1" /><Relationship Type="http://schemas.openxmlformats.org/officeDocument/2006/relationships/hyperlink" Target="https://bitbucket.penske.com/projects/ARPROJ/repos/javapostop/pull-requests/8/overview" TargetMode="External" Id="rId2" /><Relationship Type="http://schemas.openxmlformats.org/officeDocument/2006/relationships/hyperlink" Target="https://bitbucket.penske.com/projects/ARPROJ/repos/dasservice-web/pull-requests/2/overview" TargetMode="External" Id="rId3" /><Relationship Type="http://schemas.openxmlformats.org/officeDocument/2006/relationships/hyperlink" Target="https://bitbucket.penske.com/projects/ARPROJ/repos/shoptalkreg-web/pull-requests/1/overview" TargetMode="External" Id="rId4" /><Relationship Type="http://schemas.openxmlformats.org/officeDocument/2006/relationships/hyperlink" Target="https://bitbucket.penske.com/projects/AR-SEC/repos/darpt-batch/pull-requests/1/overview%3c10/17%3e%20Email%20functionality%20is%20commented" TargetMode="External" Id="rId5" /><Relationship Type="http://schemas.openxmlformats.org/officeDocument/2006/relationships/hyperlink" Target="https://bitbucket.penske.com/projects/AR-SEC/repos/hrldapcomparision-batch/pull-requests/1/overview" TargetMode="External" Id="rId6" /><Relationship Type="http://schemas.openxmlformats.org/officeDocument/2006/relationships/hyperlink" Target="https://bitbucket.penske.com/projects/ARPROJ/repos/vehicledatarepo-batch/pull-requests/1/overview" TargetMode="External" Id="rId7" /><Relationship Type="http://schemas.openxmlformats.org/officeDocument/2006/relationships/hyperlink" Target="https://bitbucket.penske.com/projects/ARPROJ/repos/telematicssvc-web/pull-requests/1/overview" TargetMode="External" Id="rId8" /><Relationship Type="http://schemas.openxmlformats.org/officeDocument/2006/relationships/hyperlink" Target="https://bitbucket.penske.com/projects/ARPROJ/repos/techchallenge-web/pull-requests/1/overview" TargetMode="External" Id="rId9" /><Relationship Type="http://schemas.openxmlformats.org/officeDocument/2006/relationships/hyperlink" Target="https://bitbucket.penske.com/projects/ARPROJ/repos/wrpweb/pull-requests/31/overview" TargetMode="External" Id="rId10" /><Relationship Type="http://schemas.openxmlformats.org/officeDocument/2006/relationships/hyperlink" Target="https://bitbucket.penske.com/projects/WL/repos/watchlistbatch/pull-requests/2/overview" TargetMode="External" Id="rId11" /><Relationship Type="http://schemas.openxmlformats.org/officeDocument/2006/relationships/hyperlink" Target="https://bitbucket.penske.com/projects/AR-SEC/repos/darpt-batch/pull-requests/1/overview" TargetMode="External" Id="rId12" /><Relationship Type="http://schemas.openxmlformats.org/officeDocument/2006/relationships/hyperlink" Target="https://bitbucket.penske.com/projects/AR-SEC/repos/hrldapcomparision-batch/pull-requests/3/overview" TargetMode="External" Id="rId13" /><Relationship Type="http://schemas.openxmlformats.org/officeDocument/2006/relationships/hyperlink" Target="https://bitbucket.penske.com/projects/AR-SEC/repos/usermgmtsvc/pull-requests/10/overview" TargetMode="External" Id="rId14" /><Relationship Type="http://schemas.openxmlformats.org/officeDocument/2006/relationships/hyperlink" Target="https://bitbucket.penske.com/projects/ARPROJ/repos/vehicledatarepo-batch/pull-requests/2/overview" TargetMode="External" Id="rId15" /><Relationship Type="http://schemas.openxmlformats.org/officeDocument/2006/relationships/hyperlink" Target="https://bitbucket.penske.com/projects/ARPROJ/repos/techchallenge-web/pull-requests/2/overview" TargetMode="External" Id="rId16" /><Relationship Type="http://schemas.openxmlformats.org/officeDocument/2006/relationships/hyperlink" Target="https://bitbucket.penske.com/projects/AR-SEC/repos/hrldapcomparision-batch/pull-requests/3/overview" TargetMode="External" Id="rId17" /><Relationship Type="http://schemas.openxmlformats.org/officeDocument/2006/relationships/hyperlink" Target="https://bitbucket.penske.com/projects/WL/repos/watchlistbatch/pull-requests/3/overview" TargetMode="External" Id="rId18" /><Relationship Type="http://schemas.openxmlformats.org/officeDocument/2006/relationships/hyperlink" Target="https://bitbucket.penske.com/projects/ARPROJ/repos/telematicssvc-web/pull-requests/2/overview" TargetMode="External" Id="rId19" /><Relationship Type="http://schemas.openxmlformats.org/officeDocument/2006/relationships/hyperlink" Target="https://bitbucket.penske.com/projects/AR-SEC/repos/hrldapcomparision-batch/pull-requests/4/overview" TargetMode="External" Id="rId20" /><Relationship Type="http://schemas.openxmlformats.org/officeDocument/2006/relationships/hyperlink" Target="https://bitbucket.penske.com/projects/ARPROJ/repos/ebsservice/pull-requests/1/overview" TargetMode="External" Id="rId21" /><Relationship Type="http://schemas.openxmlformats.org/officeDocument/2006/relationships/hyperlink" Target="https://bitbucket.penske.com/projects/WL/repos/watchlistbatch/pull-requests/5/overview" TargetMode="External" Id="rId22" /><Relationship Type="http://schemas.openxmlformats.org/officeDocument/2006/relationships/hyperlink" Target="https://bitbucket.penske.com/projects/ARPROJ/repos/itcontact-web/pull-requests/1/overview" TargetMode="External" Id="rId23" /><Relationship Type="http://schemas.openxmlformats.org/officeDocument/2006/relationships/hyperlink" Target="https://bitbucket.penske.com/projects/ARPROJ/repos/security-util-batch/pull-requests/1/overview" TargetMode="External" Id="rId24" /><Relationship Type="http://schemas.openxmlformats.org/officeDocument/2006/relationships/hyperlink" Target="https://bitbucket.penske.com/projects/ARPROJ/repos/dlinks/pull-requests/41/overview" TargetMode="External" Id="rId25" /><Relationship Type="http://schemas.openxmlformats.org/officeDocument/2006/relationships/hyperlink" Target="https://bitbucket.penske.com/projects/ARPROJ/repos/userlookup-web/pull-requests/2/overview" TargetMode="External" Id="rId26" /><Relationship Type="http://schemas.openxmlformats.org/officeDocument/2006/relationships/hyperlink" Target="https://bitbucket.penske.com/projects/ARPROJ/repos/telematicssvc-web/pull-requests/4/overview" TargetMode="External" Id="rId27" /><Relationship Type="http://schemas.openxmlformats.org/officeDocument/2006/relationships/hyperlink" Target="https://confluence.penske.com/display/ATSD/Tech+Challenge" TargetMode="External" Id="rId28" /><Relationship Type="http://schemas.openxmlformats.org/officeDocument/2006/relationships/hyperlink" Target="https://bitbucket.penske.com/projects/ARPROJ/repos/shoptalkreg-web/pull-requests/4/overview" TargetMode="External" Id="rId29" /><Relationship Type="http://schemas.openxmlformats.org/officeDocument/2006/relationships/hyperlink" Target="https://bitbucket.penske.com/projects/PTLCORP/repos/irm-batch/pull-requests/1/overview" TargetMode="External" Id="rId30" /><Relationship Type="http://schemas.openxmlformats.org/officeDocument/2006/relationships/hyperlink" Target="https://confluence.penske.com/display/REN/Watchlist+Batch" TargetMode="External" Id="rId31" /><Relationship Type="http://schemas.openxmlformats.org/officeDocument/2006/relationships/hyperlink" Target="https://confluence.penske.com/display/ATSD/Tech+Challenge" TargetMode="External" Id="rId32" /><Relationship Type="http://schemas.openxmlformats.org/officeDocument/2006/relationships/hyperlink" Target="https://confluence.penske.com/display/ATSD/Shop+Talk+Registration" TargetMode="External" Id="rId33" /><Relationship Type="http://schemas.openxmlformats.org/officeDocument/2006/relationships/hyperlink" Target="https://confluence.penske.com/display/ATSD/Document+Archive+Service" TargetMode="External" Id="rId34" /><Relationship Type="http://schemas.openxmlformats.org/officeDocument/2006/relationships/hyperlink" Target="https://bitbucket.penske.com/projects/PTLCORP/repos/cvi-web/pull-requests/2/overview" TargetMode="External" Id="rId35" /><Relationship Type="http://schemas.openxmlformats.org/officeDocument/2006/relationships/hyperlink" Target="https://bitbucket.penske.com/projects/ARPROJ/repos/security-util-batch/pull-requests/2/overview" TargetMode="External" Id="rId36" /><Relationship Type="http://schemas.openxmlformats.org/officeDocument/2006/relationships/hyperlink" Target="https://bitbucket.penske.com/projects/PTLCORP/repos/domservice-web/pull-requests/1/overview" TargetMode="External" Id="rId37" /><Relationship Type="http://schemas.openxmlformats.org/officeDocument/2006/relationships/hyperlink" Target="https://bitbucket.penske.com/projects/AR-SEC/repos/darpt-batch/pull-requests/2/overview" TargetMode="External" Id="rId38" /><Relationship Type="http://schemas.openxmlformats.org/officeDocument/2006/relationships/hyperlink" Target="https://bitbucket.penske.com/projects/AR-SEC/repos/oracle2ldap-batch/pull-requests/2/overview" TargetMode="External" Id="rId39" /><Relationship Type="http://schemas.openxmlformats.org/officeDocument/2006/relationships/hyperlink" Target="https://bitbucket.penske.com/projects/ARPROJ/repos/security-util-batch/pull-requests/3/overview" TargetMode="External" Id="rId40" /><Relationship Type="http://schemas.openxmlformats.org/officeDocument/2006/relationships/hyperlink" Target="https://bitbucket.penske.com/projects/ARPROJ/repos/international-web/pull-requests/7/overview" TargetMode="External" Id="rId41" /><Relationship Type="http://schemas.openxmlformats.org/officeDocument/2006/relationships/hyperlink" Target="https://bitbucket.penske.com/projects/ARPROJ/repos/ebsworker/pull-requests/6/overview" TargetMode="External" Id="rId42" /><Relationship Type="http://schemas.openxmlformats.org/officeDocument/2006/relationships/hyperlink" Target="https://bitbucket.penske.com/projects/ARPROJ/repos/dlinks/pull-requests/42/overview" TargetMode="External" Id="rId43" /><Relationship Type="http://schemas.openxmlformats.org/officeDocument/2006/relationships/hyperlink" Target="https://bitbucket.penske.com/projects/ARPROJ/repos/security-util-batch/pull-requests/3/overview" TargetMode="External" Id="rId44" /><Relationship Type="http://schemas.openxmlformats.org/officeDocument/2006/relationships/hyperlink" Target="https://bitbucket.penske.com/projects/PTLCORP/repos/fixedasset-web/pull-requests/1/overview" TargetMode="External" Id="rId45" /><Relationship Type="http://schemas.openxmlformats.org/officeDocument/2006/relationships/hyperlink" Target="https://bitbucket.penske.com/projects/ARPROJ/repos/roforms-web/pull-requests/7/overview" TargetMode="External" Id="rId46" /><Relationship Type="http://schemas.openxmlformats.org/officeDocument/2006/relationships/hyperlink" Target="https://bitbucket.penske.com/projects/ITFIS/repos/cmsplus-web/pull-requests/1/overview" TargetMode="External" Id="rId47" /><Relationship Type="http://schemas.openxmlformats.org/officeDocument/2006/relationships/hyperlink" Target="https://bitbucket.penske.com/projects/ITFIS/repos/esr-web/pull-requests/1/overview" TargetMode="External" Id="rId48" /><Relationship Type="http://schemas.openxmlformats.org/officeDocument/2006/relationships/hyperlink" Target="https://bitbucket.penske.com/projects/ARPROJ/repos/vendorreg-web/pull-requests/1/overview" TargetMode="External" Id="rId49" /><Relationship Type="http://schemas.openxmlformats.org/officeDocument/2006/relationships/hyperlink" Target="mailto:test@hrsystems.com%20is%20not%20correct.%20Please%20wait%20till%20we%20get%20DL%20email%20from%20HR%20group" TargetMode="External" Id="rId50" /><Relationship Type="http://schemas.openxmlformats.org/officeDocument/2006/relationships/hyperlink" Target="https://bitbucket.penske.com/projects/PTLCORP/repos/ccmsservice-web/pull-requests/2/overview" TargetMode="External" Id="rId51" /><Relationship Type="http://schemas.openxmlformats.org/officeDocument/2006/relationships/hyperlink" Target="https://bitbucket.penske.com/projects/WL/repos/watchlistservice/pull-requests/37/overview%20%20%3c11/17%3eupdated%20DL" TargetMode="External" Id="rId52" /><Relationship Type="http://schemas.openxmlformats.org/officeDocument/2006/relationships/hyperlink" Target="https://bitbucket.penske.com/projects/ARPROJ/repos/penskesso/pull-requests/4" TargetMode="External" Id="rId53" /><Relationship Type="http://schemas.openxmlformats.org/officeDocument/2006/relationships/hyperlink" Target="https://confluence.penske.com/pages/viewpage.action?pageId=23535989" TargetMode="External" Id="rId54" /><Relationship Type="http://schemas.openxmlformats.org/officeDocument/2006/relationships/hyperlink" Target="https://bitbucket.penske.com/projects/PTLCORP/repos/ccms-web/pull-requests/3/overview" TargetMode="External" Id="rId55" /><Relationship Type="http://schemas.openxmlformats.org/officeDocument/2006/relationships/hyperlink" Target="https://bitbucket.penske.com/projects/ARPROJ/repos/mileageforecast-web/pull-requests/2/overview%3c1/31%3eProvided%20rework%20item%20below." TargetMode="External" Id="rId56" /><Relationship Type="http://schemas.openxmlformats.org/officeDocument/2006/relationships/hyperlink" Target="https://bamboo.penske.com/browse/DFBP" TargetMode="External" Id="rId57" /><Relationship Type="http://schemas.openxmlformats.org/officeDocument/2006/relationships/hyperlink" Target="https://bitbucket.penske.com/projects/ARPROJ/repos/userstoresvcjws-web/pull-requests/2/overview%3c1/31%3eProvided%20rework%20item%20below." TargetMode="External" Id="rId58" /><Relationship Type="http://schemas.openxmlformats.org/officeDocument/2006/relationships/hyperlink" Target="https://bitbucket.penske.com/projects/ARPROJ/repos/efueladmin-web/pull-requests/2/overview%3cPraneeth%3eCreated%20rework%20item%20below." TargetMode="External" Id="rId59" /><Relationship Type="http://schemas.openxmlformats.org/officeDocument/2006/relationships/hyperlink" Target="https://bitbucket.penske.com/projects/ARPROJ/repos/edi-batch/pull-requests/4/overview" TargetMode="External" Id="rId60" /><Relationship Type="http://schemas.openxmlformats.org/officeDocument/2006/relationships/hyperlink" Target="https://bitbucket.penske.com/projects/ARPROJ/repos/fuelcardsplit-web/pull-requests/3/overview" TargetMode="External" Id="rId61" /><Relationship Type="http://schemas.openxmlformats.org/officeDocument/2006/relationships/hyperlink" Target="https://bitbucket.penske.com/projects/ARPROJ/repos/mileageforecast-web/pull-requests/3/overview" TargetMode="External" Id="rId62" /><Relationship Type="http://schemas.openxmlformats.org/officeDocument/2006/relationships/hyperlink" Target="https://bitbucket.penske.com/projects/PTLCORP/repos/hvut-web/pull-requests/31/overview%3c2/6%3eSrikanth%20merged%20this%20MR%20for%20us." TargetMode="External" Id="rId63" /><Relationship Type="http://schemas.openxmlformats.org/officeDocument/2006/relationships/hyperlink" Target="https://bitbucket.penske.com/projects/ARPROJ/repos/telematicssvc-web/pull-requests/6/overview" TargetMode="External" Id="rId64" /><Relationship Type="http://schemas.openxmlformats.org/officeDocument/2006/relationships/hyperlink" Target="https://bitbucket.penske.com/projects/ARPROJ/repos/vendorreg-web/pull-requests/4/overview" TargetMode="External" Id="rId65" /><Relationship Type="http://schemas.openxmlformats.org/officeDocument/2006/relationships/hyperlink" Target="https://bitbucket.penske.com/projects/ARPROJ/repos/shoptalkreg-web/pull-requests/6/overview" TargetMode="External" Id="rId66" /><Relationship Type="http://schemas.openxmlformats.org/officeDocument/2006/relationships/hyperlink" Target="https://bitbucket.penske.com/projects/ARPROJ/repos/mileagereporting-web/pull-requests/3/overview" TargetMode="External" Id="rId67" /><Relationship Type="http://schemas.openxmlformats.org/officeDocument/2006/relationships/hyperlink" Target="https://bitbucket.penske.com/projects/ITFIS/repos/wje-web/pull-requests/2/overview%3cpraneeth%3eCreated%20a%20rework%20item%20below." TargetMode="External" Id="rId68" /><Relationship Type="http://schemas.openxmlformats.org/officeDocument/2006/relationships/hyperlink" Target="https://bitbucket.penske.com/projects/ITFIS/repos/eram-web/pull-requests/3/overview" TargetMode="External" Id="rId69" /><Relationship Type="http://schemas.openxmlformats.org/officeDocument/2006/relationships/hyperlink" Target="https://bitbucket.penske.com/projects/PTLCORP/repos/ccms-web/pull-requests/4/overview" TargetMode="External" Id="rId70" /><Relationship Type="http://schemas.openxmlformats.org/officeDocument/2006/relationships/hyperlink" Target="https://bitbucket.penske.com/projects/PTLCORP/repos/domservice-web/pull-requests/6/overview" TargetMode="External" Id="rId71" /><Relationship Type="http://schemas.openxmlformats.org/officeDocument/2006/relationships/hyperlink" Target="https://bitbucket.penske.com/projects/PTLCORP/repos/fixedasset-web/pull-requests/4/overview" TargetMode="External" Id="rId72" /><Relationship Type="http://schemas.openxmlformats.org/officeDocument/2006/relationships/hyperlink" Target="https://bitbucket.penske.com/projects/ITFIS/repos/esr-web/pull-requests/4/overview" TargetMode="External" Id="rId73" /><Relationship Type="http://schemas.openxmlformats.org/officeDocument/2006/relationships/hyperlink" Target="https://bitbucket.penske.com/projects/ITFIS/repos/mailreader_2_0-batch/pull-requests/2/overview" TargetMode="External" Id="rId74" /><Relationship Type="http://schemas.openxmlformats.org/officeDocument/2006/relationships/hyperlink" Target="https://bitbucket.penske.com/projects/ARPROJ/repos/bill-apprunner-batch/pull-requests/2/overview" TargetMode="External" Id="rId75" /><Relationship Type="http://schemas.openxmlformats.org/officeDocument/2006/relationships/hyperlink" Target="https://bitbucket.penske.com/projects/ARPROJ/repos/bill-avo-batch/pull-requests/3/overview" TargetMode="External" Id="rId76" /><Relationship Type="http://schemas.openxmlformats.org/officeDocument/2006/relationships/hyperlink" Target="https://bitbucket.penske.com/projects/PTLCORP/repos/contribreport-batch/pull-requests/1/overview" TargetMode="External" Id="rId77" /><Relationship Type="http://schemas.openxmlformats.org/officeDocument/2006/relationships/hyperlink" Target="https://bitbucket.penske.com/projects/ITFIS/repos/gewebcash-batch/pull-requests/3/overview" TargetMode="External" Id="rId78" /><Relationship Type="http://schemas.openxmlformats.org/officeDocument/2006/relationships/hyperlink" Target="https://bitbucket.penske.com/projects/ARPROJ/repos/iasinvservice-web/pull-requests/3/overview" TargetMode="External" Id="rId79" /><Relationship Type="http://schemas.openxmlformats.org/officeDocument/2006/relationships/hyperlink" Target="https://bitbucket.penske.com/projects/ARPROJ/repos/ias-web/pull-requests/3/overview" TargetMode="External" Id="rId80" /><Relationship Type="http://schemas.openxmlformats.org/officeDocument/2006/relationships/hyperlink" Target="https://bitbucket.penske.com/projects/ARPROJ/repos/synchghdbc-batch/pull-requests/1/overview" TargetMode="External" Id="rId81" /><Relationship Type="http://schemas.openxmlformats.org/officeDocument/2006/relationships/hyperlink" Target="https://bitbucket.penske.com/projects/ARPROJ/repos/efueladmin-web/pull-requests/3/overview" TargetMode="External" Id="rId82" /><Relationship Type="http://schemas.openxmlformats.org/officeDocument/2006/relationships/hyperlink" Target="https://bitbucket.penske.com/projects/ITFIS/repos/pops-web/pull-requests/3/overview" TargetMode="External" Id="rId83" /><Relationship Type="http://schemas.openxmlformats.org/officeDocument/2006/relationships/hyperlink" Target="https://bitbucket.penske.com/projects/ARPROJ/repos/bill-apprunner-batch/pull-requests/3/overview" TargetMode="External" Id="rId84" /><Relationship Type="http://schemas.openxmlformats.org/officeDocument/2006/relationships/hyperlink" Target="https://bitbucket.penske.com/projects/ARPROJ/repos/synchghdbc-batch/pull-requests/3/overview" TargetMode="External" Id="rId85" /><Relationship Type="http://schemas.openxmlformats.org/officeDocument/2006/relationships/hyperlink" Target="https://bitbucket.penske.com/projects/ARPROJ/repos/fuelnetsvc-web/pull-requests/2/overview" TargetMode="External" Id="rId86" /><Relationship Type="http://schemas.openxmlformats.org/officeDocument/2006/relationships/hyperlink" Target="https://bitbucket.penske.com/projects/ARPROJ/repos/fuelnetsvc-web/pull-requests/3/overview" TargetMode="External" Id="rId87" /><Relationship Type="http://schemas.openxmlformats.org/officeDocument/2006/relationships/hyperlink" Target="https://bamboo.penske.com/browse/ACH-ACHBAP" TargetMode="External" Id="rId88" /><Relationship Type="http://schemas.openxmlformats.org/officeDocument/2006/relationships/hyperlink" Target="https://bamboo.penske.com/browse/ESRBP-ESRBCH" TargetMode="External" Id="rId89" /><Relationship Type="http://schemas.openxmlformats.org/officeDocument/2006/relationships/hyperlink" Target="https://bitbucket.penske.com/projects/PTLCORP/repos/scorecard-web/pull-requests/3/overview" TargetMode="External" Id="rId90" /><Relationship Type="http://schemas.openxmlformats.org/officeDocument/2006/relationships/hyperlink" Target="https://bitbucket.penske.com/projects/ITFIS/repos/wje-web/pull-requests/3/overview" TargetMode="External" Id="rId91" /><Relationship Type="http://schemas.openxmlformats.org/officeDocument/2006/relationships/hyperlink" Target="https://bitbucket.penske.com/projects/ARPROJ/repos/edipostclient-batch/pull-requests/2/overview" TargetMode="External" Id="rId92" /><Relationship Type="http://schemas.openxmlformats.org/officeDocument/2006/relationships/hyperlink" Target="https://bitbucket.penske.com/projects/ARPROJ/repos/shoptalkreg-web/pull-requests/7/overview%3c3/9%3eMahipal:%20we%20need%20to%20mention%20the%20version%20in%20the%20properties%20section%20for%20all%20the%20dependency" TargetMode="External" Id="rId93" /><Relationship Type="http://schemas.openxmlformats.org/officeDocument/2006/relationships/hyperlink" Target="https://bamboo.penske.com/browse/EBP-ERAMW/" TargetMode="External" Id="rId94" /><Relationship Type="http://schemas.openxmlformats.org/officeDocument/2006/relationships/hyperlink" Target="https://bamboo.penske.com/browse/BUILWLSDEV-WCHLT" TargetMode="External" Id="rId95" /><Relationship Type="http://schemas.openxmlformats.org/officeDocument/2006/relationships/hyperlink" Target="https://bamboo.penske.com/browse/BUILWLSDEV-WCHLT" TargetMode="External" Id="rId96" /><Relationship Type="http://schemas.openxmlformats.org/officeDocument/2006/relationships/hyperlink" Target="https://bitbucket.penske.com/projects/ARPROJ/repos/trs-extract-batch/pull-requests/1/overview" TargetMode="External" Id="rId97" /><Relationship Type="http://schemas.openxmlformats.org/officeDocument/2006/relationships/hyperlink" Target="https://bitbucket.penske.com/projects/ARPROJ/repos/edipostclient-batch/pull-requests/2/overview%3cPraneeth%3ebin.xml%20is%20loading%20only%20jee-reosurces.xml.%20What%20about%20jee-resources-qa.xml?%3cParth%3eMissed%20the%20*%20sign%20in%20jee-resources.xml,because%20of%20that%20its%20only%20loading%20jee-resources.xml." TargetMode="External" Id="rId98" /><Relationship Type="http://schemas.openxmlformats.org/officeDocument/2006/relationships/hyperlink" Target="https://bitbucket.penske.com/projects/ARPROJ/repos/ias-lbs-batch/pull-requests/1/overview" TargetMode="External" Id="rId99" /><Relationship Type="http://schemas.openxmlformats.org/officeDocument/2006/relationships/hyperlink" Target="https://bitbucket.penske.com/projects/ARPROJ/repos/edipostclient-batch/pull-requests/3/overview" TargetMode="External" Id="rId100" /><Relationship Type="http://schemas.openxmlformats.org/officeDocument/2006/relationships/hyperlink" Target="https://bitbucket.penske.com/projects/PBJB/repos/invarcsftpbatch/pull-requests/1/overview" TargetMode="External" Id="rId101" /><Relationship Type="http://schemas.openxmlformats.org/officeDocument/2006/relationships/hyperlink" Target="https://bamboo.penske.com/browse/ECMBP-ECMW" TargetMode="External" Id="rId102" /><Relationship Type="http://schemas.openxmlformats.org/officeDocument/2006/relationships/hyperlink" Target="https://bitbucket.penske.com/projects/ITFIS/repos/pops-batch/pull-requests/3/overview" TargetMode="External" Id="rId103" /><Relationship Type="http://schemas.openxmlformats.org/officeDocument/2006/relationships/hyperlink" Target="https://bitbucket.penske.com/projects/ARPROJ/repos/ssptktportal-web/pull-requests/1/overview" TargetMode="External" Id="rId104" /><Relationship Type="http://schemas.openxmlformats.org/officeDocument/2006/relationships/hyperlink" Target="https://bitbucket.penske.com/projects/ARPROJ/repos/ssptktportal-web/pull-requests/2/overview" TargetMode="External" Id="rId105" /><Relationship Type="http://schemas.openxmlformats.org/officeDocument/2006/relationships/hyperlink" Target="https://bamboo.penske.com/browse/PSENDMAILBP-PSNDM/" TargetMode="External" Id="rId106" /><Relationship Type="http://schemas.openxmlformats.org/officeDocument/2006/relationships/hyperlink" Target="https://bamboo.penske.com/browse/GEWEBCASH-GEWEB" TargetMode="External" Id="rId107" /><Relationship Type="http://schemas.openxmlformats.org/officeDocument/2006/relationships/hyperlink" Target="https://bamboo.penske.com/browse/SHOPTKR-SHPTKRG" TargetMode="External" Id="rId108" /><Relationship Type="http://schemas.openxmlformats.org/officeDocument/2006/relationships/hyperlink" Target="https://bamboo.penske.com/browse/WBPN-WLSTAND" TargetMode="External" Id="rId109" /><Relationship Type="http://schemas.openxmlformats.org/officeDocument/2006/relationships/hyperlink" Target="https://bamboo.penske.com/browse/LDAPISMGERBP-LDAPISMR" TargetMode="External" Id="rId110" /><Relationship Type="http://schemas.openxmlformats.org/officeDocument/2006/relationships/hyperlink" Target="https://bitbucket.penske.com/projects/ARPROJ/repos/invarcbatch-batch/pull-requests/2/overview%3cPraneeth%3eCreated%20a%20rework%20item%20below." TargetMode="External" Id="rId111" /><Relationship Type="http://schemas.openxmlformats.org/officeDocument/2006/relationships/hyperlink" Target="https://bitbucket.penske.com/projects/ARPROJ/repos/bill-xmlloader-mp-batch/pull-requests/2/overview" TargetMode="External" Id="rId112" /><Relationship Type="http://schemas.openxmlformats.org/officeDocument/2006/relationships/hyperlink" Target="https://bitbucket.penske.com/projects/ARPROJ/repos/fuelpricing-web/pull-requests/2/overview" TargetMode="External" Id="rId113" /><Relationship Type="http://schemas.openxmlformats.org/officeDocument/2006/relationships/hyperlink" Target="https://bitbucket.penske.com/projects/ARPROJ/repos/bill-xmlloader-mp-batch/pull-requests" TargetMode="External" Id="rId114" /><Relationship Type="http://schemas.openxmlformats.org/officeDocument/2006/relationships/hyperlink" Target="https://bitbucket.penske.com/projects/ARPROJ/repos/fuelbatch-batch/pull-requests/1/overview" TargetMode="External" Id="rId115" /><Relationship Type="http://schemas.openxmlformats.org/officeDocument/2006/relationships/hyperlink" Target="https://bitbucket.penske.com/projects/ARPROJ/repos/b2busercreation-web/pull-requests/5/overview" TargetMode="External" Id="rId116" /><Relationship Type="http://schemas.openxmlformats.org/officeDocument/2006/relationships/hyperlink" Target="https://bitbucket.penske.com/projects/PTLCORP/repos/hvut-web/pull-requests/43/overview" TargetMode="External" Id="rId117" /><Relationship Type="http://schemas.openxmlformats.org/officeDocument/2006/relationships/hyperlink" Target="https://bitbucket.penske.com/projects/ARPROJ/repos/dlinks/pull-requests/45/overview" TargetMode="External" Id="rId118" /><Relationship Type="http://schemas.openxmlformats.org/officeDocument/2006/relationships/hyperlink" Target="https://bitbucket.penske.com/projects/AC/repos/ebs_service_client/pull-requests/3/overview" TargetMode="External" Id="rId119" /><Relationship Type="http://schemas.openxmlformats.org/officeDocument/2006/relationships/hyperlink" Target="https://bitbucket.penske.com/projects/ITFIS/repos/hrcc-web/pull-requests/68/overview" TargetMode="External" Id="rId120" /><Relationship Type="http://schemas.openxmlformats.org/officeDocument/2006/relationships/hyperlink" Target="https://bitbucket.penske.com/projects/PTLCORP/repos/domicileservice/pull-requests/2/overview" TargetMode="External" Id="rId121" /><Relationship Type="http://schemas.openxmlformats.org/officeDocument/2006/relationships/hyperlink" Target="https://bitbucket.penske.com/projects/ARPROJ/repos/bill-apprunner-batch/pull-requests/4/overview" TargetMode="External" Id="rId122" /><Relationship Type="http://schemas.openxmlformats.org/officeDocument/2006/relationships/hyperlink" Target="https://bitbucket.penske.com/projects/ARPROJ/repos/bill-avo-batch/pull-requests/6/overview" TargetMode="External" Id="rId123" /><Relationship Type="http://schemas.openxmlformats.org/officeDocument/2006/relationships/hyperlink" Target="https://bitbucket.penske.com/projects/ARPROJ/repos/bill-xmlloader-mp-batch/pull-requests/3/overview" TargetMode="External" Id="rId124" /><Relationship Type="http://schemas.openxmlformats.org/officeDocument/2006/relationships/hyperlink" Target="https://bitbucket.penske.com/projects/ITFIS/repos/mailreader_2_0-batch/pull-requests/4/overview" TargetMode="External" Id="rId125" /><Relationship Type="http://schemas.openxmlformats.org/officeDocument/2006/relationships/hyperlink" Target="https://bitbucket.penske.com/projects/ARPROJ/repos/edipostclient-batch/pull-requests/5/overview" TargetMode="External" Id="rId126" /><Relationship Type="http://schemas.openxmlformats.org/officeDocument/2006/relationships/hyperlink" Target="https://bitbucket.penske.com/projects/ITFIS/repos/mailreader_2_0-batch/pull-requests/5/overview" TargetMode="External" Id="rId127" /><Relationship Type="http://schemas.openxmlformats.org/officeDocument/2006/relationships/hyperlink" Target="https://bitbucket.penske.com/projects/PTLCORP/repos/scorecard-batch/pull-requests/3/overview" TargetMode="External" Id="rId128" /><Relationship Type="http://schemas.openxmlformats.org/officeDocument/2006/relationships/hyperlink" Target="https://bitbucket.penske.com/projects/PTLCORP/repos/scorecard-batch/pull-requests/3/overview" TargetMode="External" Id="rId129" /><Relationship Type="http://schemas.openxmlformats.org/officeDocument/2006/relationships/hyperlink" Target="https://bitbucket.penske.com/projects/MAIN/repos/24x7custnotif-batch/pull-requests/1/overview" TargetMode="External" Id="rId130" /><Relationship Type="http://schemas.openxmlformats.org/officeDocument/2006/relationships/hyperlink" Target="https://bitbucket.penske.com/projects/ARPROJ/repos/telematicssvc-web/pull-requests/7/overview" TargetMode="External" Id="rId131" /><Relationship Type="http://schemas.openxmlformats.org/officeDocument/2006/relationships/hyperlink" Target="https://bitbucket.penske.com/projects/ARPROJ/repos/vendorreg-web/pull-requests/5/overview" TargetMode="External" Id="rId132" /><Relationship Type="http://schemas.openxmlformats.org/officeDocument/2006/relationships/hyperlink" Target="https://bitbucket.penske.com/projects/ARPROJ/repos/shoptalkreg-web/pull-requests/8/overview" TargetMode="External" Id="rId133" /><Relationship Type="http://schemas.openxmlformats.org/officeDocument/2006/relationships/hyperlink" Target="https://bitbucket.penske.com/projects/ARPROJ/repos/techchallenge-web/pull-requests/15/overview" TargetMode="External" Id="rId134" /><Relationship Type="http://schemas.openxmlformats.org/officeDocument/2006/relationships/hyperlink" Target="https://bitbucket.penske.com/projects/AR-SEC/repos/dlinkappremoval/pull-requests/7/overview" TargetMode="External" Id="rId135" /><Relationship Type="http://schemas.openxmlformats.org/officeDocument/2006/relationships/hyperlink" Target="https://bitbucket.penske.com/projects/WL/repos/watchlistbatch/pull-requests/8/overview" TargetMode="External" Id="rId136" /><Relationship Type="http://schemas.openxmlformats.org/officeDocument/2006/relationships/hyperlink" Target="https://bitbucket.penske.com/projects/ITFIS/repos/mailreader-batch/pull-requests/6/overview" TargetMode="External" Id="rId137" /><Relationship Type="http://schemas.openxmlformats.org/officeDocument/2006/relationships/hyperlink" Target="https://bitbucket.penske.com/projects/ARPROJ/repos/fuelbatch-batch/pull-requests/2/overview" TargetMode="External" Id="rId138" /><Relationship Type="http://schemas.openxmlformats.org/officeDocument/2006/relationships/hyperlink" Target="https://bitbucket.penske.com/projects/PTLCORP/repos/ccms-web/pull-requests/5/overview" TargetMode="External" Id="rId139" /><Relationship Type="http://schemas.openxmlformats.org/officeDocument/2006/relationships/hyperlink" Target="https://bitbucket.penske.com/projects/PTLCORP/repos/domservice-web/pull-requests/7/overview" TargetMode="External" Id="rId140" /><Relationship Type="http://schemas.openxmlformats.org/officeDocument/2006/relationships/hyperlink" Target="https://bitbucket.penske.com/projects/PTLCORP/repos/fixedasset-web/pull-requests/5/overview" TargetMode="External" Id="rId141" /><Relationship Type="http://schemas.openxmlformats.org/officeDocument/2006/relationships/hyperlink" Target="https://bitbucket.penske.com/projects/MAIN/repos/peoplenet-batch/pull-requests/1/overview" TargetMode="External" Id="rId142" /><Relationship Type="http://schemas.openxmlformats.org/officeDocument/2006/relationships/hyperlink" Target="https://bitbucket.penske.com/projects/ITFIS/repos/wje-web/pull-requests/5/overview%20(develop_log4j%20to%20develop%20branch)" TargetMode="External" Id="rId143" /><Relationship Type="http://schemas.openxmlformats.org/officeDocument/2006/relationships/hyperlink" Target="https://bitbucket.penske.com/projects/PTLCORP/repos/safetydata-web/pull-requests/2/overview" TargetMode="External" Id="rId144" /><Relationship Type="http://schemas.openxmlformats.org/officeDocument/2006/relationships/hyperlink" Target="https://bitbucket.penske.com/projects/ARPROJ/repos/bill-avo-batch/pull-requests/7/overview" TargetMode="External" Id="rId145" /><Relationship Type="http://schemas.openxmlformats.org/officeDocument/2006/relationships/hyperlink" Target="https://bitbucket.penske.com/projects/ARPROJ/repos/bill-xmlloader-mp-batch/pull-requests/5/overview" TargetMode="External" Id="rId146" /><Relationship Type="http://schemas.openxmlformats.org/officeDocument/2006/relationships/hyperlink" Target="https://bitbucket.penske.com/projects/ARPROJ/repos/edipostclient-batch/pull-requests/6/overview" TargetMode="External" Id="rId147" /><Relationship Type="http://schemas.openxmlformats.org/officeDocument/2006/relationships/hyperlink" Target="https://bitbucket.penske.com/projects/ITFIS/repos/eram-web/pull-requests/4/overview" TargetMode="External" Id="rId148" /><Relationship Type="http://schemas.openxmlformats.org/officeDocument/2006/relationships/hyperlink" Target="https://bitbucket.penske.com/projects/HR/repos/cds-web/pull-requests/4/overview" TargetMode="External" Id="rId149" /><Relationship Type="http://schemas.openxmlformats.org/officeDocument/2006/relationships/hyperlink" Target="https://bitbucket.penske.com/projects/MAIN/repos/football-web/pull-requests/1/overview" TargetMode="External" Id="rId150" /><Relationship Type="http://schemas.openxmlformats.org/officeDocument/2006/relationships/hyperlink" Target="https://bitbucket.penske.com/projects/ITFIS/repos/esr-web/pull-requests/6/overview" TargetMode="External" Id="rId151" /><Relationship Type="http://schemas.openxmlformats.org/officeDocument/2006/relationships/hyperlink" Target="https://bitbucket.penske.com/projects/ITFIS/repos/mailreader-batch/pull-requests/7/overview" TargetMode="External" Id="rId152" /><Relationship Type="http://schemas.openxmlformats.org/officeDocument/2006/relationships/hyperlink" Target="https://bitbucket.penske.com/projects/MAIN/repos/pmmailer-batch/pull-requests/1/overview" TargetMode="External" Id="rId153" /><Relationship Type="http://schemas.openxmlformats.org/officeDocument/2006/relationships/hyperlink" Target="https://bitbucket.penske.com/projects/MAIN/repos/phonesvc-web/pull-requests/1/overview" TargetMode="External" Id="rId154"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BM397"/>
  <sheetViews>
    <sheetView workbookViewId="0">
      <pane xSplit="1" topLeftCell="AR1" activePane="topRight" state="frozen"/>
      <selection pane="topRight" activeCell="AU86" sqref="AU86"/>
    </sheetView>
  </sheetViews>
  <sheetFormatPr baseColWidth="8" defaultColWidth="8.7109375" defaultRowHeight="15"/>
  <cols>
    <col width="31.85546875" bestFit="1" customWidth="1" style="65" min="1" max="1"/>
    <col width="9.5703125" customWidth="1" style="65" min="2" max="2"/>
    <col width="8.7109375" customWidth="1" style="65" min="3" max="3"/>
    <col width="7.28515625" bestFit="1" customWidth="1" style="65" min="4" max="4"/>
    <col width="69.28515625" customWidth="1" style="65" min="5" max="5"/>
    <col width="21.140625" customWidth="1" style="65" min="6" max="6"/>
    <col width="22.28515625" customWidth="1" style="65" min="7" max="7"/>
    <col width="23.7109375" customWidth="1" style="65" min="8" max="8"/>
    <col width="25.5703125" customWidth="1" style="65" min="9" max="9"/>
    <col width="24.140625" customWidth="1" style="65" min="10" max="10"/>
    <col width="78.5703125" customWidth="1" style="65" min="11" max="11"/>
    <col width="24.7109375" customWidth="1" style="65" min="12" max="12"/>
    <col width="48.140625" customWidth="1" style="65" min="13" max="13"/>
    <col width="19.28515625" customWidth="1" style="65" min="14" max="14"/>
    <col width="46.7109375" customWidth="1" style="65" min="15" max="15"/>
    <col width="9.7109375" customWidth="1" style="65" min="16" max="16"/>
    <col width="20.85546875" customWidth="1" style="65" min="17" max="17"/>
    <col width="25" customWidth="1" style="65" min="18" max="18"/>
    <col width="26.7109375" customWidth="1" style="65" min="19" max="19"/>
    <col width="19.28515625" bestFit="1" customWidth="1" style="65" min="20" max="20"/>
    <col width="24.7109375" bestFit="1" customWidth="1" style="65" min="21" max="21"/>
    <col width="25" bestFit="1" customWidth="1" style="65" min="22" max="22"/>
    <col width="23.140625" bestFit="1" customWidth="1" style="65" min="23" max="23"/>
    <col width="20.5703125" bestFit="1" customWidth="1" style="65" min="24" max="24"/>
    <col width="22" bestFit="1" customWidth="1" style="65" min="25" max="25"/>
    <col width="45.7109375" bestFit="1" customWidth="1" style="65" min="26" max="26"/>
    <col width="47.5703125" bestFit="1" customWidth="1" style="65" min="27" max="27"/>
    <col width="241.85546875" bestFit="1" customWidth="1" style="65" min="28" max="28"/>
    <col width="7.28515625" bestFit="1" customWidth="1" style="65" min="29" max="29"/>
    <col width="9.5703125" bestFit="1" customWidth="1" style="65" min="30" max="30"/>
    <col width="7.28515625" bestFit="1" customWidth="1" style="65" min="31" max="31"/>
    <col width="9.85546875" bestFit="1" customWidth="1" style="65" min="32" max="33"/>
    <col width="7.28515625" bestFit="1" customWidth="1" style="65" min="34" max="34"/>
    <col width="19" bestFit="1" customWidth="1" style="65" min="35" max="35"/>
    <col width="68.5703125" bestFit="1" customWidth="1" style="65" min="36" max="36"/>
    <col width="255.7109375" bestFit="1" customWidth="1" style="65" min="37" max="37"/>
    <col width="17.5703125" bestFit="1" customWidth="1" style="65" min="38" max="38"/>
    <col width="57.140625" bestFit="1" customWidth="1" style="65" min="39" max="39"/>
    <col width="206.140625" bestFit="1" customWidth="1" style="65" min="40" max="40"/>
    <col width="27.7109375" bestFit="1" customWidth="1" style="65" min="41" max="41"/>
    <col width="19.5703125" bestFit="1" customWidth="1" style="65" min="42" max="42"/>
    <col width="36.85546875" bestFit="1" customWidth="1" style="65" min="43" max="43"/>
    <col width="57.28515625" bestFit="1" customWidth="1" style="65" min="44" max="44"/>
    <col width="43.85546875" bestFit="1" customWidth="1" style="65" min="45" max="45"/>
    <col width="48.5703125" bestFit="1" customWidth="1" style="65" min="46" max="46"/>
    <col width="56" bestFit="1" customWidth="1" style="65" min="47" max="47"/>
    <col width="145.140625" bestFit="1" customWidth="1" style="65" min="48" max="48"/>
    <col width="100.42578125" bestFit="1" customWidth="1" style="65" min="49" max="49"/>
    <col width="119.140625" bestFit="1" customWidth="1" style="65" min="50" max="50"/>
    <col width="14.42578125" bestFit="1" customWidth="1" style="65" min="51" max="51"/>
    <col width="14.28515625" bestFit="1" customWidth="1" style="65" min="52" max="52"/>
    <col width="18.42578125" bestFit="1" customWidth="1" style="65" min="53" max="53"/>
    <col width="17.7109375" bestFit="1" customWidth="1" style="65" min="54" max="54"/>
    <col width="17.5703125" bestFit="1" customWidth="1" style="65" min="55" max="55"/>
    <col width="21.5703125" bestFit="1" customWidth="1" style="65" min="56" max="56"/>
    <col width="35.5703125" bestFit="1" customWidth="1" style="65" min="57" max="57"/>
    <col width="21.5703125" bestFit="1" customWidth="1" style="65" min="58" max="58"/>
    <col width="30.7109375" bestFit="1" customWidth="1" style="65" min="59" max="59"/>
    <col width="31.7109375" bestFit="1" customWidth="1" style="65" min="60" max="60"/>
    <col width="233.140625" bestFit="1" customWidth="1" style="65" min="61" max="61"/>
    <col width="26.28515625" bestFit="1" customWidth="1" style="65" min="62" max="62"/>
    <col width="49.28515625" bestFit="1" customWidth="1" style="65" min="63" max="63"/>
    <col width="255.7109375" bestFit="1" customWidth="1" style="65" min="64" max="64"/>
    <col width="54.7109375" bestFit="1" customWidth="1" style="65" min="65" max="66"/>
    <col width="8.7109375" customWidth="1" style="65" min="67" max="16384"/>
  </cols>
  <sheetData>
    <row r="1">
      <c r="A1" s="65" t="inlineStr">
        <is>
          <t>application_name</t>
        </is>
      </c>
      <c r="B1" s="65" t="inlineStr">
        <is>
          <t>Action</t>
        </is>
      </c>
      <c r="C1" s="65" t="inlineStr">
        <is>
          <t>Notes</t>
        </is>
      </c>
      <c r="D1" s="65" t="inlineStr">
        <is>
          <t>type</t>
        </is>
      </c>
      <c r="E1" s="65" t="inlineStr">
        <is>
          <t>Install Location</t>
        </is>
      </c>
      <c r="F1" s="65" t="inlineStr">
        <is>
          <t>CAP Migration (y/n)</t>
        </is>
      </c>
      <c r="G1" s="65" t="inlineStr">
        <is>
          <t>RETIRED</t>
        </is>
      </c>
      <c r="H1" s="65" t="inlineStr">
        <is>
          <t>Bamboo Project Key</t>
        </is>
      </c>
      <c r="I1" s="65" t="inlineStr">
        <is>
          <t>IT Contact Info Complete</t>
        </is>
      </c>
      <c r="J1" s="65" t="inlineStr">
        <is>
          <t>Business</t>
        </is>
      </c>
      <c r="K1" s="65" t="inlineStr">
        <is>
          <t>Web file name</t>
        </is>
      </c>
      <c r="L1" s="65" t="inlineStr">
        <is>
          <t>Application Name</t>
        </is>
      </c>
      <c r="M1" s="65" t="inlineStr">
        <is>
          <t>Module</t>
        </is>
      </c>
      <c r="N1" s="65" t="inlineStr">
        <is>
          <t>Escalation Priority</t>
        </is>
      </c>
      <c r="O1" s="65" t="inlineStr">
        <is>
          <t>Hours of Operation</t>
        </is>
      </c>
      <c r="P1" s="65" t="inlineStr">
        <is>
          <t>System</t>
        </is>
      </c>
      <c r="Q1" s="65" t="inlineStr">
        <is>
          <t>OrganizationOwner</t>
        </is>
      </c>
      <c r="R1" s="65" t="inlineStr">
        <is>
          <t>Application Group</t>
        </is>
      </c>
      <c r="S1" s="65" t="inlineStr">
        <is>
          <t xml:space="preserve">Numara team assignment </t>
        </is>
      </c>
      <c r="T1" s="65" t="inlineStr">
        <is>
          <t>Manager</t>
        </is>
      </c>
      <c r="U1" s="65" t="inlineStr">
        <is>
          <t>Primary Contact</t>
        </is>
      </c>
      <c r="V1" s="65" t="inlineStr">
        <is>
          <t>Secondary Contact</t>
        </is>
      </c>
      <c r="W1" s="65" t="inlineStr">
        <is>
          <t>Alternate Contact 1</t>
        </is>
      </c>
      <c r="X1" s="65" t="inlineStr">
        <is>
          <t>Alternate Contact 2</t>
        </is>
      </c>
      <c r="Y1" s="65" t="inlineStr">
        <is>
          <t>Alternate Contact 3</t>
        </is>
      </c>
      <c r="Z1" s="65" t="inlineStr">
        <is>
          <t>Business Process Group</t>
        </is>
      </c>
      <c r="AA1" s="65" t="inlineStr">
        <is>
          <t>Business Process Owner</t>
        </is>
      </c>
      <c r="AB1" s="65" t="inlineStr">
        <is>
          <t>Vendor Contact</t>
        </is>
      </c>
      <c r="AC1" s="65" t="inlineStr">
        <is>
          <t>SOX</t>
        </is>
      </c>
      <c r="AD1" s="65" t="inlineStr">
        <is>
          <t>SSAE16</t>
        </is>
      </c>
      <c r="AE1" s="65" t="inlineStr">
        <is>
          <t>FSA</t>
        </is>
      </c>
      <c r="AF1" s="65" t="inlineStr">
        <is>
          <t>Benefit</t>
        </is>
      </c>
      <c r="AG1" s="65" t="inlineStr">
        <is>
          <t>Mexico</t>
        </is>
      </c>
      <c r="AH1" s="65" t="inlineStr">
        <is>
          <t>MC</t>
        </is>
      </c>
      <c r="AI1" s="65" t="inlineStr">
        <is>
          <t>Primary Grouping</t>
        </is>
      </c>
      <c r="AJ1" s="65" t="inlineStr">
        <is>
          <t>Sub-Grouping</t>
        </is>
      </c>
      <c r="AK1" s="65" t="inlineStr">
        <is>
          <t>Definition</t>
        </is>
      </c>
      <c r="AL1" s="65" t="inlineStr">
        <is>
          <t>Column2</t>
        </is>
      </c>
      <c r="AM1" s="65" t="inlineStr">
        <is>
          <t>Data Classification</t>
        </is>
      </c>
      <c r="AN1" s="65" t="inlineStr">
        <is>
          <t>Data Classification Description</t>
        </is>
      </c>
      <c r="AO1" s="65" t="inlineStr">
        <is>
          <t>Implementation Date</t>
        </is>
      </c>
      <c r="AP1" s="65" t="inlineStr">
        <is>
          <t>Last Enhancement</t>
        </is>
      </c>
      <c r="AQ1" s="65" t="inlineStr">
        <is>
          <t>Language Tools</t>
        </is>
      </c>
      <c r="AR1" s="65" t="inlineStr">
        <is>
          <t>Server Name</t>
        </is>
      </c>
      <c r="AS1" s="65" t="inlineStr">
        <is>
          <t>Database Type</t>
        </is>
      </c>
      <c r="AT1" s="65" t="inlineStr">
        <is>
          <t>Database Instance</t>
        </is>
      </c>
      <c r="AU1" s="65" t="inlineStr">
        <is>
          <t>Application Instance</t>
        </is>
      </c>
      <c r="AV1" s="65" t="inlineStr">
        <is>
          <t>Web URL</t>
        </is>
      </c>
      <c r="AW1" s="65" t="inlineStr">
        <is>
          <t>System Dependency</t>
        </is>
      </c>
      <c r="AX1" s="65" t="inlineStr">
        <is>
          <t>System Dependency Diagram(s)</t>
        </is>
      </c>
      <c r="AY1" s="65" t="inlineStr">
        <is>
          <t>QFD Ranking</t>
        </is>
      </c>
      <c r="AZ1" s="65" t="inlineStr">
        <is>
          <t>Legal Impact</t>
        </is>
      </c>
      <c r="BA1" s="65" t="inlineStr">
        <is>
          <t>Customer Impact</t>
        </is>
      </c>
      <c r="BB1" s="65" t="inlineStr">
        <is>
          <t>Revenue Impact</t>
        </is>
      </c>
      <c r="BC1" s="65" t="inlineStr">
        <is>
          <t>Urgency/Timing</t>
        </is>
      </c>
      <c r="BD1" s="65" t="inlineStr">
        <is>
          <t>Link to Biz Processes</t>
        </is>
      </c>
      <c r="BE1" s="65" t="inlineStr">
        <is>
          <t>Number of I/T Resources to Support</t>
        </is>
      </c>
      <c r="BF1" s="65" t="inlineStr">
        <is>
          <t>DR Recovery Priority</t>
        </is>
      </c>
      <c r="BG1" s="65" t="inlineStr">
        <is>
          <t>DR Recovery Site (Application)</t>
        </is>
      </c>
      <c r="BH1" s="65" t="inlineStr">
        <is>
          <t>DR Recovery Site (Database)</t>
        </is>
      </c>
      <c r="BI1" s="65" t="inlineStr">
        <is>
          <t>DR Comments</t>
        </is>
      </c>
      <c r="BJ1" s="65" t="inlineStr">
        <is>
          <t>SSO Enabled</t>
        </is>
      </c>
      <c r="BK1" s="65" t="inlineStr">
        <is>
          <t>Retired2</t>
        </is>
      </c>
      <c r="BL1" s="65" t="inlineStr">
        <is>
          <t>Change Notification group</t>
        </is>
      </c>
      <c r="BM1" s="65" t="inlineStr">
        <is>
          <t>Column1</t>
        </is>
      </c>
    </row>
    <row r="2" hidden="1">
      <c r="A2" s="65" t="inlineStr">
        <is>
          <t>ach.war</t>
        </is>
      </c>
      <c r="B2" s="65" t="inlineStr">
        <is>
          <t>good</t>
        </is>
      </c>
      <c r="C2" s="67" t="n"/>
      <c r="D2" s="65" t="inlineStr">
        <is>
          <t>web</t>
        </is>
      </c>
      <c r="E2" s="65" t="inlineStr">
        <is>
          <t>/var/depanalyzer-scan/websphere8/ears/internal/</t>
        </is>
      </c>
      <c r="F2" s="65" t="inlineStr">
        <is>
          <t>YES</t>
        </is>
      </c>
      <c r="G2" s="65" t="inlineStr">
        <is>
          <t>NO</t>
        </is>
      </c>
      <c r="H2" s="65" t="inlineStr">
        <is>
          <t>ACH</t>
        </is>
      </c>
      <c r="I2" s="65" t="inlineStr">
        <is>
          <t>Yes</t>
        </is>
      </c>
      <c r="J2" s="65" t="inlineStr">
        <is>
          <t>PTL</t>
        </is>
      </c>
      <c r="K2" s="65" t="inlineStr">
        <is>
          <t>-blank-</t>
        </is>
      </c>
      <c r="L2" s="65" t="inlineStr">
        <is>
          <t>AR - Accounts Receivable</t>
        </is>
      </c>
      <c r="M2" s="65" t="inlineStr">
        <is>
          <t>Customer File</t>
        </is>
      </c>
      <c r="N2" s="65" t="inlineStr">
        <is>
          <t>Critical</t>
        </is>
      </c>
      <c r="O2" s="65" t="inlineStr">
        <is>
          <t>M-F 8:00am - 5:00pm</t>
        </is>
      </c>
      <c r="P2" s="65" t="inlineStr">
        <is>
          <t>AS/400</t>
        </is>
      </c>
      <c r="Q2" s="65" t="inlineStr">
        <is>
          <t>PTL</t>
        </is>
      </c>
      <c r="R2" s="65" t="inlineStr">
        <is>
          <t>A - Admin</t>
        </is>
      </c>
      <c r="S2" s="65" t="inlineStr">
        <is>
          <t>PTL - ADMIN</t>
        </is>
      </c>
      <c r="T2" s="65" t="inlineStr">
        <is>
          <t>Melath-Rafiq</t>
        </is>
      </c>
      <c r="U2" s="65" t="inlineStr">
        <is>
          <t>Minisce-James</t>
        </is>
      </c>
      <c r="V2" s="65" t="inlineStr">
        <is>
          <t>Khamar-Kalrav</t>
        </is>
      </c>
      <c r="W2" s="65" t="inlineStr">
        <is>
          <t>Perez-Bismarck</t>
        </is>
      </c>
      <c r="X2" s="65" t="inlineStr">
        <is>
          <t>Narayanan-Srinivasan</t>
        </is>
      </c>
      <c r="Y2" s="65" t="inlineStr">
        <is>
          <t>Rajasekaran-Sathis</t>
        </is>
      </c>
      <c r="Z2" s="65" t="inlineStr">
        <is>
          <t>Credit &amp; Collections</t>
        </is>
      </c>
      <c r="AA2" s="65" t="inlineStr">
        <is>
          <t>Sean McCartney</t>
        </is>
      </c>
      <c r="AB2" s="65" t="inlineStr">
        <is>
          <t xml:space="preserve"> </t>
        </is>
      </c>
      <c r="AC2" s="65" t="inlineStr">
        <is>
          <t>-blank-</t>
        </is>
      </c>
      <c r="AD2" s="65" t="inlineStr">
        <is>
          <t>-blank-</t>
        </is>
      </c>
      <c r="AE2" s="65" t="inlineStr">
        <is>
          <t>-blank-</t>
        </is>
      </c>
      <c r="AF2" s="65" t="inlineStr">
        <is>
          <t>-blank-</t>
        </is>
      </c>
      <c r="AG2" s="65" t="inlineStr">
        <is>
          <t>-blank-</t>
        </is>
      </c>
      <c r="AH2" s="65" t="inlineStr">
        <is>
          <t>-blank-</t>
        </is>
      </c>
      <c r="AI2" s="65" t="inlineStr">
        <is>
          <t>AAS</t>
        </is>
      </c>
      <c r="AJ2" s="65" t="inlineStr">
        <is>
          <t>AR</t>
        </is>
      </c>
      <c r="AK2" s="65" t="inlineStr">
        <is>
          <t>Maintain the customer files</t>
        </is>
      </c>
      <c r="AL2" s="65" t="inlineStr">
        <is>
          <t>-blank-</t>
        </is>
      </c>
      <c r="AM2" s="65" t="inlineStr">
        <is>
          <t>Penske Confidential</t>
        </is>
      </c>
      <c r="AN2" s="65" t="inlineStr">
        <is>
          <t>-blank-</t>
        </is>
      </c>
      <c r="AO2" s="68" t="inlineStr">
        <is>
          <t xml:space="preserve"> </t>
        </is>
      </c>
      <c r="AP2" s="68" t="inlineStr">
        <is>
          <t xml:space="preserve"> </t>
        </is>
      </c>
      <c r="AQ2" s="65" t="inlineStr">
        <is>
          <t>RPG400</t>
        </is>
      </c>
      <c r="AR2" s="65" t="inlineStr">
        <is>
          <t>-blank-</t>
        </is>
      </c>
      <c r="AS2" s="65" t="inlineStr">
        <is>
          <t>DB2/400</t>
        </is>
      </c>
      <c r="AT2" s="65" t="inlineStr">
        <is>
          <t>READING  GRNHILLS</t>
        </is>
      </c>
      <c r="AU2" s="65" t="inlineStr">
        <is>
          <t>-blank-</t>
        </is>
      </c>
      <c r="AV2" s="65" t="inlineStr">
        <is>
          <t>-blank-</t>
        </is>
      </c>
      <c r="AW2" s="65" t="inlineStr">
        <is>
          <t>-blank-</t>
        </is>
      </c>
      <c r="AX2" s="65" t="inlineStr">
        <is>
          <t>-blank-</t>
        </is>
      </c>
      <c r="AY2" s="65" t="n">
        <v>60</v>
      </c>
      <c r="AZ2" s="65" t="inlineStr">
        <is>
          <t>Low</t>
        </is>
      </c>
      <c r="BA2" s="65" t="inlineStr">
        <is>
          <t>Low</t>
        </is>
      </c>
      <c r="BB2" s="65" t="inlineStr">
        <is>
          <t>Low</t>
        </is>
      </c>
      <c r="BC2" s="65" t="inlineStr">
        <is>
          <t>Medium</t>
        </is>
      </c>
      <c r="BD2" s="65" t="inlineStr">
        <is>
          <t>Low</t>
        </is>
      </c>
      <c r="BE2" s="65" t="inlineStr">
        <is>
          <t>Low</t>
        </is>
      </c>
      <c r="BF2" s="65" t="inlineStr">
        <is>
          <t>2 - 24-48 hours</t>
        </is>
      </c>
      <c r="BG2" s="65" t="inlineStr">
        <is>
          <t>Cleveland</t>
        </is>
      </c>
      <c r="BH2" s="65" t="inlineStr">
        <is>
          <t>Cleveland</t>
        </is>
      </c>
      <c r="BI2" s="65" t="inlineStr">
        <is>
          <t>-blank-</t>
        </is>
      </c>
      <c r="BJ2" s="65" t="inlineStr">
        <is>
          <t>N</t>
        </is>
      </c>
      <c r="BK2" s="65" t="inlineStr">
        <is>
          <t>No</t>
        </is>
      </c>
      <c r="BL2" s="65" t="inlineStr">
        <is>
          <t>mike.browna@penske.com;joan.smith@penske.com;lauree.tranquillo@penske.com; maureen.geschwindt@penske.com;denise.glass@penske.com; erik.baumer@penske.com;sheila.bates@penske.com;connie.mitchell-bates@penske.com; sean.mccartney@penske.com</t>
        </is>
      </c>
      <c r="BM2" s="65" t="inlineStr">
        <is>
          <t>-blank-</t>
        </is>
      </c>
    </row>
    <row r="3" hidden="1">
      <c r="A3" s="65" t="inlineStr">
        <is>
          <t>achbatch</t>
        </is>
      </c>
      <c r="B3" s="65" t="inlineStr">
        <is>
          <t>good</t>
        </is>
      </c>
      <c r="C3" s="67" t="n"/>
      <c r="D3" s="65" t="inlineStr">
        <is>
          <t>batch</t>
        </is>
      </c>
      <c r="E3" s="65" t="inlineStr">
        <is>
          <t>/var/depanalyzer-scan/apps/</t>
        </is>
      </c>
      <c r="F3" s="65" t="inlineStr">
        <is>
          <t>YES</t>
        </is>
      </c>
      <c r="G3" s="65" t="inlineStr">
        <is>
          <t>NO</t>
        </is>
      </c>
      <c r="H3" s="65" t="inlineStr">
        <is>
          <t>ACH</t>
        </is>
      </c>
      <c r="I3" s="65" t="inlineStr">
        <is>
          <t>Yes</t>
        </is>
      </c>
      <c r="J3" s="65" t="inlineStr">
        <is>
          <t>PTL</t>
        </is>
      </c>
      <c r="K3" s="65" t="inlineStr">
        <is>
          <t>achbatch.tgz</t>
        </is>
      </c>
      <c r="L3" s="65" t="inlineStr">
        <is>
          <t>AR - Accounts Receivable</t>
        </is>
      </c>
      <c r="M3" s="65" t="inlineStr">
        <is>
          <t>Cash Application</t>
        </is>
      </c>
      <c r="N3" s="65" t="inlineStr">
        <is>
          <t>Critical</t>
        </is>
      </c>
      <c r="O3" s="65" t="inlineStr">
        <is>
          <t>M-F 24x7</t>
        </is>
      </c>
      <c r="P3" s="65" t="inlineStr">
        <is>
          <t>AS/400</t>
        </is>
      </c>
      <c r="Q3" s="65" t="inlineStr">
        <is>
          <t>PTL</t>
        </is>
      </c>
      <c r="R3" s="65" t="inlineStr">
        <is>
          <t>A - Admin</t>
        </is>
      </c>
      <c r="S3" s="65" t="inlineStr">
        <is>
          <t>PTL - ADMIN</t>
        </is>
      </c>
      <c r="T3" s="65" t="inlineStr">
        <is>
          <t>Melath-Rafiq</t>
        </is>
      </c>
      <c r="U3" s="65" t="inlineStr">
        <is>
          <t>Minisce-James</t>
        </is>
      </c>
      <c r="V3" s="65" t="inlineStr">
        <is>
          <t>Narayanan-Srinivasan</t>
        </is>
      </c>
      <c r="W3" s="65" t="inlineStr">
        <is>
          <t>Khamar-Kalrav</t>
        </is>
      </c>
      <c r="X3" s="65" t="inlineStr">
        <is>
          <t>Perez-Bismarck</t>
        </is>
      </c>
      <c r="Y3" s="65" t="inlineStr">
        <is>
          <t>Rajasekaran-Sathis</t>
        </is>
      </c>
      <c r="Z3" s="65" t="inlineStr">
        <is>
          <t>Cash Management</t>
        </is>
      </c>
      <c r="AA3" s="65" t="inlineStr">
        <is>
          <t>David Pearsall</t>
        </is>
      </c>
      <c r="AB3" s="65" t="inlineStr">
        <is>
          <t xml:space="preserve"> </t>
        </is>
      </c>
      <c r="AI3" s="65" t="inlineStr">
        <is>
          <t>AAS</t>
        </is>
      </c>
      <c r="AJ3" s="65" t="inlineStr">
        <is>
          <t>AR</t>
        </is>
      </c>
      <c r="AK3" s="65" t="inlineStr">
        <is>
          <t>On-line ability to apply cash to open receivables</t>
        </is>
      </c>
      <c r="AM3" s="65" t="inlineStr">
        <is>
          <t>Penske Confidential</t>
        </is>
      </c>
      <c r="AO3" s="68" t="n">
        <v>31291</v>
      </c>
      <c r="AP3" s="68" t="n">
        <v>37622</v>
      </c>
      <c r="AQ3" s="65" t="inlineStr">
        <is>
          <t>RPG400</t>
        </is>
      </c>
      <c r="AS3" s="65" t="inlineStr">
        <is>
          <t>DB2/400</t>
        </is>
      </c>
      <c r="AT3" s="65" t="inlineStr">
        <is>
          <t>GRNHILLS</t>
        </is>
      </c>
      <c r="AY3" s="65" t="n">
        <v>98</v>
      </c>
      <c r="AZ3" s="65" t="inlineStr">
        <is>
          <t>Low</t>
        </is>
      </c>
      <c r="BA3" s="65" t="inlineStr">
        <is>
          <t>Medium</t>
        </is>
      </c>
      <c r="BB3" s="65" t="inlineStr">
        <is>
          <t>Medium</t>
        </is>
      </c>
      <c r="BC3" s="65" t="inlineStr">
        <is>
          <t>Medium</t>
        </is>
      </c>
      <c r="BD3" s="65" t="inlineStr">
        <is>
          <t>Low</t>
        </is>
      </c>
      <c r="BE3" s="65" t="inlineStr">
        <is>
          <t>Medium</t>
        </is>
      </c>
      <c r="BF3" s="65" t="inlineStr">
        <is>
          <t>2 - 24-48 hours</t>
        </is>
      </c>
      <c r="BG3" s="65" t="inlineStr">
        <is>
          <t>Cleveland</t>
        </is>
      </c>
      <c r="BH3" s="65" t="inlineStr">
        <is>
          <t>Cleveland</t>
        </is>
      </c>
      <c r="BJ3" s="65" t="inlineStr">
        <is>
          <t>N</t>
        </is>
      </c>
      <c r="BK3" s="65" t="inlineStr">
        <is>
          <t>No</t>
        </is>
      </c>
      <c r="BL3" s="65" t="inlineStr">
        <is>
          <t>david.pearsall@penske.com</t>
        </is>
      </c>
    </row>
    <row r="4" hidden="1">
      <c r="A4" s="65" t="inlineStr">
        <is>
          <t>achsvc.war</t>
        </is>
      </c>
      <c r="B4" s="65" t="inlineStr">
        <is>
          <t>good</t>
        </is>
      </c>
      <c r="C4" s="67" t="n"/>
      <c r="D4" s="65" t="inlineStr">
        <is>
          <t>web</t>
        </is>
      </c>
      <c r="E4" s="65" t="inlineStr">
        <is>
          <t>/var/depanalyzer-scan/websphere8/ears/wsv/</t>
        </is>
      </c>
      <c r="F4" s="65" t="inlineStr">
        <is>
          <t>YES</t>
        </is>
      </c>
      <c r="G4" s="65" t="inlineStr">
        <is>
          <t>NO</t>
        </is>
      </c>
      <c r="H4" s="65" t="inlineStr">
        <is>
          <t>ACH</t>
        </is>
      </c>
      <c r="I4" s="65" t="inlineStr">
        <is>
          <t>Yes</t>
        </is>
      </c>
      <c r="J4" s="65" t="inlineStr">
        <is>
          <t>PTL</t>
        </is>
      </c>
      <c r="K4" s="65" t="inlineStr">
        <is>
          <t>-blank-</t>
        </is>
      </c>
      <c r="L4" s="65" t="inlineStr">
        <is>
          <t>AR - Accounts Receivable</t>
        </is>
      </c>
      <c r="M4" s="65" t="inlineStr">
        <is>
          <t>Customer File</t>
        </is>
      </c>
      <c r="N4" s="65" t="inlineStr">
        <is>
          <t>Critical</t>
        </is>
      </c>
      <c r="O4" s="65" t="inlineStr">
        <is>
          <t>M-F 8:00am - 5:00pm</t>
        </is>
      </c>
      <c r="P4" s="65" t="inlineStr">
        <is>
          <t>AS/400</t>
        </is>
      </c>
      <c r="Q4" s="65" t="inlineStr">
        <is>
          <t>PTL</t>
        </is>
      </c>
      <c r="R4" s="65" t="inlineStr">
        <is>
          <t>A - Admin</t>
        </is>
      </c>
      <c r="S4" s="65" t="inlineStr">
        <is>
          <t>PTL - ADMIN</t>
        </is>
      </c>
      <c r="T4" s="65" t="inlineStr">
        <is>
          <t>Melath-Rafiq</t>
        </is>
      </c>
      <c r="U4" s="65" t="inlineStr">
        <is>
          <t>Minisce-James</t>
        </is>
      </c>
      <c r="V4" s="65" t="inlineStr">
        <is>
          <t>Khamar-Kalrav</t>
        </is>
      </c>
      <c r="W4" s="65" t="inlineStr">
        <is>
          <t>Perez-Bismarck</t>
        </is>
      </c>
      <c r="X4" s="65" t="inlineStr">
        <is>
          <t>Narayanan-Srinivasan</t>
        </is>
      </c>
      <c r="Y4" s="65" t="inlineStr">
        <is>
          <t>Rajasekaran-Sathis</t>
        </is>
      </c>
      <c r="Z4" s="65" t="inlineStr">
        <is>
          <t>Credit &amp; Collections</t>
        </is>
      </c>
      <c r="AA4" s="65" t="inlineStr">
        <is>
          <t>Sean McCartney</t>
        </is>
      </c>
      <c r="AB4" s="65" t="inlineStr">
        <is>
          <t xml:space="preserve"> </t>
        </is>
      </c>
      <c r="AC4" s="65" t="inlineStr">
        <is>
          <t>-blank-</t>
        </is>
      </c>
      <c r="AD4" s="65" t="inlineStr">
        <is>
          <t>-blank-</t>
        </is>
      </c>
      <c r="AE4" s="65" t="inlineStr">
        <is>
          <t>-blank-</t>
        </is>
      </c>
      <c r="AF4" s="65" t="inlineStr">
        <is>
          <t>-blank-</t>
        </is>
      </c>
      <c r="AG4" s="65" t="inlineStr">
        <is>
          <t>-blank-</t>
        </is>
      </c>
      <c r="AH4" s="65" t="inlineStr">
        <is>
          <t>-blank-</t>
        </is>
      </c>
      <c r="AI4" s="65" t="inlineStr">
        <is>
          <t>AAS</t>
        </is>
      </c>
      <c r="AJ4" s="65" t="inlineStr">
        <is>
          <t>AR</t>
        </is>
      </c>
      <c r="AK4" s="65" t="inlineStr">
        <is>
          <t>Maintain the customer files</t>
        </is>
      </c>
      <c r="AL4" s="65" t="inlineStr">
        <is>
          <t>-blank-</t>
        </is>
      </c>
      <c r="AM4" s="65" t="inlineStr">
        <is>
          <t>Penske Confidential</t>
        </is>
      </c>
      <c r="AN4" s="65" t="inlineStr">
        <is>
          <t>-blank-</t>
        </is>
      </c>
      <c r="AO4" s="68" t="inlineStr">
        <is>
          <t xml:space="preserve"> </t>
        </is>
      </c>
      <c r="AP4" s="68" t="inlineStr">
        <is>
          <t xml:space="preserve"> </t>
        </is>
      </c>
      <c r="AQ4" s="65" t="inlineStr">
        <is>
          <t>RPG400</t>
        </is>
      </c>
      <c r="AR4" s="65" t="inlineStr">
        <is>
          <t>-blank-</t>
        </is>
      </c>
      <c r="AS4" s="65" t="inlineStr">
        <is>
          <t>DB2/400</t>
        </is>
      </c>
      <c r="AT4" s="65" t="inlineStr">
        <is>
          <t>READING  GRNHILLS</t>
        </is>
      </c>
      <c r="AU4" s="65" t="inlineStr">
        <is>
          <t>-blank-</t>
        </is>
      </c>
      <c r="AV4" s="65" t="inlineStr">
        <is>
          <t>-blank-</t>
        </is>
      </c>
      <c r="AW4" s="65" t="inlineStr">
        <is>
          <t>-blank-</t>
        </is>
      </c>
      <c r="AX4" s="65" t="inlineStr">
        <is>
          <t>-blank-</t>
        </is>
      </c>
      <c r="AY4" s="65" t="n">
        <v>60</v>
      </c>
      <c r="AZ4" s="65" t="inlineStr">
        <is>
          <t>Low</t>
        </is>
      </c>
      <c r="BA4" s="65" t="inlineStr">
        <is>
          <t>Low</t>
        </is>
      </c>
      <c r="BB4" s="65" t="inlineStr">
        <is>
          <t>Low</t>
        </is>
      </c>
      <c r="BC4" s="65" t="inlineStr">
        <is>
          <t>Medium</t>
        </is>
      </c>
      <c r="BD4" s="65" t="inlineStr">
        <is>
          <t>Low</t>
        </is>
      </c>
      <c r="BE4" s="65" t="inlineStr">
        <is>
          <t>Low</t>
        </is>
      </c>
      <c r="BF4" s="65" t="inlineStr">
        <is>
          <t>2 - 24-48 hours</t>
        </is>
      </c>
      <c r="BG4" s="65" t="inlineStr">
        <is>
          <t>Cleveland</t>
        </is>
      </c>
      <c r="BH4" s="65" t="inlineStr">
        <is>
          <t>Cleveland</t>
        </is>
      </c>
      <c r="BI4" s="65" t="inlineStr">
        <is>
          <t>-blank-</t>
        </is>
      </c>
      <c r="BJ4" s="65" t="inlineStr">
        <is>
          <t>N</t>
        </is>
      </c>
      <c r="BK4" s="65" t="inlineStr">
        <is>
          <t>No</t>
        </is>
      </c>
      <c r="BL4" s="65" t="inlineStr">
        <is>
          <t>mike.browna@penske.com;joan.smith@penske.com;lauree.tranquillo@penske.com; maureen.geschwindt@penske.com;denise.glass@penske.com; erik.baumer@penske.com;sheila.bates@penske.com;connie.mitchell-bates@penske.com; sean.mccartney@penske.com</t>
        </is>
      </c>
      <c r="BM4" s="65" t="inlineStr">
        <is>
          <t>-blank-</t>
        </is>
      </c>
    </row>
    <row r="5" hidden="1">
      <c r="A5" s="65" t="inlineStr">
        <is>
          <t>cms.war</t>
        </is>
      </c>
      <c r="B5" s="65" t="inlineStr">
        <is>
          <t>good</t>
        </is>
      </c>
      <c r="C5" s="67" t="n"/>
      <c r="D5" s="65" t="inlineStr">
        <is>
          <t>web</t>
        </is>
      </c>
      <c r="E5" s="65" t="inlineStr">
        <is>
          <t>/var/depanalyzer-scan/websphere8/ears/internal/</t>
        </is>
      </c>
      <c r="F5" s="65" t="inlineStr">
        <is>
          <t>NO</t>
        </is>
      </c>
      <c r="G5" s="65" t="inlineStr">
        <is>
          <t>YES</t>
        </is>
      </c>
      <c r="H5" s="65" t="inlineStr">
        <is>
          <t>CMSP</t>
        </is>
      </c>
      <c r="I5" s="65" t="inlineStr">
        <is>
          <t>Yes</t>
        </is>
      </c>
      <c r="J5" s="65" t="inlineStr">
        <is>
          <t>PTL</t>
        </is>
      </c>
      <c r="K5" s="65" t="inlineStr">
        <is>
          <t>cms</t>
        </is>
      </c>
      <c r="L5" s="65" t="inlineStr">
        <is>
          <t>AR - Accounts Receivable</t>
        </is>
      </c>
      <c r="M5" s="65" t="inlineStr">
        <is>
          <t>CMS - Collection Management System</t>
        </is>
      </c>
      <c r="N5" s="65" t="inlineStr">
        <is>
          <t>Critical</t>
        </is>
      </c>
      <c r="O5" s="65" t="inlineStr">
        <is>
          <t>M-F 8am ? 8pm EST</t>
        </is>
      </c>
      <c r="P5" s="65" t="inlineStr">
        <is>
          <t>Web</t>
        </is>
      </c>
      <c r="Q5" s="65" t="inlineStr">
        <is>
          <t>PTL</t>
        </is>
      </c>
      <c r="R5" s="65" t="inlineStr">
        <is>
          <t>A - Admin</t>
        </is>
      </c>
      <c r="S5" s="65" t="inlineStr">
        <is>
          <t>PTL - ADMIN</t>
        </is>
      </c>
      <c r="T5" s="65" t="inlineStr">
        <is>
          <t>Melath-Rafiq</t>
        </is>
      </c>
      <c r="U5" s="65" t="inlineStr">
        <is>
          <t>Khamar-Kalrav</t>
        </is>
      </c>
      <c r="V5" s="65" t="inlineStr">
        <is>
          <t>Minisce-James</t>
        </is>
      </c>
      <c r="W5" s="65" t="inlineStr">
        <is>
          <t>Narayanan-Srinivasan</t>
        </is>
      </c>
      <c r="X5" s="65" t="inlineStr">
        <is>
          <t>Rajasekaran-Sathish</t>
        </is>
      </c>
      <c r="Y5" s="65" t="inlineStr">
        <is>
          <t>Rajasekaran-Sathis</t>
        </is>
      </c>
      <c r="Z5" s="65" t="inlineStr">
        <is>
          <t>Credit &amp; Collections</t>
        </is>
      </c>
      <c r="AA5" s="65" t="inlineStr">
        <is>
          <t>Sean McCartney</t>
        </is>
      </c>
      <c r="AB5" s="65" t="inlineStr">
        <is>
          <t xml:space="preserve"> </t>
        </is>
      </c>
      <c r="AC5" s="65" t="inlineStr">
        <is>
          <t>-blank-</t>
        </is>
      </c>
      <c r="AD5" s="65" t="inlineStr">
        <is>
          <t>-blank-</t>
        </is>
      </c>
      <c r="AE5" s="65" t="inlineStr">
        <is>
          <t>-blank-</t>
        </is>
      </c>
      <c r="AF5" s="65" t="inlineStr">
        <is>
          <t>-blank-</t>
        </is>
      </c>
      <c r="AG5" s="65" t="inlineStr">
        <is>
          <t>-blank-</t>
        </is>
      </c>
      <c r="AH5" s="65" t="inlineStr">
        <is>
          <t>-blank-</t>
        </is>
      </c>
      <c r="AI5" s="65" t="inlineStr">
        <is>
          <t>CMS</t>
        </is>
      </c>
      <c r="AJ5" s="65" t="inlineStr">
        <is>
          <t>CMS</t>
        </is>
      </c>
      <c r="AK5" s="65" t="inlineStr">
        <is>
          <t>Web based collections tracking</t>
        </is>
      </c>
      <c r="AL5" s="65" t="inlineStr">
        <is>
          <t>-blank-</t>
        </is>
      </c>
      <c r="AM5" s="65" t="inlineStr">
        <is>
          <t>Penske Confidential</t>
        </is>
      </c>
      <c r="AN5" s="65" t="inlineStr">
        <is>
          <t>-blank-</t>
        </is>
      </c>
      <c r="AO5" s="68" t="inlineStr">
        <is>
          <t xml:space="preserve"> </t>
        </is>
      </c>
      <c r="AP5" s="68" t="inlineStr">
        <is>
          <t xml:space="preserve"> </t>
        </is>
      </c>
      <c r="AQ5" s="65" t="inlineStr">
        <is>
          <t>JAVA  RPG</t>
        </is>
      </c>
      <c r="AR5" s="65" t="inlineStr">
        <is>
          <t>-blank-</t>
        </is>
      </c>
      <c r="AS5" s="65" t="inlineStr">
        <is>
          <t>DB2/400</t>
        </is>
      </c>
      <c r="AT5" s="65" t="inlineStr">
        <is>
          <t>READING  GRNHILLS</t>
        </is>
      </c>
      <c r="AU5" s="65" t="inlineStr">
        <is>
          <t>Internal</t>
        </is>
      </c>
      <c r="AV5" s="65" t="inlineStr">
        <is>
          <t>-blank-</t>
        </is>
      </c>
      <c r="AW5" s="65" t="inlineStr">
        <is>
          <t>-blank-</t>
        </is>
      </c>
      <c r="AX5" s="65" t="inlineStr">
        <is>
          <t>-blank-</t>
        </is>
      </c>
      <c r="AY5" s="65" t="n">
        <v>258</v>
      </c>
      <c r="AZ5" s="65" t="inlineStr">
        <is>
          <t>Low</t>
        </is>
      </c>
      <c r="BA5" s="65" t="inlineStr">
        <is>
          <t>Low</t>
        </is>
      </c>
      <c r="BB5" s="65" t="inlineStr">
        <is>
          <t>High</t>
        </is>
      </c>
      <c r="BC5" s="65" t="inlineStr">
        <is>
          <t>High</t>
        </is>
      </c>
      <c r="BD5" s="65" t="inlineStr">
        <is>
          <t>High</t>
        </is>
      </c>
      <c r="BE5" s="65" t="inlineStr">
        <is>
          <t>Low</t>
        </is>
      </c>
      <c r="BF5" s="65" t="inlineStr">
        <is>
          <t>2 - 24-48 hours</t>
        </is>
      </c>
      <c r="BG5" s="65" t="inlineStr">
        <is>
          <t>Cleveland</t>
        </is>
      </c>
      <c r="BH5" s="65" t="inlineStr">
        <is>
          <t>Cleveland</t>
        </is>
      </c>
      <c r="BI5" s="65" t="inlineStr">
        <is>
          <t>-blank-</t>
        </is>
      </c>
      <c r="BJ5" s="65" t="inlineStr">
        <is>
          <t>Y</t>
        </is>
      </c>
      <c r="BK5" s="65" t="inlineStr">
        <is>
          <t>Yes</t>
        </is>
      </c>
      <c r="BL5" s="65" t="inlineStr">
        <is>
          <t>sean.mccartney@penske.com;randy.arpan@penske.com</t>
        </is>
      </c>
      <c r="BM5" s="65" t="inlineStr">
        <is>
          <t>-blank-</t>
        </is>
      </c>
    </row>
    <row r="6" hidden="1">
      <c r="A6" s="65" t="inlineStr">
        <is>
          <t>cmsplus.war</t>
        </is>
      </c>
      <c r="B6" s="65" t="inlineStr">
        <is>
          <t>good</t>
        </is>
      </c>
      <c r="C6" s="67" t="n"/>
      <c r="D6" s="65" t="inlineStr">
        <is>
          <t>web</t>
        </is>
      </c>
      <c r="E6" s="65" t="inlineStr">
        <is>
          <t>/var/depanalyzer-scan/websphere8/ears/internal/</t>
        </is>
      </c>
      <c r="F6" s="65" t="inlineStr">
        <is>
          <t>YES</t>
        </is>
      </c>
      <c r="G6" s="65" t="inlineStr">
        <is>
          <t>NO</t>
        </is>
      </c>
      <c r="H6" s="65" t="inlineStr">
        <is>
          <t>CMSP</t>
        </is>
      </c>
      <c r="I6" s="65" t="inlineStr">
        <is>
          <t>Yes</t>
        </is>
      </c>
      <c r="J6" s="65" t="inlineStr">
        <is>
          <t>PTL</t>
        </is>
      </c>
      <c r="K6" s="65" t="inlineStr">
        <is>
          <t>cmsplus</t>
        </is>
      </c>
      <c r="L6" s="65" t="inlineStr">
        <is>
          <t>AR - Accounts Receivable</t>
        </is>
      </c>
      <c r="M6" s="65" t="inlineStr">
        <is>
          <t>Collection Management Systems Enhanced</t>
        </is>
      </c>
      <c r="N6" s="65" t="inlineStr">
        <is>
          <t>Critical</t>
        </is>
      </c>
      <c r="O6" s="65" t="inlineStr">
        <is>
          <t>24 hours</t>
        </is>
      </c>
      <c r="P6" s="65" t="inlineStr">
        <is>
          <t>Web</t>
        </is>
      </c>
      <c r="Q6" s="65" t="inlineStr">
        <is>
          <t>PTL</t>
        </is>
      </c>
      <c r="R6" s="65" t="inlineStr">
        <is>
          <t>A - Admin</t>
        </is>
      </c>
      <c r="S6" s="65" t="inlineStr">
        <is>
          <t>PTL - ADMIN</t>
        </is>
      </c>
      <c r="T6" s="65" t="inlineStr">
        <is>
          <t>Melath-Rafiq</t>
        </is>
      </c>
      <c r="U6" s="65" t="inlineStr">
        <is>
          <t>Khamar-Kalrav</t>
        </is>
      </c>
      <c r="V6" s="65" t="inlineStr">
        <is>
          <t>Minisce-James</t>
        </is>
      </c>
      <c r="W6" s="65" t="inlineStr">
        <is>
          <t>Narayanan-Srinivasan</t>
        </is>
      </c>
      <c r="X6" s="65" t="inlineStr">
        <is>
          <t>Perez-Bismarck</t>
        </is>
      </c>
      <c r="Y6" s="65" t="inlineStr">
        <is>
          <t>Rajasekaran-Sathis</t>
        </is>
      </c>
      <c r="Z6" s="65" t="inlineStr">
        <is>
          <t>Credit &amp; Collections</t>
        </is>
      </c>
      <c r="AA6" s="65" t="inlineStr">
        <is>
          <t>Sean McCartney</t>
        </is>
      </c>
      <c r="AB6" s="65" t="inlineStr">
        <is>
          <t xml:space="preserve"> </t>
        </is>
      </c>
      <c r="AC6" s="65" t="inlineStr">
        <is>
          <t>-blank-</t>
        </is>
      </c>
      <c r="AD6" s="65" t="inlineStr">
        <is>
          <t>-blank-</t>
        </is>
      </c>
      <c r="AE6" s="65" t="inlineStr">
        <is>
          <t>-blank-</t>
        </is>
      </c>
      <c r="AF6" s="65" t="inlineStr">
        <is>
          <t>-blank-</t>
        </is>
      </c>
      <c r="AG6" s="65" t="inlineStr">
        <is>
          <t>-blank-</t>
        </is>
      </c>
      <c r="AH6" s="65" t="inlineStr">
        <is>
          <t>-blank-</t>
        </is>
      </c>
      <c r="AI6" s="65" t="inlineStr">
        <is>
          <t>CMS</t>
        </is>
      </c>
      <c r="AJ6" s="65" t="inlineStr">
        <is>
          <t>CMS</t>
        </is>
      </c>
      <c r="AK6" s="65" t="inlineStr">
        <is>
          <t>Collection Management System</t>
        </is>
      </c>
      <c r="AL6" s="65" t="inlineStr">
        <is>
          <t>-blank-</t>
        </is>
      </c>
      <c r="AM6" s="65" t="inlineStr">
        <is>
          <t>Penske Confidential</t>
        </is>
      </c>
      <c r="AN6" s="65" t="inlineStr">
        <is>
          <t>Account Receivable Data</t>
        </is>
      </c>
      <c r="AO6" s="68" t="inlineStr">
        <is>
          <t xml:space="preserve"> </t>
        </is>
      </c>
      <c r="AP6" s="68" t="inlineStr">
        <is>
          <t xml:space="preserve"> </t>
        </is>
      </c>
      <c r="AQ6" s="65" t="inlineStr">
        <is>
          <t>-blank-</t>
        </is>
      </c>
      <c r="AR6" s="65" t="inlineStr">
        <is>
          <t>-blank-</t>
        </is>
      </c>
      <c r="AS6" s="65" t="inlineStr">
        <is>
          <t>DB2</t>
        </is>
      </c>
      <c r="AT6" s="65" t="inlineStr">
        <is>
          <t>GHDBC3 &amp; GHDBC5</t>
        </is>
      </c>
      <c r="AU6" s="65" t="inlineStr">
        <is>
          <t>Internal</t>
        </is>
      </c>
      <c r="AV6" s="65" t="inlineStr">
        <is>
          <t>-blank-</t>
        </is>
      </c>
      <c r="AW6" s="65" t="inlineStr">
        <is>
          <t>-blank-</t>
        </is>
      </c>
      <c r="AX6" s="65" t="inlineStr">
        <is>
          <t>CMS_web_dependency.vsd</t>
        </is>
      </c>
      <c r="AY6" s="65" t="n">
        <v>258</v>
      </c>
      <c r="AZ6" s="65" t="inlineStr">
        <is>
          <t>Low</t>
        </is>
      </c>
      <c r="BA6" s="65" t="inlineStr">
        <is>
          <t>Low</t>
        </is>
      </c>
      <c r="BB6" s="65" t="inlineStr">
        <is>
          <t>High</t>
        </is>
      </c>
      <c r="BC6" s="65" t="inlineStr">
        <is>
          <t>High</t>
        </is>
      </c>
      <c r="BD6" s="65" t="inlineStr">
        <is>
          <t>High</t>
        </is>
      </c>
      <c r="BE6" s="65" t="inlineStr">
        <is>
          <t>Low</t>
        </is>
      </c>
      <c r="BF6" s="65" t="inlineStr">
        <is>
          <t>2 - 24-48 hours</t>
        </is>
      </c>
      <c r="BG6" s="65" t="inlineStr">
        <is>
          <t>-blank-</t>
        </is>
      </c>
      <c r="BH6" s="65" t="inlineStr">
        <is>
          <t>-blank-</t>
        </is>
      </c>
      <c r="BI6" s="65" t="inlineStr">
        <is>
          <t>-blank-</t>
        </is>
      </c>
      <c r="BJ6" s="65" t="inlineStr">
        <is>
          <t>-blank-</t>
        </is>
      </c>
      <c r="BK6" s="65" t="inlineStr">
        <is>
          <t>No</t>
        </is>
      </c>
      <c r="BL6" s="65" t="inlineStr">
        <is>
          <t>randy.arpan@penske.com;sean.mccartney@penske.com</t>
        </is>
      </c>
      <c r="BM6" s="65" t="inlineStr">
        <is>
          <t>-blank-</t>
        </is>
      </c>
    </row>
    <row r="7" hidden="1">
      <c r="A7" s="65" t="inlineStr">
        <is>
          <t>ecm.war</t>
        </is>
      </c>
      <c r="B7" s="65" t="inlineStr">
        <is>
          <t>good</t>
        </is>
      </c>
      <c r="C7" s="67" t="n"/>
      <c r="D7" s="65" t="inlineStr">
        <is>
          <t>web</t>
        </is>
      </c>
      <c r="E7" s="65" t="inlineStr">
        <is>
          <t>/var/depanalyzer-scan/websphere8/ears/internal/</t>
        </is>
      </c>
      <c r="F7" s="65" t="inlineStr">
        <is>
          <t>YES</t>
        </is>
      </c>
      <c r="G7" s="65" t="inlineStr">
        <is>
          <t>NO</t>
        </is>
      </c>
      <c r="H7" s="65" t="inlineStr">
        <is>
          <t>ECMBP</t>
        </is>
      </c>
      <c r="I7" s="65" t="inlineStr">
        <is>
          <t>Yes</t>
        </is>
      </c>
      <c r="J7" s="65" t="inlineStr">
        <is>
          <t>PTL</t>
        </is>
      </c>
      <c r="K7" s="65" t="inlineStr">
        <is>
          <t>ecm</t>
        </is>
      </c>
      <c r="L7" s="65" t="inlineStr">
        <is>
          <t>AR - Accounts Receivable</t>
        </is>
      </c>
      <c r="M7" s="65" t="inlineStr">
        <is>
          <t>e-Credit Memo</t>
        </is>
      </c>
      <c r="N7" s="65" t="inlineStr">
        <is>
          <t>Critical</t>
        </is>
      </c>
      <c r="O7" s="65" t="inlineStr">
        <is>
          <t>M-F 24x7</t>
        </is>
      </c>
      <c r="P7" s="65" t="inlineStr">
        <is>
          <t>Web</t>
        </is>
      </c>
      <c r="Q7" s="65" t="inlineStr">
        <is>
          <t>PTL</t>
        </is>
      </c>
      <c r="R7" s="65" t="inlineStr">
        <is>
          <t>A - Admin</t>
        </is>
      </c>
      <c r="S7" s="65" t="inlineStr">
        <is>
          <t>PTL - ADMIN</t>
        </is>
      </c>
      <c r="T7" s="65" t="inlineStr">
        <is>
          <t>Melath-Rafiq</t>
        </is>
      </c>
      <c r="U7" s="65" t="inlineStr">
        <is>
          <t>Minisce-James</t>
        </is>
      </c>
      <c r="V7" s="65" t="inlineStr">
        <is>
          <t>Khamar-Kalrav</t>
        </is>
      </c>
      <c r="W7" s="65" t="inlineStr">
        <is>
          <t>Narayanan-Srinivasan</t>
        </is>
      </c>
      <c r="X7" s="65" t="inlineStr">
        <is>
          <t>Perez-Bismarck</t>
        </is>
      </c>
      <c r="Y7" s="65" t="inlineStr">
        <is>
          <t>Rajasekaran-Sathis</t>
        </is>
      </c>
      <c r="Z7" s="65" t="inlineStr">
        <is>
          <t>Financial Accounting</t>
        </is>
      </c>
      <c r="AA7" s="65" t="inlineStr">
        <is>
          <t>Krista Moore</t>
        </is>
      </c>
      <c r="AB7" s="65" t="inlineStr">
        <is>
          <t xml:space="preserve"> </t>
        </is>
      </c>
      <c r="AC7" s="65" t="inlineStr">
        <is>
          <t>-blank-</t>
        </is>
      </c>
      <c r="AD7" s="65" t="inlineStr">
        <is>
          <t>-blank-</t>
        </is>
      </c>
      <c r="AE7" s="65" t="inlineStr">
        <is>
          <t>-blank-</t>
        </is>
      </c>
      <c r="AF7" s="65" t="inlineStr">
        <is>
          <t>-blank-</t>
        </is>
      </c>
      <c r="AG7" s="65" t="inlineStr">
        <is>
          <t>-blank-</t>
        </is>
      </c>
      <c r="AH7" s="65" t="inlineStr">
        <is>
          <t>-blank-</t>
        </is>
      </c>
      <c r="AI7" s="65" t="inlineStr">
        <is>
          <t>AAS</t>
        </is>
      </c>
      <c r="AJ7" s="65" t="inlineStr">
        <is>
          <t>AR</t>
        </is>
      </c>
      <c r="AK7" s="65" t="inlineStr">
        <is>
          <t>e-Credit Memo</t>
        </is>
      </c>
      <c r="AL7" s="65" t="inlineStr">
        <is>
          <t>-blank-</t>
        </is>
      </c>
      <c r="AM7" s="65" t="inlineStr">
        <is>
          <t>Penske Confidential</t>
        </is>
      </c>
      <c r="AN7" s="65" t="inlineStr">
        <is>
          <t>-blank-</t>
        </is>
      </c>
      <c r="AO7" s="68" t="inlineStr">
        <is>
          <t xml:space="preserve"> </t>
        </is>
      </c>
      <c r="AP7" s="68" t="inlineStr">
        <is>
          <t xml:space="preserve"> </t>
        </is>
      </c>
      <c r="AQ7" s="65" t="inlineStr">
        <is>
          <t>RPG  JAVA</t>
        </is>
      </c>
      <c r="AR7" s="65" t="inlineStr">
        <is>
          <t>-blank-</t>
        </is>
      </c>
      <c r="AS7" s="65" t="inlineStr">
        <is>
          <t>DB2/400</t>
        </is>
      </c>
      <c r="AT7" s="65" t="inlineStr">
        <is>
          <t>READING  GRNHILLS</t>
        </is>
      </c>
      <c r="AU7" s="65" t="inlineStr">
        <is>
          <t>Internal</t>
        </is>
      </c>
      <c r="AV7" s="65" t="inlineStr">
        <is>
          <t>-blank-</t>
        </is>
      </c>
      <c r="AW7" s="65" t="inlineStr">
        <is>
          <t>-blank-</t>
        </is>
      </c>
      <c r="AX7" s="65" t="inlineStr">
        <is>
          <t>-blank-</t>
        </is>
      </c>
      <c r="AY7" s="65" t="n">
        <v>78</v>
      </c>
      <c r="AZ7" s="65" t="inlineStr">
        <is>
          <t>Low</t>
        </is>
      </c>
      <c r="BA7" s="65" t="inlineStr">
        <is>
          <t>Medium</t>
        </is>
      </c>
      <c r="BB7" s="65" t="inlineStr">
        <is>
          <t>Low</t>
        </is>
      </c>
      <c r="BC7" s="65" t="inlineStr">
        <is>
          <t>Low</t>
        </is>
      </c>
      <c r="BD7" s="65" t="inlineStr">
        <is>
          <t>Medium</t>
        </is>
      </c>
      <c r="BE7" s="65" t="inlineStr">
        <is>
          <t>Low</t>
        </is>
      </c>
      <c r="BF7" s="65" t="inlineStr">
        <is>
          <t>2 - 24-48 hours</t>
        </is>
      </c>
      <c r="BG7" s="65" t="inlineStr">
        <is>
          <t>Cleveland</t>
        </is>
      </c>
      <c r="BH7" s="65" t="inlineStr">
        <is>
          <t>Cleveland</t>
        </is>
      </c>
      <c r="BI7" s="65" t="inlineStr">
        <is>
          <t>-blank-</t>
        </is>
      </c>
      <c r="BJ7" s="65" t="inlineStr">
        <is>
          <t>N</t>
        </is>
      </c>
      <c r="BK7" s="65" t="inlineStr">
        <is>
          <t>No</t>
        </is>
      </c>
      <c r="BL7" s="65" t="inlineStr">
        <is>
          <t>duane.renninger@penske.com;krista.moore@penske.com;kelly.fessler@penske.com</t>
        </is>
      </c>
      <c r="BM7" s="65" t="inlineStr">
        <is>
          <t>-blank-</t>
        </is>
      </c>
    </row>
    <row r="8" hidden="1">
      <c r="A8" s="65" t="inlineStr">
        <is>
          <t>eram.war</t>
        </is>
      </c>
      <c r="B8" s="65" t="inlineStr">
        <is>
          <t>good</t>
        </is>
      </c>
      <c r="C8" s="67" t="n"/>
      <c r="D8" s="65" t="inlineStr">
        <is>
          <t>web</t>
        </is>
      </c>
      <c r="E8" s="65" t="inlineStr">
        <is>
          <t>/var/depanalyzer-scan/websphere8/ears/rentalnet/</t>
        </is>
      </c>
      <c r="F8" s="65" t="inlineStr">
        <is>
          <t>YES</t>
        </is>
      </c>
      <c r="G8" s="65" t="inlineStr">
        <is>
          <t>NO</t>
        </is>
      </c>
      <c r="H8" s="65" t="inlineStr">
        <is>
          <t>EBP</t>
        </is>
      </c>
      <c r="I8" s="65" t="inlineStr">
        <is>
          <t>Yes</t>
        </is>
      </c>
      <c r="J8" s="65" t="inlineStr">
        <is>
          <t>PTL</t>
        </is>
      </c>
      <c r="K8" s="65" t="inlineStr">
        <is>
          <t>eram</t>
        </is>
      </c>
      <c r="L8" s="65" t="inlineStr">
        <is>
          <t>AR - Accounts Receivable</t>
        </is>
      </c>
      <c r="M8" s="65" t="inlineStr">
        <is>
          <t>eRam</t>
        </is>
      </c>
      <c r="N8" s="65" t="inlineStr">
        <is>
          <t>Critical</t>
        </is>
      </c>
      <c r="O8" s="65" t="inlineStr">
        <is>
          <t>M-F 24x7</t>
        </is>
      </c>
      <c r="P8" s="65" t="inlineStr">
        <is>
          <t>Web</t>
        </is>
      </c>
      <c r="Q8" s="65" t="inlineStr">
        <is>
          <t>PTL</t>
        </is>
      </c>
      <c r="R8" s="65" t="inlineStr">
        <is>
          <t>A - Admin</t>
        </is>
      </c>
      <c r="S8" s="65" t="inlineStr">
        <is>
          <t>PTL - ADMIN</t>
        </is>
      </c>
      <c r="T8" s="65" t="inlineStr">
        <is>
          <t>Melath-Rafiq</t>
        </is>
      </c>
      <c r="U8" s="65" t="inlineStr">
        <is>
          <t>Nandamuri-Kiran</t>
        </is>
      </c>
      <c r="V8" s="65" t="inlineStr">
        <is>
          <t>Minisce-James</t>
        </is>
      </c>
      <c r="W8" s="65" t="inlineStr">
        <is>
          <t>Khamar-Kalrav</t>
        </is>
      </c>
      <c r="X8" s="65" t="inlineStr">
        <is>
          <t>Narayanan-Srinivasan</t>
        </is>
      </c>
      <c r="Y8" s="65" t="inlineStr">
        <is>
          <t>Rajasekaran-Sathis</t>
        </is>
      </c>
      <c r="Z8" s="65" t="inlineStr">
        <is>
          <t>Credit &amp; Collections</t>
        </is>
      </c>
      <c r="AA8" s="65" t="inlineStr">
        <is>
          <t>Sean McCartney</t>
        </is>
      </c>
      <c r="AB8" s="65" t="inlineStr">
        <is>
          <t xml:space="preserve">Tech Support Line : 1-800-234-3867   Subscriber # 004-016084     Other Contacts:  Matt Gowan ? Dedicated Penske Project Manager - 973-921-5920     Steve Honey - Technical Implementation Specialist - 610-882-6435    Jogi Kore ? Toolkit Technical Support ? 973-605-6664 </t>
        </is>
      </c>
      <c r="AC8" s="65" t="inlineStr">
        <is>
          <t>-blank-</t>
        </is>
      </c>
      <c r="AD8" s="65" t="inlineStr">
        <is>
          <t>-blank-</t>
        </is>
      </c>
      <c r="AE8" s="65" t="inlineStr">
        <is>
          <t>-blank-</t>
        </is>
      </c>
      <c r="AF8" s="65" t="inlineStr">
        <is>
          <t>-blank-</t>
        </is>
      </c>
      <c r="AG8" s="65" t="inlineStr">
        <is>
          <t>-blank-</t>
        </is>
      </c>
      <c r="AH8" s="65" t="inlineStr">
        <is>
          <t>-blank-</t>
        </is>
      </c>
      <c r="AI8" s="65" t="inlineStr">
        <is>
          <t>CMS</t>
        </is>
      </c>
      <c r="AJ8" s="65" t="inlineStr">
        <is>
          <t>ERAM</t>
        </is>
      </c>
      <c r="AK8" s="65" t="inlineStr">
        <is>
          <t>An web application used to check customer's credit history.</t>
        </is>
      </c>
      <c r="AL8" s="65" t="inlineStr">
        <is>
          <t>-blank-</t>
        </is>
      </c>
      <c r="AM8" s="65" t="inlineStr">
        <is>
          <t>Penske Confidential</t>
        </is>
      </c>
      <c r="AN8" s="65" t="inlineStr">
        <is>
          <t>-blank-</t>
        </is>
      </c>
      <c r="AO8" s="68" t="inlineStr">
        <is>
          <t xml:space="preserve"> </t>
        </is>
      </c>
      <c r="AP8" s="68" t="inlineStr">
        <is>
          <t xml:space="preserve"> </t>
        </is>
      </c>
      <c r="AQ8" s="65" t="inlineStr">
        <is>
          <t>JAVA</t>
        </is>
      </c>
      <c r="AR8" s="65" t="inlineStr">
        <is>
          <t>ghlx011ptlge</t>
        </is>
      </c>
      <c r="AS8" s="65" t="inlineStr">
        <is>
          <t>None</t>
        </is>
      </c>
      <c r="AT8" s="65" t="inlineStr">
        <is>
          <t>None</t>
        </is>
      </c>
      <c r="AU8" s="65" t="inlineStr">
        <is>
          <t>RENTALNET</t>
        </is>
      </c>
      <c r="AV8" s="65" t="inlineStr">
        <is>
          <t>http://rental.penske.com/eram/jsp/Search.jsp</t>
        </is>
      </c>
      <c r="AW8" s="65" t="inlineStr">
        <is>
          <t>RentalNet</t>
        </is>
      </c>
      <c r="AX8" s="65" t="inlineStr">
        <is>
          <t>-blank-</t>
        </is>
      </c>
      <c r="AY8" s="65" t="n">
        <v>114</v>
      </c>
      <c r="AZ8" s="65" t="inlineStr">
        <is>
          <t>Low</t>
        </is>
      </c>
      <c r="BA8" s="65" t="inlineStr">
        <is>
          <t>Medium</t>
        </is>
      </c>
      <c r="BB8" s="65" t="inlineStr">
        <is>
          <t>Medium</t>
        </is>
      </c>
      <c r="BC8" s="65" t="inlineStr">
        <is>
          <t>Medium</t>
        </is>
      </c>
      <c r="BD8" s="65" t="inlineStr">
        <is>
          <t>Medium</t>
        </is>
      </c>
      <c r="BE8" s="65" t="inlineStr">
        <is>
          <t>Low</t>
        </is>
      </c>
      <c r="BF8" s="65" t="inlineStr">
        <is>
          <t>2 - 24-48 hours</t>
        </is>
      </c>
      <c r="BG8" s="65" t="inlineStr">
        <is>
          <t>Cleveland</t>
        </is>
      </c>
      <c r="BH8" s="65" t="inlineStr">
        <is>
          <t>Cleveland</t>
        </is>
      </c>
      <c r="BI8" s="65" t="inlineStr">
        <is>
          <t>-blank-</t>
        </is>
      </c>
      <c r="BJ8" s="65" t="inlineStr">
        <is>
          <t>-blank-</t>
        </is>
      </c>
      <c r="BK8" s="65" t="inlineStr">
        <is>
          <t>No</t>
        </is>
      </c>
      <c r="BL8" s="65" t="inlineStr">
        <is>
          <t>sean.mccartney@penske.com;maria.colon@penske.com</t>
        </is>
      </c>
      <c r="BM8" s="65" t="inlineStr">
        <is>
          <t>-blank-</t>
        </is>
      </c>
    </row>
    <row r="9" hidden="1">
      <c r="A9" s="65" t="inlineStr">
        <is>
          <t>esr.war</t>
        </is>
      </c>
      <c r="B9" s="65" t="inlineStr">
        <is>
          <t>good</t>
        </is>
      </c>
      <c r="C9" s="67" t="n"/>
      <c r="D9" s="65" t="inlineStr">
        <is>
          <t>web</t>
        </is>
      </c>
      <c r="E9" s="65" t="inlineStr">
        <is>
          <t>/var/depanalyzer-scan/websphere8/ears/internal/</t>
        </is>
      </c>
      <c r="F9" s="65" t="inlineStr">
        <is>
          <t>YES</t>
        </is>
      </c>
      <c r="G9" s="65" t="inlineStr">
        <is>
          <t>NO</t>
        </is>
      </c>
      <c r="H9" s="65" t="inlineStr">
        <is>
          <t>ESRBP</t>
        </is>
      </c>
      <c r="I9" s="65" t="inlineStr">
        <is>
          <t>Yes</t>
        </is>
      </c>
      <c r="J9" s="65" t="inlineStr">
        <is>
          <t>PL-PTL</t>
        </is>
      </c>
      <c r="K9" s="65" t="inlineStr">
        <is>
          <t>-blank-</t>
        </is>
      </c>
      <c r="L9" s="65" t="inlineStr">
        <is>
          <t>Environmental</t>
        </is>
      </c>
      <c r="M9" s="65" t="inlineStr">
        <is>
          <t>Environmental Self Review</t>
        </is>
      </c>
      <c r="N9" s="65" t="inlineStr">
        <is>
          <t>Non-Critical</t>
        </is>
      </c>
      <c r="O9" s="65" t="inlineStr">
        <is>
          <t>-blank-</t>
        </is>
      </c>
      <c r="P9" s="65" t="inlineStr">
        <is>
          <t>Web</t>
        </is>
      </c>
      <c r="Q9" s="65" t="inlineStr">
        <is>
          <t>PTL</t>
        </is>
      </c>
      <c r="R9" s="65" t="inlineStr">
        <is>
          <t>A - Admin</t>
        </is>
      </c>
      <c r="S9" s="65" t="inlineStr">
        <is>
          <t>PTL - ADMIN</t>
        </is>
      </c>
      <c r="T9" s="65" t="inlineStr">
        <is>
          <t>McMullen-Steve</t>
        </is>
      </c>
      <c r="U9" s="65" t="inlineStr">
        <is>
          <t>Csoky-Charles</t>
        </is>
      </c>
      <c r="V9" s="65" t="inlineStr">
        <is>
          <t>Bhusari-Sampada</t>
        </is>
      </c>
      <c r="W9" s="65" t="inlineStr">
        <is>
          <t>Rajasekaran-Sathish</t>
        </is>
      </c>
      <c r="X9" s="65" t="inlineStr">
        <is>
          <t>Rajasekaran-Sathish</t>
        </is>
      </c>
      <c r="Y9" s="65" t="inlineStr">
        <is>
          <t>Rajasekaran-Sathis</t>
        </is>
      </c>
      <c r="Z9" s="65" t="inlineStr">
        <is>
          <t>Environmental</t>
        </is>
      </c>
      <c r="AA9" s="65" t="inlineStr">
        <is>
          <t>Chris Hawk</t>
        </is>
      </c>
      <c r="AB9" s="65" t="inlineStr">
        <is>
          <t xml:space="preserve"> </t>
        </is>
      </c>
      <c r="AC9" s="65" t="inlineStr">
        <is>
          <t>-blank-</t>
        </is>
      </c>
      <c r="AD9" s="65" t="inlineStr">
        <is>
          <t>-blank-</t>
        </is>
      </c>
      <c r="AE9" s="65" t="inlineStr">
        <is>
          <t>-blank-</t>
        </is>
      </c>
      <c r="AF9" s="65" t="inlineStr">
        <is>
          <t>-blank-</t>
        </is>
      </c>
      <c r="AG9" s="65" t="inlineStr">
        <is>
          <t>-blank-</t>
        </is>
      </c>
      <c r="AH9" s="65" t="inlineStr">
        <is>
          <t>-blank-</t>
        </is>
      </c>
      <c r="AI9" s="65" t="inlineStr">
        <is>
          <t>ENV</t>
        </is>
      </c>
      <c r="AJ9" s="65" t="inlineStr">
        <is>
          <t>ENV SR</t>
        </is>
      </c>
      <c r="AK9" s="65" t="inlineStr">
        <is>
          <t>Web application used by the districts to complete their environmental self-review surveys.</t>
        </is>
      </c>
      <c r="AL9" s="65" t="inlineStr">
        <is>
          <t>-blank-</t>
        </is>
      </c>
      <c r="AM9" s="65" t="inlineStr">
        <is>
          <t>Penske Confidential</t>
        </is>
      </c>
      <c r="AN9" s="65" t="inlineStr">
        <is>
          <t>-blank-</t>
        </is>
      </c>
      <c r="AO9" s="68" t="inlineStr">
        <is>
          <t xml:space="preserve"> </t>
        </is>
      </c>
      <c r="AP9" s="68" t="inlineStr">
        <is>
          <t xml:space="preserve"> </t>
        </is>
      </c>
      <c r="AQ9" s="65" t="inlineStr">
        <is>
          <t>Java</t>
        </is>
      </c>
      <c r="AR9" s="65" t="inlineStr">
        <is>
          <t>web shpere internal server</t>
        </is>
      </c>
      <c r="AS9" s="65" t="inlineStr">
        <is>
          <t>DB2</t>
        </is>
      </c>
      <c r="AT9" s="65" t="inlineStr">
        <is>
          <t>GHDBC3</t>
        </is>
      </c>
      <c r="AU9" s="65" t="inlineStr">
        <is>
          <t>-blank-</t>
        </is>
      </c>
      <c r="AV9" s="65" t="inlineStr">
        <is>
          <t>-blank-</t>
        </is>
      </c>
      <c r="AW9" s="65" t="inlineStr">
        <is>
          <t>-blank-</t>
        </is>
      </c>
      <c r="AX9" s="65" t="inlineStr">
        <is>
          <t>DependencyDiagram - ESR - Web New DB2.vsd</t>
        </is>
      </c>
      <c r="AY9" s="65" t="n">
        <v>82</v>
      </c>
      <c r="AZ9" s="65" t="inlineStr">
        <is>
          <t>High</t>
        </is>
      </c>
      <c r="BA9" s="65" t="inlineStr">
        <is>
          <t>Low</t>
        </is>
      </c>
      <c r="BB9" s="65" t="inlineStr">
        <is>
          <t>Low</t>
        </is>
      </c>
      <c r="BC9" s="65" t="inlineStr">
        <is>
          <t>Low</t>
        </is>
      </c>
      <c r="BD9" s="65" t="inlineStr">
        <is>
          <t>Low</t>
        </is>
      </c>
      <c r="BE9" s="65" t="inlineStr">
        <is>
          <t>Low</t>
        </is>
      </c>
      <c r="BF9" s="65" t="inlineStr">
        <is>
          <t>-blank-</t>
        </is>
      </c>
      <c r="BG9" s="65" t="inlineStr">
        <is>
          <t>-blank-</t>
        </is>
      </c>
      <c r="BH9" s="65" t="inlineStr">
        <is>
          <t>-blank-</t>
        </is>
      </c>
      <c r="BI9" s="65" t="inlineStr">
        <is>
          <t>-blank-</t>
        </is>
      </c>
      <c r="BJ9" s="65" t="inlineStr">
        <is>
          <t>Y</t>
        </is>
      </c>
      <c r="BK9" s="65" t="inlineStr">
        <is>
          <t>No</t>
        </is>
      </c>
      <c r="BL9" s="65" t="inlineStr">
        <is>
          <t>christopher.hawk@penske.com</t>
        </is>
      </c>
      <c r="BM9" s="65" t="inlineStr">
        <is>
          <t>-blank-</t>
        </is>
      </c>
    </row>
    <row r="10" hidden="1">
      <c r="A10" s="65" t="inlineStr">
        <is>
          <t>esrbatch</t>
        </is>
      </c>
      <c r="B10" s="65" t="inlineStr">
        <is>
          <t>good</t>
        </is>
      </c>
      <c r="C10" s="67" t="n"/>
      <c r="D10" s="65" t="inlineStr">
        <is>
          <t>batch</t>
        </is>
      </c>
      <c r="E10" s="65" t="inlineStr">
        <is>
          <t>/var/depanalyzer-scan/apps/</t>
        </is>
      </c>
      <c r="F10" s="65" t="inlineStr">
        <is>
          <t>YES</t>
        </is>
      </c>
      <c r="G10" s="65" t="inlineStr">
        <is>
          <t>NO</t>
        </is>
      </c>
      <c r="H10" s="65" t="inlineStr">
        <is>
          <t>ESRBP</t>
        </is>
      </c>
      <c r="I10" s="65" t="inlineStr">
        <is>
          <t>Yes</t>
        </is>
      </c>
      <c r="J10" s="65" t="inlineStr">
        <is>
          <t>PL-PTL</t>
        </is>
      </c>
      <c r="K10" s="65" t="inlineStr">
        <is>
          <t>ESRBATCH.WAR</t>
        </is>
      </c>
      <c r="L10" s="65" t="inlineStr">
        <is>
          <t>Environmental</t>
        </is>
      </c>
      <c r="M10" s="65" t="inlineStr">
        <is>
          <t>Environmental Self Review - Batch</t>
        </is>
      </c>
      <c r="N10" s="65" t="inlineStr">
        <is>
          <t>Non-Critical</t>
        </is>
      </c>
      <c r="O10" s="65" t="inlineStr">
        <is>
          <t>M-F Nightly Process</t>
        </is>
      </c>
      <c r="P10" s="65" t="inlineStr">
        <is>
          <t>Web</t>
        </is>
      </c>
      <c r="Q10" s="65" t="inlineStr">
        <is>
          <t>PTL</t>
        </is>
      </c>
      <c r="R10" s="65" t="inlineStr">
        <is>
          <t>A - Admin</t>
        </is>
      </c>
      <c r="S10" s="65" t="inlineStr">
        <is>
          <t>PTL - ADMIN</t>
        </is>
      </c>
      <c r="T10" s="65" t="inlineStr">
        <is>
          <t>McMullen-Steve</t>
        </is>
      </c>
      <c r="U10" s="65" t="inlineStr">
        <is>
          <t>Csoky-Charles</t>
        </is>
      </c>
      <c r="V10" s="65" t="inlineStr">
        <is>
          <t>Bhusari-Sampada</t>
        </is>
      </c>
      <c r="W10" s="65" t="inlineStr">
        <is>
          <t>Rajasekaran-Sathish</t>
        </is>
      </c>
      <c r="X10" s="65" t="inlineStr">
        <is>
          <t>Rajasekaran-Sathish</t>
        </is>
      </c>
      <c r="Y10" s="65" t="inlineStr">
        <is>
          <t>Rajasekaran-Sathis</t>
        </is>
      </c>
      <c r="Z10" s="65" t="inlineStr">
        <is>
          <t>Environmental</t>
        </is>
      </c>
      <c r="AA10" s="65" t="inlineStr">
        <is>
          <t>Chris Hawk</t>
        </is>
      </c>
      <c r="AB10" s="65" t="inlineStr">
        <is>
          <t xml:space="preserve"> </t>
        </is>
      </c>
      <c r="AC10" s="65" t="inlineStr">
        <is>
          <t>-blank-</t>
        </is>
      </c>
      <c r="AD10" s="65" t="inlineStr">
        <is>
          <t>-blank-</t>
        </is>
      </c>
      <c r="AE10" s="65" t="inlineStr">
        <is>
          <t>-blank-</t>
        </is>
      </c>
      <c r="AF10" s="65" t="inlineStr">
        <is>
          <t>-blank-</t>
        </is>
      </c>
      <c r="AG10" s="65" t="inlineStr">
        <is>
          <t>-blank-</t>
        </is>
      </c>
      <c r="AH10" s="65" t="inlineStr">
        <is>
          <t>-blank-</t>
        </is>
      </c>
      <c r="AI10" s="65" t="inlineStr">
        <is>
          <t>ENV</t>
        </is>
      </c>
      <c r="AJ10" s="65" t="inlineStr">
        <is>
          <t>ENV SR BAT</t>
        </is>
      </c>
      <c r="AK10" s="65" t="inlineStr">
        <is>
          <t>Nightly process to migrate Environmental Access Data up to the Green Hills iSeries.  This process also runs the escalation process to send emails out to the field.</t>
        </is>
      </c>
      <c r="AL10" s="65" t="inlineStr">
        <is>
          <t>-blank-</t>
        </is>
      </c>
      <c r="AM10" s="65" t="inlineStr">
        <is>
          <t>Penske Confidential</t>
        </is>
      </c>
      <c r="AN10" s="65" t="inlineStr">
        <is>
          <t>-blank-</t>
        </is>
      </c>
      <c r="AO10" s="68" t="inlineStr">
        <is>
          <t xml:space="preserve"> </t>
        </is>
      </c>
      <c r="AP10" s="68" t="inlineStr">
        <is>
          <t xml:space="preserve"> </t>
        </is>
      </c>
      <c r="AQ10" s="65" t="inlineStr">
        <is>
          <t>Java</t>
        </is>
      </c>
      <c r="AR10" s="65" t="inlineStr">
        <is>
          <t>-blank-</t>
        </is>
      </c>
      <c r="AS10" s="65" t="inlineStr">
        <is>
          <t>DB2</t>
        </is>
      </c>
      <c r="AT10" s="65" t="inlineStr">
        <is>
          <t>GHDBC3</t>
        </is>
      </c>
      <c r="AU10" s="65" t="inlineStr">
        <is>
          <t>-blank-</t>
        </is>
      </c>
      <c r="AV10" s="65" t="inlineStr">
        <is>
          <t>-blank-</t>
        </is>
      </c>
      <c r="AW10" s="65" t="inlineStr">
        <is>
          <t>-blank-</t>
        </is>
      </c>
      <c r="AX10" s="65" t="inlineStr">
        <is>
          <t>-blank-</t>
        </is>
      </c>
      <c r="AY10" s="65" t="n">
        <v>82</v>
      </c>
      <c r="AZ10" s="65" t="inlineStr">
        <is>
          <t>High</t>
        </is>
      </c>
      <c r="BA10" s="65" t="inlineStr">
        <is>
          <t>Low</t>
        </is>
      </c>
      <c r="BB10" s="65" t="inlineStr">
        <is>
          <t>Low</t>
        </is>
      </c>
      <c r="BC10" s="65" t="inlineStr">
        <is>
          <t>Low</t>
        </is>
      </c>
      <c r="BD10" s="65" t="inlineStr">
        <is>
          <t>Low</t>
        </is>
      </c>
      <c r="BE10" s="65" t="inlineStr">
        <is>
          <t>Low</t>
        </is>
      </c>
      <c r="BF10" s="65" t="inlineStr">
        <is>
          <t>3 - Beyond 48 hours</t>
        </is>
      </c>
      <c r="BG10" s="65" t="inlineStr">
        <is>
          <t>-blank-</t>
        </is>
      </c>
      <c r="BH10" s="65" t="inlineStr">
        <is>
          <t>-blank-</t>
        </is>
      </c>
      <c r="BI10" s="65" t="inlineStr">
        <is>
          <t>-blank-</t>
        </is>
      </c>
      <c r="BJ10" s="65" t="inlineStr">
        <is>
          <t>-blank-</t>
        </is>
      </c>
      <c r="BK10" s="65" t="inlineStr">
        <is>
          <t>No</t>
        </is>
      </c>
      <c r="BL10" s="65" t="inlineStr">
        <is>
          <t>Christopher.hawk@penske.com</t>
        </is>
      </c>
      <c r="BM10" s="65" t="inlineStr">
        <is>
          <t>-blank-</t>
        </is>
      </c>
    </row>
    <row r="11" hidden="1">
      <c r="A11" s="65" t="inlineStr">
        <is>
          <t>faxtracking.war</t>
        </is>
      </c>
      <c r="B11" s="65" t="inlineStr">
        <is>
          <t>good</t>
        </is>
      </c>
      <c r="C11" s="67" t="n"/>
      <c r="D11" s="65" t="inlineStr">
        <is>
          <t>web</t>
        </is>
      </c>
      <c r="E11" s="65" t="inlineStr">
        <is>
          <t>/var/depanalyzer-scan/websphere8/ears/internal/</t>
        </is>
      </c>
      <c r="F11" s="65" t="inlineStr">
        <is>
          <t>NO</t>
        </is>
      </c>
      <c r="G11" s="65" t="inlineStr">
        <is>
          <t>YES</t>
        </is>
      </c>
      <c r="H11" s="65" t="inlineStr">
        <is>
          <t>FAXTRACKING</t>
        </is>
      </c>
      <c r="I11" s="65" t="inlineStr">
        <is>
          <t>Yes</t>
        </is>
      </c>
      <c r="J11" s="65" t="inlineStr">
        <is>
          <t>PTL</t>
        </is>
      </c>
      <c r="K11" s="65" t="inlineStr">
        <is>
          <t>faxtracking</t>
        </is>
      </c>
      <c r="L11" s="65" t="inlineStr">
        <is>
          <t>PBS - Penske Billing System</t>
        </is>
      </c>
      <c r="M11" s="65" t="inlineStr">
        <is>
          <t>Mileage Forecast Fax Tracking</t>
        </is>
      </c>
      <c r="N11" s="65" t="inlineStr">
        <is>
          <t>-blank-</t>
        </is>
      </c>
      <c r="O11" s="65" t="inlineStr">
        <is>
          <t>-blank-</t>
        </is>
      </c>
      <c r="P11" s="65" t="inlineStr">
        <is>
          <t>Web</t>
        </is>
      </c>
      <c r="Q11" s="65" t="inlineStr">
        <is>
          <t>PTL</t>
        </is>
      </c>
      <c r="R11" s="65" t="inlineStr">
        <is>
          <t>A - Admin</t>
        </is>
      </c>
      <c r="S11" s="65" t="inlineStr">
        <is>
          <t>PTL - ADMIN</t>
        </is>
      </c>
      <c r="T11" s="65" t="inlineStr">
        <is>
          <t>Melath-Rafiq</t>
        </is>
      </c>
      <c r="U11" s="65" t="inlineStr">
        <is>
          <t>Khamar-Kalrav</t>
        </is>
      </c>
      <c r="V11" s="65" t="inlineStr">
        <is>
          <t>Perez-Bismarck</t>
        </is>
      </c>
      <c r="W11" s="65" t="inlineStr">
        <is>
          <t>Christman-Ian</t>
        </is>
      </c>
      <c r="X11" s="65" t="inlineStr">
        <is>
          <t>Narayanan-Srinivasan</t>
        </is>
      </c>
      <c r="Y11" s="65" t="inlineStr">
        <is>
          <t>Rajasekaran-Sathis</t>
        </is>
      </c>
      <c r="Z11" s="65" t="inlineStr">
        <is>
          <t>Finance / Billing</t>
        </is>
      </c>
      <c r="AA11" s="65" t="inlineStr">
        <is>
          <t>Brooke Specht</t>
        </is>
      </c>
      <c r="AB11" s="65" t="inlineStr">
        <is>
          <t xml:space="preserve"> </t>
        </is>
      </c>
      <c r="AC11" s="65" t="inlineStr">
        <is>
          <t>-blank-</t>
        </is>
      </c>
      <c r="AD11" s="65" t="inlineStr">
        <is>
          <t>-blank-</t>
        </is>
      </c>
      <c r="AE11" s="65" t="inlineStr">
        <is>
          <t>-blank-</t>
        </is>
      </c>
      <c r="AF11" s="65" t="inlineStr">
        <is>
          <t>-blank-</t>
        </is>
      </c>
      <c r="AG11" s="65" t="inlineStr">
        <is>
          <t>-blank-</t>
        </is>
      </c>
      <c r="AH11" s="65" t="inlineStr">
        <is>
          <t>-blank-</t>
        </is>
      </c>
      <c r="AI11" s="65" t="inlineStr">
        <is>
          <t>-blank-</t>
        </is>
      </c>
      <c r="AJ11" s="65" t="inlineStr">
        <is>
          <t>-blank-</t>
        </is>
      </c>
      <c r="AK11" s="65" t="inlineStr">
        <is>
          <t>Fax forecasted mileage copy to the customer</t>
        </is>
      </c>
      <c r="AL11" s="65" t="inlineStr">
        <is>
          <t>-blank-</t>
        </is>
      </c>
      <c r="AM11" s="65" t="inlineStr">
        <is>
          <t>Penske Confidential</t>
        </is>
      </c>
      <c r="AN11" s="65" t="inlineStr">
        <is>
          <t>-blank-</t>
        </is>
      </c>
      <c r="AO11" s="68" t="inlineStr">
        <is>
          <t xml:space="preserve"> </t>
        </is>
      </c>
      <c r="AP11" s="68" t="inlineStr">
        <is>
          <t xml:space="preserve"> </t>
        </is>
      </c>
      <c r="AQ11" s="65" t="inlineStr">
        <is>
          <t>-blank-</t>
        </is>
      </c>
      <c r="AR11" s="65" t="inlineStr">
        <is>
          <t>-blank-</t>
        </is>
      </c>
      <c r="AS11" s="65" t="inlineStr">
        <is>
          <t>DB2</t>
        </is>
      </c>
      <c r="AT11" s="65" t="inlineStr">
        <is>
          <t>GHDBC3</t>
        </is>
      </c>
      <c r="AU11" s="65" t="inlineStr">
        <is>
          <t>Internal</t>
        </is>
      </c>
      <c r="AV11" s="65" t="inlineStr">
        <is>
          <t>http://web3.penske.com/faxtracking/entry/ApplicationEntry</t>
        </is>
      </c>
      <c r="AW11" s="65" t="inlineStr">
        <is>
          <t>-blank-</t>
        </is>
      </c>
      <c r="AX11" s="65" t="inlineStr">
        <is>
          <t>-blank-</t>
        </is>
      </c>
      <c r="AY11" s="65" t="inlineStr">
        <is>
          <t>-blank-</t>
        </is>
      </c>
      <c r="AZ11" s="65" t="inlineStr">
        <is>
          <t>-blank-</t>
        </is>
      </c>
      <c r="BA11" s="65" t="inlineStr">
        <is>
          <t>-blank-</t>
        </is>
      </c>
      <c r="BB11" s="65" t="inlineStr">
        <is>
          <t>-blank-</t>
        </is>
      </c>
      <c r="BC11" s="65" t="inlineStr">
        <is>
          <t>-blank-</t>
        </is>
      </c>
      <c r="BD11" s="65" t="inlineStr">
        <is>
          <t>-blank-</t>
        </is>
      </c>
      <c r="BE11" s="65" t="inlineStr">
        <is>
          <t>-blank-</t>
        </is>
      </c>
      <c r="BF11" s="65" t="inlineStr">
        <is>
          <t>-blank-</t>
        </is>
      </c>
      <c r="BG11" s="65" t="inlineStr">
        <is>
          <t>-blank-</t>
        </is>
      </c>
      <c r="BH11" s="65" t="inlineStr">
        <is>
          <t>-blank-</t>
        </is>
      </c>
      <c r="BI11" s="65" t="inlineStr">
        <is>
          <t>-blank-</t>
        </is>
      </c>
      <c r="BJ11" s="65" t="inlineStr">
        <is>
          <t>Y</t>
        </is>
      </c>
      <c r="BK11" s="65" t="inlineStr">
        <is>
          <t>No</t>
        </is>
      </c>
      <c r="BL11" s="65" t="inlineStr">
        <is>
          <t>brooke.specht@penske.com</t>
        </is>
      </c>
      <c r="BM11" s="65" t="inlineStr">
        <is>
          <t>-blank-</t>
        </is>
      </c>
    </row>
    <row r="12" hidden="1">
      <c r="A12" s="65" t="inlineStr">
        <is>
          <t>hrcc.war</t>
        </is>
      </c>
      <c r="B12" s="65" t="inlineStr">
        <is>
          <t>good</t>
        </is>
      </c>
      <c r="C12" s="67" t="n"/>
      <c r="D12" s="65" t="inlineStr">
        <is>
          <t>web</t>
        </is>
      </c>
      <c r="E12" s="65" t="inlineStr">
        <is>
          <t>/var/depanalyzer-scan/websphere8/ears/internal/</t>
        </is>
      </c>
      <c r="F12" s="65" t="inlineStr">
        <is>
          <t>YES</t>
        </is>
      </c>
      <c r="G12" s="65" t="inlineStr">
        <is>
          <t>NO</t>
        </is>
      </c>
      <c r="H12" s="65" t="inlineStr">
        <is>
          <t>HBP</t>
        </is>
      </c>
      <c r="I12" s="65" t="inlineStr">
        <is>
          <t>Yes</t>
        </is>
      </c>
      <c r="J12" s="65" t="inlineStr">
        <is>
          <t>PTL</t>
        </is>
      </c>
      <c r="K12" s="65" t="inlineStr">
        <is>
          <t>hrcc.war</t>
        </is>
      </c>
      <c r="L12" s="65" t="inlineStr">
        <is>
          <t>AR - Accounts Receivable</t>
        </is>
      </c>
      <c r="M12" s="65" t="inlineStr">
        <is>
          <t>HRCC Highradius Collection Cloud</t>
        </is>
      </c>
      <c r="N12" s="65" t="inlineStr">
        <is>
          <t>Critical</t>
        </is>
      </c>
      <c r="O12" s="65" t="inlineStr">
        <is>
          <t>24/7</t>
        </is>
      </c>
      <c r="P12" s="65" t="inlineStr">
        <is>
          <t>Web</t>
        </is>
      </c>
      <c r="Q12" s="65" t="inlineStr">
        <is>
          <t>PTL</t>
        </is>
      </c>
      <c r="R12" s="65" t="inlineStr">
        <is>
          <t>A - Admin</t>
        </is>
      </c>
      <c r="S12" s="65" t="inlineStr">
        <is>
          <t>PTL - Admin</t>
        </is>
      </c>
      <c r="T12" s="65" t="inlineStr">
        <is>
          <t>Melath-Rafiq</t>
        </is>
      </c>
      <c r="U12" s="65" t="inlineStr">
        <is>
          <t>Khamar-Kalrav</t>
        </is>
      </c>
      <c r="V12" s="65" t="inlineStr">
        <is>
          <t>Minisce-James</t>
        </is>
      </c>
      <c r="W12" s="65" t="inlineStr">
        <is>
          <t>Narayanan-Srinivasan</t>
        </is>
      </c>
      <c r="X12" s="65" t="inlineStr">
        <is>
          <t>Perez-Bismarck</t>
        </is>
      </c>
      <c r="Y12" s="65" t="inlineStr">
        <is>
          <t>Rajasekaran-Sathis</t>
        </is>
      </c>
      <c r="Z12" s="65" t="inlineStr">
        <is>
          <t>Credit and Collection</t>
        </is>
      </c>
      <c r="AA12" s="65" t="inlineStr">
        <is>
          <t>Randy Arpan</t>
        </is>
      </c>
      <c r="AB12" s="65" t="inlineStr">
        <is>
          <t xml:space="preserve"> </t>
        </is>
      </c>
      <c r="AC12" s="65" t="inlineStr">
        <is>
          <t>-blank-</t>
        </is>
      </c>
      <c r="AD12" s="65" t="inlineStr">
        <is>
          <t>-blank-</t>
        </is>
      </c>
      <c r="AE12" s="65" t="inlineStr">
        <is>
          <t>-blank-</t>
        </is>
      </c>
      <c r="AF12" s="65" t="inlineStr">
        <is>
          <t>-blank-</t>
        </is>
      </c>
      <c r="AG12" s="65" t="inlineStr">
        <is>
          <t>-blank-</t>
        </is>
      </c>
      <c r="AH12" s="65" t="inlineStr">
        <is>
          <t>-blank-</t>
        </is>
      </c>
      <c r="AI12" s="65" t="inlineStr">
        <is>
          <t>CMS-HR</t>
        </is>
      </c>
      <c r="AJ12" s="65" t="inlineStr">
        <is>
          <t>CMS-HR</t>
        </is>
      </c>
      <c r="AK12" s="65" t="inlineStr">
        <is>
          <t>Maintain HRCC days due and security deposit for customers.</t>
        </is>
      </c>
      <c r="AL12" s="65" t="inlineStr">
        <is>
          <t>-blank-</t>
        </is>
      </c>
      <c r="AM12" s="65" t="inlineStr">
        <is>
          <t>Penske Controlled</t>
        </is>
      </c>
      <c r="AN12" s="65" t="inlineStr">
        <is>
          <t>Account Receivable Collection</t>
        </is>
      </c>
      <c r="AO12" s="68" t="inlineStr">
        <is>
          <t xml:space="preserve"> </t>
        </is>
      </c>
      <c r="AP12" s="68" t="inlineStr">
        <is>
          <t xml:space="preserve"> </t>
        </is>
      </c>
      <c r="AQ12" s="65" t="inlineStr">
        <is>
          <t>-blank-</t>
        </is>
      </c>
      <c r="AR12" s="65" t="inlineStr">
        <is>
          <t>-blank-</t>
        </is>
      </c>
      <c r="AS12" s="65" t="inlineStr">
        <is>
          <t>DB2</t>
        </is>
      </c>
      <c r="AT12" s="65" t="inlineStr">
        <is>
          <t>GHDBC5</t>
        </is>
      </c>
      <c r="AU12" s="65" t="inlineStr">
        <is>
          <t>WAS 8 Internal</t>
        </is>
      </c>
      <c r="AV12" s="65" t="inlineStr">
        <is>
          <t>http://web3.penske.com/hrcc/entry/ApplicationEntry</t>
        </is>
      </c>
      <c r="AW12" s="65" t="inlineStr">
        <is>
          <t>-blank-</t>
        </is>
      </c>
      <c r="AX12" s="65" t="inlineStr">
        <is>
          <t>HRCC dependency diagram.vsd</t>
        </is>
      </c>
      <c r="AY12" s="65" t="n">
        <v>258</v>
      </c>
      <c r="AZ12" s="65" t="inlineStr">
        <is>
          <t>Low</t>
        </is>
      </c>
      <c r="BA12" s="65" t="inlineStr">
        <is>
          <t>Low</t>
        </is>
      </c>
      <c r="BB12" s="65" t="inlineStr">
        <is>
          <t>High</t>
        </is>
      </c>
      <c r="BC12" s="65" t="inlineStr">
        <is>
          <t>High</t>
        </is>
      </c>
      <c r="BD12" s="65" t="inlineStr">
        <is>
          <t>High</t>
        </is>
      </c>
      <c r="BE12" s="65" t="inlineStr">
        <is>
          <t>Low</t>
        </is>
      </c>
      <c r="BF12" s="65" t="inlineStr">
        <is>
          <t>2 - 24-48 hours</t>
        </is>
      </c>
      <c r="BG12" s="65" t="inlineStr">
        <is>
          <t>-blank-</t>
        </is>
      </c>
      <c r="BH12" s="65" t="inlineStr">
        <is>
          <t>-blank-</t>
        </is>
      </c>
      <c r="BI12" s="65" t="inlineStr">
        <is>
          <t>-blank-</t>
        </is>
      </c>
      <c r="BJ12" s="65" t="inlineStr">
        <is>
          <t>Y</t>
        </is>
      </c>
      <c r="BK12" s="65" t="inlineStr">
        <is>
          <t>No</t>
        </is>
      </c>
      <c r="BL12" s="65" t="inlineStr">
        <is>
          <t>randy.arpan@penske.com;sean.mccartney@penske.com</t>
        </is>
      </c>
      <c r="BM12" s="65" t="inlineStr">
        <is>
          <t>-blank-</t>
        </is>
      </c>
    </row>
    <row r="13" hidden="1">
      <c r="A13" s="65" t="inlineStr">
        <is>
          <t>pettycash.war</t>
        </is>
      </c>
      <c r="B13" s="65" t="inlineStr">
        <is>
          <t>good</t>
        </is>
      </c>
      <c r="C13" s="67" t="n"/>
      <c r="D13" s="65" t="inlineStr">
        <is>
          <t>web</t>
        </is>
      </c>
      <c r="E13" s="65" t="inlineStr">
        <is>
          <t>/var/depanalyzer-scan/websphere8/ears/internal/</t>
        </is>
      </c>
      <c r="F13" s="65" t="inlineStr">
        <is>
          <t>YES</t>
        </is>
      </c>
      <c r="G13" s="65" t="inlineStr">
        <is>
          <t>NO</t>
        </is>
      </c>
      <c r="H13" s="65" t="inlineStr">
        <is>
          <t>PETBP</t>
        </is>
      </c>
      <c r="I13" s="65" t="inlineStr">
        <is>
          <t>Yes</t>
        </is>
      </c>
      <c r="J13" s="65" t="inlineStr">
        <is>
          <t>PTL</t>
        </is>
      </c>
      <c r="K13" s="65" t="inlineStr">
        <is>
          <t>pettycash</t>
        </is>
      </c>
      <c r="L13" s="65" t="inlineStr">
        <is>
          <t>AP - Accounts Payable</t>
        </is>
      </c>
      <c r="M13" s="65" t="inlineStr">
        <is>
          <t>AP Petty Cash</t>
        </is>
      </c>
      <c r="N13" s="65" t="inlineStr">
        <is>
          <t>Non-Critical</t>
        </is>
      </c>
      <c r="O13" s="65" t="inlineStr">
        <is>
          <t>M-F 8:00am - 5:00pm</t>
        </is>
      </c>
      <c r="P13" s="65" t="inlineStr">
        <is>
          <t>Web</t>
        </is>
      </c>
      <c r="Q13" s="65" t="inlineStr">
        <is>
          <t>PTL</t>
        </is>
      </c>
      <c r="R13" s="65" t="inlineStr">
        <is>
          <t>A - Admin</t>
        </is>
      </c>
      <c r="S13" s="65" t="inlineStr">
        <is>
          <t>PTL - ADMIN</t>
        </is>
      </c>
      <c r="T13" s="65" t="inlineStr">
        <is>
          <t>Melath-Rafiq</t>
        </is>
      </c>
      <c r="U13" s="65" t="inlineStr">
        <is>
          <t>Narayanan-Srinivasan</t>
        </is>
      </c>
      <c r="V13" s="65" t="inlineStr">
        <is>
          <t>Minisce-James</t>
        </is>
      </c>
      <c r="W13" s="65" t="inlineStr">
        <is>
          <t>Khamar-Kalrav</t>
        </is>
      </c>
      <c r="X13" s="65" t="inlineStr">
        <is>
          <t>Perez-Bismarck</t>
        </is>
      </c>
      <c r="Y13" s="65" t="inlineStr">
        <is>
          <t>Rajasekaran-Sathis</t>
        </is>
      </c>
      <c r="Z13" s="65" t="inlineStr">
        <is>
          <t>Financial Operations</t>
        </is>
      </c>
      <c r="AA13" s="65" t="inlineStr">
        <is>
          <t>Deb Colon</t>
        </is>
      </c>
      <c r="AB13" s="65" t="inlineStr">
        <is>
          <t xml:space="preserve"> </t>
        </is>
      </c>
      <c r="AC13" s="65" t="inlineStr">
        <is>
          <t>-blank-</t>
        </is>
      </c>
      <c r="AD13" s="65" t="inlineStr">
        <is>
          <t>-blank-</t>
        </is>
      </c>
      <c r="AE13" s="65" t="inlineStr">
        <is>
          <t>-blank-</t>
        </is>
      </c>
      <c r="AF13" s="65" t="inlineStr">
        <is>
          <t>-blank-</t>
        </is>
      </c>
      <c r="AG13" s="65" t="inlineStr">
        <is>
          <t>-blank-</t>
        </is>
      </c>
      <c r="AH13" s="65" t="inlineStr">
        <is>
          <t>-blank-</t>
        </is>
      </c>
      <c r="AI13" s="65" t="inlineStr">
        <is>
          <t>IaNET</t>
        </is>
      </c>
      <c r="AJ13" s="65" t="inlineStr">
        <is>
          <t>OTHER</t>
        </is>
      </c>
      <c r="AK13" s="65" t="inlineStr">
        <is>
          <t>Issue checks; for small dollar amounts; out of petty cash</t>
        </is>
      </c>
      <c r="AL13" s="65" t="inlineStr">
        <is>
          <t>-blank-</t>
        </is>
      </c>
      <c r="AM13" s="65" t="inlineStr">
        <is>
          <t>Penske Confidential</t>
        </is>
      </c>
      <c r="AN13" s="65" t="inlineStr">
        <is>
          <t>-blank-</t>
        </is>
      </c>
      <c r="AO13" s="68" t="inlineStr">
        <is>
          <t xml:space="preserve"> </t>
        </is>
      </c>
      <c r="AP13" s="68" t="inlineStr">
        <is>
          <t xml:space="preserve"> </t>
        </is>
      </c>
      <c r="AQ13" s="65" t="inlineStr">
        <is>
          <t>Java/Jsp</t>
        </is>
      </c>
      <c r="AR13" s="65" t="inlineStr">
        <is>
          <t>ghlx011ptlge</t>
        </is>
      </c>
      <c r="AS13" s="65" t="inlineStr">
        <is>
          <t>DB2/400</t>
        </is>
      </c>
      <c r="AT13" s="65" t="inlineStr">
        <is>
          <t>GRNHILLS</t>
        </is>
      </c>
      <c r="AU13" s="65" t="inlineStr">
        <is>
          <t>intnonssl</t>
        </is>
      </c>
      <c r="AV13" s="65" t="inlineStr">
        <is>
          <t>http://web3.penske.com/pettycash/entry/ApplicationEntry</t>
        </is>
      </c>
      <c r="AW13" s="65" t="inlineStr">
        <is>
          <t>ghlx011ptlge  GH AS400</t>
        </is>
      </c>
      <c r="AX13" s="65" t="inlineStr">
        <is>
          <t>-blank-</t>
        </is>
      </c>
      <c r="AY13" s="65" t="n">
        <v>42</v>
      </c>
      <c r="AZ13" s="65" t="inlineStr">
        <is>
          <t>Low</t>
        </is>
      </c>
      <c r="BA13" s="65" t="inlineStr">
        <is>
          <t>Low</t>
        </is>
      </c>
      <c r="BB13" s="65" t="inlineStr">
        <is>
          <t>Low</t>
        </is>
      </c>
      <c r="BC13" s="65" t="inlineStr">
        <is>
          <t>Low</t>
        </is>
      </c>
      <c r="BD13" s="65" t="inlineStr">
        <is>
          <t>Low</t>
        </is>
      </c>
      <c r="BE13" s="65" t="inlineStr">
        <is>
          <t>Low</t>
        </is>
      </c>
      <c r="BF13" s="65" t="inlineStr">
        <is>
          <t>3 - Beyond 48 hours</t>
        </is>
      </c>
      <c r="BG13" s="65" t="inlineStr">
        <is>
          <t>Cleveland</t>
        </is>
      </c>
      <c r="BH13" s="65" t="inlineStr">
        <is>
          <t>Cleveland</t>
        </is>
      </c>
      <c r="BI13" s="65" t="inlineStr">
        <is>
          <t>-blank-</t>
        </is>
      </c>
      <c r="BJ13" s="65" t="inlineStr">
        <is>
          <t>N</t>
        </is>
      </c>
      <c r="BK13" s="65" t="inlineStr">
        <is>
          <t>No</t>
        </is>
      </c>
      <c r="BL13" s="65" t="inlineStr">
        <is>
          <t>joan.smith@penske.com;lauree.tranquillo@penske.com;denise.glass@penske.com; debra.colon@penske.com</t>
        </is>
      </c>
      <c r="BM13" s="65" t="inlineStr">
        <is>
          <t>-blank-</t>
        </is>
      </c>
    </row>
    <row r="14" hidden="1">
      <c r="A14" s="65" t="inlineStr">
        <is>
          <t>pops.war</t>
        </is>
      </c>
      <c r="B14" s="65" t="inlineStr">
        <is>
          <t>good</t>
        </is>
      </c>
      <c r="C14" s="67" t="n"/>
      <c r="D14" s="65" t="inlineStr">
        <is>
          <t>web</t>
        </is>
      </c>
      <c r="E14" s="65" t="inlineStr">
        <is>
          <t>/var/depanalyzer-scan/websphere8/ears/external/</t>
        </is>
      </c>
      <c r="F14" s="65" t="inlineStr">
        <is>
          <t>YES</t>
        </is>
      </c>
      <c r="G14" s="65" t="inlineStr">
        <is>
          <t>NO</t>
        </is>
      </c>
      <c r="H14" s="65" t="inlineStr">
        <is>
          <t>POPBP</t>
        </is>
      </c>
      <c r="I14" s="65" t="inlineStr">
        <is>
          <t>Yes</t>
        </is>
      </c>
      <c r="J14" s="65" t="inlineStr">
        <is>
          <t>PL-PTL</t>
        </is>
      </c>
      <c r="K14" s="65" t="inlineStr">
        <is>
          <t>pops</t>
        </is>
      </c>
      <c r="L14" s="65" t="inlineStr">
        <is>
          <t>AP - Accounts Payable</t>
        </is>
      </c>
      <c r="M14" s="65" t="inlineStr">
        <is>
          <t>POPS - Penske On-Line Payment System</t>
        </is>
      </c>
      <c r="N14" s="65" t="inlineStr">
        <is>
          <t>Critical</t>
        </is>
      </c>
      <c r="O14" s="65" t="inlineStr">
        <is>
          <t>-blank-</t>
        </is>
      </c>
      <c r="P14" s="65" t="inlineStr">
        <is>
          <t>Web</t>
        </is>
      </c>
      <c r="Q14" s="65" t="inlineStr">
        <is>
          <t>PTL</t>
        </is>
      </c>
      <c r="R14" s="65" t="inlineStr">
        <is>
          <t>A - Admin</t>
        </is>
      </c>
      <c r="S14" s="65" t="inlineStr">
        <is>
          <t>PTL - ADMIN</t>
        </is>
      </c>
      <c r="T14" s="65" t="inlineStr">
        <is>
          <t>Melath-Rafiq</t>
        </is>
      </c>
      <c r="U14" s="65" t="inlineStr">
        <is>
          <t>Nandamuri-Kiran</t>
        </is>
      </c>
      <c r="V14" s="65" t="inlineStr">
        <is>
          <t>Khamar-Kalrav</t>
        </is>
      </c>
      <c r="W14" s="65" t="inlineStr">
        <is>
          <t>Narayanan-Srinivasan</t>
        </is>
      </c>
      <c r="X14" s="65" t="inlineStr">
        <is>
          <t>Minisce-James</t>
        </is>
      </c>
      <c r="Y14" s="65" t="inlineStr">
        <is>
          <t>Rajasekaran-Sathis</t>
        </is>
      </c>
      <c r="Z14" s="65" t="inlineStr">
        <is>
          <t>PL / Freight Payment</t>
        </is>
      </c>
      <c r="AA14" s="65" t="inlineStr">
        <is>
          <t>Ray Gaspari</t>
        </is>
      </c>
      <c r="AB14" s="65" t="inlineStr">
        <is>
          <t xml:space="preserve"> </t>
        </is>
      </c>
      <c r="AC14" s="65" t="inlineStr">
        <is>
          <t>-blank-</t>
        </is>
      </c>
      <c r="AD14" s="65" t="inlineStr">
        <is>
          <t>-blank-</t>
        </is>
      </c>
      <c r="AE14" s="65" t="inlineStr">
        <is>
          <t>-blank-</t>
        </is>
      </c>
      <c r="AF14" s="65" t="inlineStr">
        <is>
          <t>-blank-</t>
        </is>
      </c>
      <c r="AG14" s="65" t="inlineStr">
        <is>
          <t>-blank-</t>
        </is>
      </c>
      <c r="AH14" s="65" t="inlineStr">
        <is>
          <t>-blank-</t>
        </is>
      </c>
      <c r="AI14" s="65" t="inlineStr">
        <is>
          <t>AAS</t>
        </is>
      </c>
      <c r="AJ14" s="65" t="inlineStr">
        <is>
          <t>POPS</t>
        </is>
      </c>
      <c r="AK14" s="65" t="inlineStr">
        <is>
          <t>Penske On-Line Payment System</t>
        </is>
      </c>
      <c r="AL14" s="65" t="inlineStr">
        <is>
          <t>-blank-</t>
        </is>
      </c>
      <c r="AM14" s="65" t="inlineStr">
        <is>
          <t>Penske Confidential</t>
        </is>
      </c>
      <c r="AN14" s="65" t="inlineStr">
        <is>
          <t>Information that is sensitive or confidential within the Company and intended for internal business use only by those with a need-to-know.</t>
        </is>
      </c>
      <c r="AO14" s="68" t="inlineStr">
        <is>
          <t xml:space="preserve"> </t>
        </is>
      </c>
      <c r="AP14" s="68" t="inlineStr">
        <is>
          <t xml:space="preserve"> </t>
        </is>
      </c>
      <c r="AQ14" s="65" t="inlineStr">
        <is>
          <t>-blank-</t>
        </is>
      </c>
      <c r="AR14" s="65" t="inlineStr">
        <is>
          <t>-blank-</t>
        </is>
      </c>
      <c r="AS14" s="65" t="inlineStr">
        <is>
          <t>DB2</t>
        </is>
      </c>
      <c r="AT14" s="65" t="inlineStr">
        <is>
          <t>GHDBC3</t>
        </is>
      </c>
      <c r="AU14" s="65" t="inlineStr">
        <is>
          <t>External</t>
        </is>
      </c>
      <c r="AV14" s="65" t="inlineStr">
        <is>
          <t>https://apps.pensketruckleasing.net/pops/entry/ApplicationEntry</t>
        </is>
      </c>
      <c r="AW14" s="65" t="inlineStr">
        <is>
          <t>-blank-</t>
        </is>
      </c>
      <c r="AX14" s="65" t="inlineStr">
        <is>
          <t>DependencyDiagram_web.vsd</t>
        </is>
      </c>
      <c r="AY14" s="65" t="n">
        <v>168</v>
      </c>
      <c r="AZ14" s="65" t="inlineStr">
        <is>
          <t>Medium</t>
        </is>
      </c>
      <c r="BA14" s="65" t="inlineStr">
        <is>
          <t>Medium</t>
        </is>
      </c>
      <c r="BB14" s="65" t="inlineStr">
        <is>
          <t>Low</t>
        </is>
      </c>
      <c r="BC14" s="65" t="inlineStr">
        <is>
          <t>Medium</t>
        </is>
      </c>
      <c r="BD14" s="65" t="inlineStr">
        <is>
          <t>High</t>
        </is>
      </c>
      <c r="BE14" s="65" t="inlineStr">
        <is>
          <t>High</t>
        </is>
      </c>
      <c r="BF14" s="65" t="inlineStr">
        <is>
          <t>2 - 24-48 hours</t>
        </is>
      </c>
      <c r="BG14" s="65" t="inlineStr">
        <is>
          <t>-blank-</t>
        </is>
      </c>
      <c r="BH14" s="65" t="inlineStr">
        <is>
          <t>-blank-</t>
        </is>
      </c>
      <c r="BI14" s="65" t="inlineStr">
        <is>
          <t>-blank-</t>
        </is>
      </c>
      <c r="BJ14" s="65" t="inlineStr">
        <is>
          <t>Y</t>
        </is>
      </c>
      <c r="BK14" s="65" t="inlineStr">
        <is>
          <t>No</t>
        </is>
      </c>
      <c r="BL14" s="65" t="inlineStr">
        <is>
          <t>raymond.gaspari@penske.com</t>
        </is>
      </c>
      <c r="BM14" s="65" t="inlineStr">
        <is>
          <t>-blank-</t>
        </is>
      </c>
    </row>
    <row r="15" hidden="1">
      <c r="A15" s="65" t="inlineStr">
        <is>
          <t>pops_batch</t>
        </is>
      </c>
      <c r="B15" s="65" t="inlineStr">
        <is>
          <t>good</t>
        </is>
      </c>
      <c r="C15" s="67" t="n"/>
      <c r="D15" s="65" t="inlineStr">
        <is>
          <t>batch</t>
        </is>
      </c>
      <c r="E15" s="65" t="inlineStr">
        <is>
          <t>/var/depanalyzer-scan/apps/</t>
        </is>
      </c>
      <c r="F15" s="65" t="inlineStr">
        <is>
          <t>YES</t>
        </is>
      </c>
      <c r="G15" s="65" t="inlineStr">
        <is>
          <t>NO</t>
        </is>
      </c>
      <c r="H15" s="65" t="inlineStr">
        <is>
          <t>POPBP</t>
        </is>
      </c>
      <c r="I15" s="65" t="inlineStr">
        <is>
          <t>Yes</t>
        </is>
      </c>
      <c r="J15" s="65" t="inlineStr">
        <is>
          <t>PL-PLC-PLE-PLSA-PTL</t>
        </is>
      </c>
      <c r="K15" s="65" t="inlineStr">
        <is>
          <t>pops_batch</t>
        </is>
      </c>
      <c r="L15" s="65" t="inlineStr">
        <is>
          <t>AP - Accounts Payable</t>
        </is>
      </c>
      <c r="M15" s="65" t="inlineStr">
        <is>
          <t>POPS - Batch Process</t>
        </is>
      </c>
      <c r="N15" s="65" t="inlineStr">
        <is>
          <t>Critical</t>
        </is>
      </c>
      <c r="O15" s="65" t="inlineStr">
        <is>
          <t>24/7</t>
        </is>
      </c>
      <c r="P15" s="65" t="inlineStr">
        <is>
          <t>Web</t>
        </is>
      </c>
      <c r="Q15" s="65" t="inlineStr">
        <is>
          <t>PTL</t>
        </is>
      </c>
      <c r="R15" s="65" t="inlineStr">
        <is>
          <t>A - Admin</t>
        </is>
      </c>
      <c r="S15" s="65" t="inlineStr">
        <is>
          <t>PTL - ADMIN</t>
        </is>
      </c>
      <c r="T15" s="65" t="inlineStr">
        <is>
          <t>Melath-Rafiq</t>
        </is>
      </c>
      <c r="U15" s="65" t="inlineStr">
        <is>
          <t>Nandamuri-Kiran</t>
        </is>
      </c>
      <c r="V15" s="65" t="inlineStr">
        <is>
          <t>Khamar-Kalrav</t>
        </is>
      </c>
      <c r="W15" s="65" t="inlineStr">
        <is>
          <t>Narayanan-Srinivasan</t>
        </is>
      </c>
      <c r="X15" s="65" t="inlineStr">
        <is>
          <t>Minisce-James</t>
        </is>
      </c>
      <c r="Y15" s="65" t="inlineStr">
        <is>
          <t>Rajasekaran-Sathis</t>
        </is>
      </c>
      <c r="Z15" s="65" t="inlineStr">
        <is>
          <t>PL / Freight Payment</t>
        </is>
      </c>
      <c r="AA15" s="65" t="inlineStr">
        <is>
          <t>Ray Gaspari</t>
        </is>
      </c>
      <c r="AB15" s="65" t="inlineStr">
        <is>
          <t xml:space="preserve"> </t>
        </is>
      </c>
      <c r="AC15" s="65" t="inlineStr">
        <is>
          <t>-blank-</t>
        </is>
      </c>
      <c r="AD15" s="65" t="inlineStr">
        <is>
          <t>-blank-</t>
        </is>
      </c>
      <c r="AE15" s="65" t="inlineStr">
        <is>
          <t>-blank-</t>
        </is>
      </c>
      <c r="AF15" s="65" t="inlineStr">
        <is>
          <t>-blank-</t>
        </is>
      </c>
      <c r="AG15" s="65" t="inlineStr">
        <is>
          <t>-blank-</t>
        </is>
      </c>
      <c r="AH15" s="65" t="inlineStr">
        <is>
          <t>-blank-</t>
        </is>
      </c>
      <c r="AI15" s="65" t="inlineStr">
        <is>
          <t>AAS</t>
        </is>
      </c>
      <c r="AJ15" s="65" t="inlineStr">
        <is>
          <t>POPS</t>
        </is>
      </c>
      <c r="AK15" s="65" t="inlineStr">
        <is>
          <t>Pulls data from Cleveland to Green Hills and Pushes authorization to Cleveland.</t>
        </is>
      </c>
      <c r="AL15" s="65" t="inlineStr">
        <is>
          <t>-blank-</t>
        </is>
      </c>
      <c r="AM15" s="65" t="inlineStr">
        <is>
          <t>Penske Confidential</t>
        </is>
      </c>
      <c r="AN15" s="65" t="inlineStr">
        <is>
          <t>Encrypted Fed ID; Customer and Carrier info; Customer contract info</t>
        </is>
      </c>
      <c r="AO15" s="68" t="n">
        <v>41372</v>
      </c>
      <c r="AP15" s="68" t="inlineStr">
        <is>
          <t xml:space="preserve"> </t>
        </is>
      </c>
      <c r="AQ15" s="65" t="inlineStr">
        <is>
          <t>Java / ETL</t>
        </is>
      </c>
      <c r="AR15" s="65" t="inlineStr">
        <is>
          <t>-blank-</t>
        </is>
      </c>
      <c r="AS15" s="65" t="inlineStr">
        <is>
          <t>DB2</t>
        </is>
      </c>
      <c r="AT15" s="65" t="inlineStr">
        <is>
          <t>GHDBC3</t>
        </is>
      </c>
      <c r="AU15" s="65" t="inlineStr">
        <is>
          <t>JDK Batch Box</t>
        </is>
      </c>
      <c r="AV15" s="65" t="inlineStr">
        <is>
          <t>-blank-</t>
        </is>
      </c>
      <c r="AW15" s="65" t="inlineStr">
        <is>
          <t>-blank-</t>
        </is>
      </c>
      <c r="AX15" s="65" t="inlineStr">
        <is>
          <t>DependencyDiagram_Batch.vsd</t>
        </is>
      </c>
      <c r="AY15" s="65" t="n">
        <v>168</v>
      </c>
      <c r="AZ15" s="65" t="inlineStr">
        <is>
          <t>Medium</t>
        </is>
      </c>
      <c r="BA15" s="65" t="inlineStr">
        <is>
          <t>Medium</t>
        </is>
      </c>
      <c r="BB15" s="65" t="inlineStr">
        <is>
          <t>Low</t>
        </is>
      </c>
      <c r="BC15" s="65" t="inlineStr">
        <is>
          <t>Medium</t>
        </is>
      </c>
      <c r="BD15" s="65" t="inlineStr">
        <is>
          <t>High</t>
        </is>
      </c>
      <c r="BE15" s="65" t="inlineStr">
        <is>
          <t>High</t>
        </is>
      </c>
      <c r="BF15" s="65" t="inlineStr">
        <is>
          <t>2 - 24-48 hours</t>
        </is>
      </c>
      <c r="BG15" s="65" t="inlineStr">
        <is>
          <t>-blank-</t>
        </is>
      </c>
      <c r="BH15" s="65" t="inlineStr">
        <is>
          <t>-blank-</t>
        </is>
      </c>
      <c r="BI15" s="65" t="inlineStr">
        <is>
          <t>-blank-</t>
        </is>
      </c>
      <c r="BJ15" s="65" t="inlineStr">
        <is>
          <t>N</t>
        </is>
      </c>
      <c r="BK15" s="65" t="inlineStr">
        <is>
          <t>No</t>
        </is>
      </c>
      <c r="BL15" s="65" t="inlineStr">
        <is>
          <t>raymond.gaspari@penske.com</t>
        </is>
      </c>
      <c r="BM15" s="65" t="inlineStr">
        <is>
          <t>-blank-</t>
        </is>
      </c>
    </row>
    <row r="16" hidden="1" ht="270" customHeight="1">
      <c r="A16" s="65" t="inlineStr">
        <is>
          <t>sics.war</t>
        </is>
      </c>
      <c r="B16" s="65" t="inlineStr">
        <is>
          <t>good</t>
        </is>
      </c>
      <c r="C16" s="67" t="inlineStr">
        <is>
          <t>There is a potential for this app to be retired and should be scheduled as one of the last apps to be migrated.</t>
        </is>
      </c>
      <c r="D16" s="65" t="inlineStr">
        <is>
          <t>web</t>
        </is>
      </c>
      <c r="E16" s="65" t="inlineStr">
        <is>
          <t>/var/depanalyzer-scan/websphere8/ears/internal/</t>
        </is>
      </c>
      <c r="F16" s="65" t="inlineStr">
        <is>
          <t>YES</t>
        </is>
      </c>
      <c r="G16" s="65" t="inlineStr">
        <is>
          <t>NO</t>
        </is>
      </c>
      <c r="H16" s="65" t="inlineStr">
        <is>
          <t>SCSBP</t>
        </is>
      </c>
      <c r="I16" s="65" t="inlineStr">
        <is>
          <t>Yes</t>
        </is>
      </c>
      <c r="J16" s="65" t="inlineStr">
        <is>
          <t>PTL</t>
        </is>
      </c>
      <c r="K16" s="65" t="inlineStr">
        <is>
          <t>sics</t>
        </is>
      </c>
      <c r="L16" s="65" t="inlineStr">
        <is>
          <t>Payroll</t>
        </is>
      </c>
      <c r="M16" s="65" t="inlineStr">
        <is>
          <t>SICS - Sales Incentives Commission System</t>
        </is>
      </c>
      <c r="N16" s="65" t="inlineStr">
        <is>
          <t>Critical</t>
        </is>
      </c>
      <c r="O16" s="65" t="inlineStr">
        <is>
          <t>M-F 8am - 5pm EST</t>
        </is>
      </c>
      <c r="P16" s="65" t="inlineStr">
        <is>
          <t>Web</t>
        </is>
      </c>
      <c r="Q16" s="65" t="inlineStr">
        <is>
          <t>PTL</t>
        </is>
      </c>
      <c r="R16" s="65" t="inlineStr">
        <is>
          <t>A - Admin</t>
        </is>
      </c>
      <c r="S16" s="65" t="inlineStr">
        <is>
          <t>PTL - ADMIN</t>
        </is>
      </c>
      <c r="T16" s="65" t="inlineStr">
        <is>
          <t>Melath-Rafiq</t>
        </is>
      </c>
      <c r="U16" s="65" t="inlineStr">
        <is>
          <t>Nandamuri-Kiran</t>
        </is>
      </c>
      <c r="V16" s="65" t="inlineStr">
        <is>
          <t>Khamar-Kalrav</t>
        </is>
      </c>
      <c r="W16" s="65" t="inlineStr">
        <is>
          <t>Minisce-James</t>
        </is>
      </c>
      <c r="X16" s="65" t="inlineStr">
        <is>
          <t>Narayanan-Srinivasan</t>
        </is>
      </c>
      <c r="Y16" s="65" t="inlineStr">
        <is>
          <t>Rajasekaran-Sathis</t>
        </is>
      </c>
      <c r="Z16" s="65" t="inlineStr">
        <is>
          <t>Contract Admin</t>
        </is>
      </c>
      <c r="AA16" s="65" t="inlineStr">
        <is>
          <t>Fran Graeff</t>
        </is>
      </c>
      <c r="AB16" s="65" t="inlineStr">
        <is>
          <t xml:space="preserve"> </t>
        </is>
      </c>
      <c r="AC16" s="65" t="inlineStr">
        <is>
          <t>-blank-</t>
        </is>
      </c>
      <c r="AD16" s="65" t="inlineStr">
        <is>
          <t>-blank-</t>
        </is>
      </c>
      <c r="AE16" s="65" t="inlineStr">
        <is>
          <t>-blank-</t>
        </is>
      </c>
      <c r="AF16" s="65" t="inlineStr">
        <is>
          <t>-blank-</t>
        </is>
      </c>
      <c r="AG16" s="65" t="inlineStr">
        <is>
          <t>-blank-</t>
        </is>
      </c>
      <c r="AH16" s="65" t="inlineStr">
        <is>
          <t>-blank-</t>
        </is>
      </c>
      <c r="AI16" s="65" t="inlineStr">
        <is>
          <t>SaNET</t>
        </is>
      </c>
      <c r="AJ16" s="65" t="inlineStr">
        <is>
          <t>Comm</t>
        </is>
      </c>
      <c r="AK16" s="65" t="inlineStr">
        <is>
          <t>SICS - Sales Incentive Commission System</t>
        </is>
      </c>
      <c r="AL16" s="65" t="inlineStr">
        <is>
          <t>-blank-</t>
        </is>
      </c>
      <c r="AM16" s="65" t="inlineStr">
        <is>
          <t>Penske Controlled</t>
        </is>
      </c>
      <c r="AN16" s="65" t="inlineStr">
        <is>
          <t>-blank-</t>
        </is>
      </c>
      <c r="AO16" s="68" t="inlineStr">
        <is>
          <t xml:space="preserve"> </t>
        </is>
      </c>
      <c r="AP16" s="68" t="inlineStr">
        <is>
          <t xml:space="preserve"> </t>
        </is>
      </c>
      <c r="AQ16" s="65" t="inlineStr">
        <is>
          <t>Java  C++</t>
        </is>
      </c>
      <c r="AR16" s="65" t="inlineStr">
        <is>
          <t>-blank-</t>
        </is>
      </c>
      <c r="AS16" s="65" t="inlineStr">
        <is>
          <t>DB2/400</t>
        </is>
      </c>
      <c r="AT16" s="65" t="inlineStr">
        <is>
          <t>GRNHILLS</t>
        </is>
      </c>
      <c r="AU16" s="65" t="inlineStr">
        <is>
          <t>intnonssl</t>
        </is>
      </c>
      <c r="AV16" s="65" t="inlineStr">
        <is>
          <t>-blank-</t>
        </is>
      </c>
      <c r="AW16" s="65" t="inlineStr">
        <is>
          <t>-blank-</t>
        </is>
      </c>
      <c r="AX16" s="65" t="inlineStr">
        <is>
          <t>-blank-</t>
        </is>
      </c>
      <c r="AY16" s="65" t="n">
        <v>60</v>
      </c>
      <c r="AZ16" s="65" t="inlineStr">
        <is>
          <t>Low</t>
        </is>
      </c>
      <c r="BA16" s="65" t="inlineStr">
        <is>
          <t>Low</t>
        </is>
      </c>
      <c r="BB16" s="65" t="inlineStr">
        <is>
          <t>Low</t>
        </is>
      </c>
      <c r="BC16" s="65" t="inlineStr">
        <is>
          <t>Medium</t>
        </is>
      </c>
      <c r="BD16" s="65" t="inlineStr">
        <is>
          <t>Low</t>
        </is>
      </c>
      <c r="BE16" s="65" t="inlineStr">
        <is>
          <t>Low</t>
        </is>
      </c>
      <c r="BF16" s="65" t="inlineStr">
        <is>
          <t>3 - Beyond 48 hours</t>
        </is>
      </c>
      <c r="BG16" s="65" t="inlineStr">
        <is>
          <t>Cleveland</t>
        </is>
      </c>
      <c r="BH16" s="65" t="inlineStr">
        <is>
          <t>Cleveland</t>
        </is>
      </c>
      <c r="BI16" s="65" t="inlineStr">
        <is>
          <t>-blank-</t>
        </is>
      </c>
      <c r="BJ16" s="65" t="inlineStr">
        <is>
          <t>Y</t>
        </is>
      </c>
      <c r="BK16" s="65" t="inlineStr">
        <is>
          <t>No</t>
        </is>
      </c>
      <c r="BL16" s="65" t="inlineStr">
        <is>
          <t>fran.graeff@penske.com;mike.browna@penske.com</t>
        </is>
      </c>
      <c r="BM16" s="65" t="inlineStr">
        <is>
          <t>-blank-</t>
        </is>
      </c>
    </row>
    <row r="17" hidden="1">
      <c r="A17" s="65" t="inlineStr">
        <is>
          <t>sicsbatch</t>
        </is>
      </c>
      <c r="B17" s="65" t="inlineStr">
        <is>
          <t>good</t>
        </is>
      </c>
      <c r="C17" s="67" t="n"/>
      <c r="D17" s="65" t="inlineStr">
        <is>
          <t>batch</t>
        </is>
      </c>
      <c r="E17" s="65" t="inlineStr">
        <is>
          <t>/var/depanalyzer-scan/apps/</t>
        </is>
      </c>
      <c r="F17" s="65" t="inlineStr">
        <is>
          <t>YES</t>
        </is>
      </c>
      <c r="G17" s="65" t="inlineStr">
        <is>
          <t>NO</t>
        </is>
      </c>
      <c r="H17" s="65" t="inlineStr">
        <is>
          <t>SCSBP</t>
        </is>
      </c>
      <c r="I17" s="65" t="inlineStr">
        <is>
          <t>Yes</t>
        </is>
      </c>
      <c r="J17" s="65" t="inlineStr">
        <is>
          <t>PTL</t>
        </is>
      </c>
      <c r="K17" s="65" t="inlineStr">
        <is>
          <t>sicsBatch.war</t>
        </is>
      </c>
      <c r="L17" s="65" t="inlineStr">
        <is>
          <t>Payroll</t>
        </is>
      </c>
      <c r="M17" s="65" t="inlineStr">
        <is>
          <t>SICS Batch</t>
        </is>
      </c>
      <c r="N17" s="65" t="inlineStr">
        <is>
          <t>Critical</t>
        </is>
      </c>
      <c r="O17" s="65" t="inlineStr">
        <is>
          <t>24 x 7</t>
        </is>
      </c>
      <c r="P17" s="65" t="inlineStr">
        <is>
          <t>Other</t>
        </is>
      </c>
      <c r="Q17" s="65" t="inlineStr">
        <is>
          <t>PTL</t>
        </is>
      </c>
      <c r="R17" s="65" t="inlineStr">
        <is>
          <t>A - Admin</t>
        </is>
      </c>
      <c r="S17" s="65" t="inlineStr">
        <is>
          <t>PTL - Admin</t>
        </is>
      </c>
      <c r="T17" s="65" t="inlineStr">
        <is>
          <t>Melath-Rafiq</t>
        </is>
      </c>
      <c r="U17" s="65" t="inlineStr">
        <is>
          <t>Nandamuri-Kiran</t>
        </is>
      </c>
      <c r="V17" s="65" t="inlineStr">
        <is>
          <t>Khamar-Kalrav</t>
        </is>
      </c>
      <c r="W17" s="65" t="inlineStr">
        <is>
          <t>Minisce-James</t>
        </is>
      </c>
      <c r="X17" s="65" t="inlineStr">
        <is>
          <t>Narayanan-Srinivasan</t>
        </is>
      </c>
      <c r="Y17" s="65" t="inlineStr">
        <is>
          <t>Rajasekaran-Sathis</t>
        </is>
      </c>
      <c r="Z17" s="65" t="inlineStr">
        <is>
          <t>Contract Admin</t>
        </is>
      </c>
      <c r="AA17" s="65" t="inlineStr">
        <is>
          <t>Fran Graeff</t>
        </is>
      </c>
      <c r="AB17" s="65" t="inlineStr">
        <is>
          <t xml:space="preserve"> </t>
        </is>
      </c>
      <c r="AC17" s="65" t="inlineStr">
        <is>
          <t>-blank-</t>
        </is>
      </c>
      <c r="AD17" s="65" t="inlineStr">
        <is>
          <t>-blank-</t>
        </is>
      </c>
      <c r="AE17" s="65" t="inlineStr">
        <is>
          <t>-blank-</t>
        </is>
      </c>
      <c r="AF17" s="65" t="inlineStr">
        <is>
          <t>-blank-</t>
        </is>
      </c>
      <c r="AG17" s="65" t="inlineStr">
        <is>
          <t>-blank-</t>
        </is>
      </c>
      <c r="AH17" s="65" t="inlineStr">
        <is>
          <t>-blank-</t>
        </is>
      </c>
      <c r="AI17" s="65" t="inlineStr">
        <is>
          <t>SaNET</t>
        </is>
      </c>
      <c r="AJ17" s="65" t="inlineStr">
        <is>
          <t>Comm</t>
        </is>
      </c>
      <c r="AK17" s="65" t="inlineStr">
        <is>
          <t>Processing sales contract; calculate commission and approve commission.</t>
        </is>
      </c>
      <c r="AL17" s="65" t="inlineStr">
        <is>
          <t>-blank-</t>
        </is>
      </c>
      <c r="AM17" s="65" t="inlineStr">
        <is>
          <t>Penske Controlled</t>
        </is>
      </c>
      <c r="AN17" s="65" t="inlineStr">
        <is>
          <t>Sales commission and contact information</t>
        </is>
      </c>
      <c r="AO17" s="68" t="inlineStr">
        <is>
          <t xml:space="preserve"> </t>
        </is>
      </c>
      <c r="AP17" s="68" t="inlineStr">
        <is>
          <t xml:space="preserve"> </t>
        </is>
      </c>
      <c r="AQ17" s="65" t="inlineStr">
        <is>
          <t>-blank-</t>
        </is>
      </c>
      <c r="AR17" s="65" t="inlineStr">
        <is>
          <t>-blank-</t>
        </is>
      </c>
      <c r="AS17" s="65" t="inlineStr">
        <is>
          <t>DB2</t>
        </is>
      </c>
      <c r="AT17" s="65" t="inlineStr">
        <is>
          <t>GHDBC3</t>
        </is>
      </c>
      <c r="AU17" s="65" t="inlineStr">
        <is>
          <t>JDK Batch</t>
        </is>
      </c>
      <c r="AV17" s="65" t="inlineStr">
        <is>
          <t>-blank-</t>
        </is>
      </c>
      <c r="AW17" s="65" t="inlineStr">
        <is>
          <t>GHDBC3</t>
        </is>
      </c>
      <c r="AX17" s="65" t="inlineStr">
        <is>
          <t>SICS Batch dependency diagram.vsd</t>
        </is>
      </c>
      <c r="AY17" s="65" t="n">
        <v>60</v>
      </c>
      <c r="AZ17" s="65" t="inlineStr">
        <is>
          <t>Low</t>
        </is>
      </c>
      <c r="BA17" s="65" t="inlineStr">
        <is>
          <t>Low</t>
        </is>
      </c>
      <c r="BB17" s="65" t="inlineStr">
        <is>
          <t>Low</t>
        </is>
      </c>
      <c r="BC17" s="65" t="inlineStr">
        <is>
          <t>Medium</t>
        </is>
      </c>
      <c r="BD17" s="65" t="inlineStr">
        <is>
          <t>Low</t>
        </is>
      </c>
      <c r="BE17" s="65" t="inlineStr">
        <is>
          <t>Low</t>
        </is>
      </c>
      <c r="BF17" s="65" t="inlineStr">
        <is>
          <t>3 - Beyond 48 hours</t>
        </is>
      </c>
      <c r="BG17" s="65" t="inlineStr">
        <is>
          <t>-blank-</t>
        </is>
      </c>
      <c r="BH17" s="65" t="inlineStr">
        <is>
          <t>-blank-</t>
        </is>
      </c>
      <c r="BI17" s="65" t="inlineStr">
        <is>
          <t>-blank-</t>
        </is>
      </c>
      <c r="BJ17" s="65" t="inlineStr">
        <is>
          <t>N</t>
        </is>
      </c>
      <c r="BK17" s="65" t="inlineStr">
        <is>
          <t>No</t>
        </is>
      </c>
      <c r="BL17" s="65" t="inlineStr">
        <is>
          <t>fran.graeff@penske.com;mike.browna@penske.com</t>
        </is>
      </c>
      <c r="BM17" s="65" t="inlineStr">
        <is>
          <t>-blank-</t>
        </is>
      </c>
    </row>
    <row r="18" hidden="1">
      <c r="A18" s="65" t="inlineStr">
        <is>
          <t>sicssvc.war</t>
        </is>
      </c>
      <c r="B18" s="65" t="inlineStr">
        <is>
          <t>good</t>
        </is>
      </c>
      <c r="C18" s="67" t="n"/>
      <c r="D18" s="65" t="inlineStr">
        <is>
          <t>web</t>
        </is>
      </c>
      <c r="E18" s="65" t="inlineStr">
        <is>
          <t>/var/depanalyzer-scan/websphere8/ears/wsv/</t>
        </is>
      </c>
      <c r="F18" s="65" t="inlineStr">
        <is>
          <t>YES</t>
        </is>
      </c>
      <c r="G18" s="65" t="inlineStr">
        <is>
          <t>NO</t>
        </is>
      </c>
      <c r="H18" s="65" t="inlineStr">
        <is>
          <t>SCSBP</t>
        </is>
      </c>
      <c r="I18" s="65" t="inlineStr">
        <is>
          <t>Yes</t>
        </is>
      </c>
      <c r="J18" s="65" t="inlineStr">
        <is>
          <t>PTL</t>
        </is>
      </c>
      <c r="K18" s="65" t="inlineStr">
        <is>
          <t>sicsService.war</t>
        </is>
      </c>
      <c r="L18" s="65" t="inlineStr">
        <is>
          <t>Payroll</t>
        </is>
      </c>
      <c r="M18" s="65" t="inlineStr">
        <is>
          <t>SICS Service</t>
        </is>
      </c>
      <c r="N18" s="65" t="inlineStr">
        <is>
          <t>Critical</t>
        </is>
      </c>
      <c r="O18" s="65" t="inlineStr">
        <is>
          <t>24 x 7</t>
        </is>
      </c>
      <c r="P18" s="65" t="inlineStr">
        <is>
          <t>Other</t>
        </is>
      </c>
      <c r="Q18" s="65" t="inlineStr">
        <is>
          <t>PTL</t>
        </is>
      </c>
      <c r="R18" s="65" t="inlineStr">
        <is>
          <t>A - Admin</t>
        </is>
      </c>
      <c r="S18" s="65" t="inlineStr">
        <is>
          <t>PTL - Admin</t>
        </is>
      </c>
      <c r="T18" s="65" t="inlineStr">
        <is>
          <t>Melath-Rafiq</t>
        </is>
      </c>
      <c r="U18" s="65" t="inlineStr">
        <is>
          <t>Nandamuri-Kiran</t>
        </is>
      </c>
      <c r="V18" s="65" t="inlineStr">
        <is>
          <t>Khamar-Kalrav</t>
        </is>
      </c>
      <c r="W18" s="65" t="inlineStr">
        <is>
          <t>Minisce-James</t>
        </is>
      </c>
      <c r="X18" s="65" t="inlineStr">
        <is>
          <t>Narayanan-Srinivasan</t>
        </is>
      </c>
      <c r="Y18" s="65" t="inlineStr">
        <is>
          <t>Rajasekaran-Sathis</t>
        </is>
      </c>
      <c r="Z18" s="65" t="inlineStr">
        <is>
          <t>Contract Admin</t>
        </is>
      </c>
      <c r="AA18" s="65" t="inlineStr">
        <is>
          <t>Fran Graeff</t>
        </is>
      </c>
      <c r="AB18" s="65" t="inlineStr">
        <is>
          <t xml:space="preserve"> </t>
        </is>
      </c>
      <c r="AC18" s="65" t="inlineStr">
        <is>
          <t>-blank-</t>
        </is>
      </c>
      <c r="AD18" s="65" t="inlineStr">
        <is>
          <t>-blank-</t>
        </is>
      </c>
      <c r="AE18" s="65" t="inlineStr">
        <is>
          <t>-blank-</t>
        </is>
      </c>
      <c r="AF18" s="65" t="inlineStr">
        <is>
          <t>-blank-</t>
        </is>
      </c>
      <c r="AG18" s="65" t="inlineStr">
        <is>
          <t>-blank-</t>
        </is>
      </c>
      <c r="AH18" s="65" t="inlineStr">
        <is>
          <t>-blank-</t>
        </is>
      </c>
      <c r="AI18" s="65" t="inlineStr">
        <is>
          <t>SaNET</t>
        </is>
      </c>
      <c r="AJ18" s="65" t="inlineStr">
        <is>
          <t>Comm</t>
        </is>
      </c>
      <c r="AK18" s="65" t="inlineStr">
        <is>
          <t>SICS Remote Service application to calculate commission and prepare .pdf copy of commission statement</t>
        </is>
      </c>
      <c r="AL18" s="65" t="inlineStr">
        <is>
          <t>-blank-</t>
        </is>
      </c>
      <c r="AM18" s="65" t="inlineStr">
        <is>
          <t>Penske Confidential</t>
        </is>
      </c>
      <c r="AN18" s="65" t="inlineStr">
        <is>
          <t>Sales commission and contact information</t>
        </is>
      </c>
      <c r="AO18" s="68" t="inlineStr">
        <is>
          <t xml:space="preserve"> </t>
        </is>
      </c>
      <c r="AP18" s="68" t="inlineStr">
        <is>
          <t xml:space="preserve"> </t>
        </is>
      </c>
      <c r="AQ18" s="65" t="inlineStr">
        <is>
          <t>-blank-</t>
        </is>
      </c>
      <c r="AR18" s="65" t="inlineStr">
        <is>
          <t>-blank-</t>
        </is>
      </c>
      <c r="AS18" s="65" t="inlineStr">
        <is>
          <t>DB2</t>
        </is>
      </c>
      <c r="AT18" s="65" t="inlineStr">
        <is>
          <t>GHDBC3</t>
        </is>
      </c>
      <c r="AU18" s="65" t="inlineStr">
        <is>
          <t>INTNONSSL</t>
        </is>
      </c>
      <c r="AV18" s="65" t="inlineStr">
        <is>
          <t>-blank-</t>
        </is>
      </c>
      <c r="AW18" s="65" t="inlineStr">
        <is>
          <t>GHDBC3</t>
        </is>
      </c>
      <c r="AX18" s="65" t="inlineStr">
        <is>
          <t>SICS Service dependency diagram.vsd</t>
        </is>
      </c>
      <c r="AY18" s="65" t="n">
        <v>60</v>
      </c>
      <c r="AZ18" s="65" t="inlineStr">
        <is>
          <t>Low</t>
        </is>
      </c>
      <c r="BA18" s="65" t="inlineStr">
        <is>
          <t>Low</t>
        </is>
      </c>
      <c r="BB18" s="65" t="inlineStr">
        <is>
          <t>Low</t>
        </is>
      </c>
      <c r="BC18" s="65" t="inlineStr">
        <is>
          <t>Medium</t>
        </is>
      </c>
      <c r="BD18" s="65" t="inlineStr">
        <is>
          <t>Low</t>
        </is>
      </c>
      <c r="BE18" s="65" t="inlineStr">
        <is>
          <t>Low</t>
        </is>
      </c>
      <c r="BF18" s="65" t="inlineStr">
        <is>
          <t>3 - Beyond 48 hours</t>
        </is>
      </c>
      <c r="BG18" s="65" t="inlineStr">
        <is>
          <t>-blank-</t>
        </is>
      </c>
      <c r="BH18" s="65" t="inlineStr">
        <is>
          <t>-blank-</t>
        </is>
      </c>
      <c r="BI18" s="65" t="inlineStr">
        <is>
          <t>-blank-</t>
        </is>
      </c>
      <c r="BJ18" s="65" t="inlineStr">
        <is>
          <t>N</t>
        </is>
      </c>
      <c r="BK18" s="65" t="inlineStr">
        <is>
          <t>No</t>
        </is>
      </c>
      <c r="BL18" s="65" t="inlineStr">
        <is>
          <t>fran.graeff@penske.com;mike.browna@penske.com</t>
        </is>
      </c>
      <c r="BM18" s="65" t="inlineStr">
        <is>
          <t>-blank-</t>
        </is>
      </c>
    </row>
    <row r="19" hidden="1">
      <c r="A19" s="65" t="inlineStr">
        <is>
          <t>tririga_integrations</t>
        </is>
      </c>
      <c r="B19" s="65" t="inlineStr">
        <is>
          <t>good</t>
        </is>
      </c>
      <c r="C19" s="67" t="n"/>
      <c r="D19" s="65" t="inlineStr">
        <is>
          <t>batch</t>
        </is>
      </c>
      <c r="E19" s="65" t="inlineStr">
        <is>
          <t>/var/depanalyzer-scan/apps/</t>
        </is>
      </c>
      <c r="F19" s="65" t="inlineStr">
        <is>
          <t>YES</t>
        </is>
      </c>
      <c r="G19" s="65" t="inlineStr">
        <is>
          <t>NO</t>
        </is>
      </c>
      <c r="H19" s="65" t="inlineStr">
        <is>
          <t>TRGBP</t>
        </is>
      </c>
      <c r="I19" s="65" t="inlineStr">
        <is>
          <t>Yes</t>
        </is>
      </c>
      <c r="J19" s="65" t="inlineStr">
        <is>
          <t>PL-PLC-PLE-PLSA-PTL</t>
        </is>
      </c>
      <c r="K19" s="65" t="inlineStr">
        <is>
          <t>tririga-ibs.war</t>
        </is>
      </c>
      <c r="L19" s="65" t="inlineStr">
        <is>
          <t>Tririga</t>
        </is>
      </c>
      <c r="M19" s="65" t="inlineStr">
        <is>
          <t>Tririga- Integrations</t>
        </is>
      </c>
      <c r="N19" s="65" t="inlineStr">
        <is>
          <t>Critical</t>
        </is>
      </c>
      <c r="O19" s="65" t="inlineStr">
        <is>
          <t>-blank-</t>
        </is>
      </c>
      <c r="P19" s="65" t="inlineStr">
        <is>
          <t>Web</t>
        </is>
      </c>
      <c r="Q19" s="65" t="inlineStr">
        <is>
          <t>PTL</t>
        </is>
      </c>
      <c r="R19" s="65" t="inlineStr">
        <is>
          <t>A - Admin</t>
        </is>
      </c>
      <c r="S19" s="65" t="inlineStr">
        <is>
          <t>PTL - ADMIN</t>
        </is>
      </c>
      <c r="T19" s="65" t="inlineStr">
        <is>
          <t>McMullen-Steve</t>
        </is>
      </c>
      <c r="U19" s="65" t="inlineStr">
        <is>
          <t>Csoky-Charles</t>
        </is>
      </c>
      <c r="V19" s="65" t="inlineStr">
        <is>
          <t>Bhusari-Sampada</t>
        </is>
      </c>
      <c r="W19" s="65" t="inlineStr">
        <is>
          <t>Rajasekaran-Sathish</t>
        </is>
      </c>
      <c r="X19" s="65" t="inlineStr">
        <is>
          <t>Rajasekaran-Sathish</t>
        </is>
      </c>
      <c r="Y19" s="65" t="inlineStr">
        <is>
          <t>Rajasekaran-Sathis</t>
        </is>
      </c>
      <c r="Z19" s="65" t="inlineStr">
        <is>
          <t>Administration</t>
        </is>
      </c>
      <c r="AA19" s="65" t="inlineStr">
        <is>
          <t>Karen Shchuka</t>
        </is>
      </c>
      <c r="AB19" s="65" t="inlineStr">
        <is>
          <t xml:space="preserve"> </t>
        </is>
      </c>
      <c r="AC19" s="65" t="inlineStr">
        <is>
          <t>-blank-</t>
        </is>
      </c>
      <c r="AD19" s="65" t="inlineStr">
        <is>
          <t>-blank-</t>
        </is>
      </c>
      <c r="AE19" s="65" t="inlineStr">
        <is>
          <t>-blank-</t>
        </is>
      </c>
      <c r="AF19" s="65" t="inlineStr">
        <is>
          <t>-blank-</t>
        </is>
      </c>
      <c r="AG19" s="65" t="inlineStr">
        <is>
          <t>-blank-</t>
        </is>
      </c>
      <c r="AH19" s="65" t="inlineStr">
        <is>
          <t>-blank-</t>
        </is>
      </c>
      <c r="AI19" s="65" t="inlineStr">
        <is>
          <t>ADM</t>
        </is>
      </c>
      <c r="AJ19" s="65" t="inlineStr">
        <is>
          <t>IWMS</t>
        </is>
      </c>
      <c r="AK19" s="65" t="inlineStr">
        <is>
          <t>Used for any issues related to integrations to/from TRIRIGA</t>
        </is>
      </c>
      <c r="AL19" s="65" t="inlineStr">
        <is>
          <t>-blank-</t>
        </is>
      </c>
      <c r="AM19" s="65" t="inlineStr">
        <is>
          <t>Penske Proprietary</t>
        </is>
      </c>
      <c r="AN19" s="65" t="inlineStr">
        <is>
          <t>Real Estate and Capital Project Information</t>
        </is>
      </c>
      <c r="AO19" s="68" t="inlineStr">
        <is>
          <t xml:space="preserve"> </t>
        </is>
      </c>
      <c r="AP19" s="68" t="inlineStr">
        <is>
          <t xml:space="preserve"> </t>
        </is>
      </c>
      <c r="AQ19" s="65" t="inlineStr">
        <is>
          <t>-blank-</t>
        </is>
      </c>
      <c r="AR19" s="65" t="inlineStr">
        <is>
          <t>-blank-</t>
        </is>
      </c>
      <c r="AS19" s="65" t="inlineStr">
        <is>
          <t>Oracle</t>
        </is>
      </c>
      <c r="AT19" s="65" t="inlineStr">
        <is>
          <t>tririgap</t>
        </is>
      </c>
      <c r="AU19" s="65" t="inlineStr">
        <is>
          <t>trigiga</t>
        </is>
      </c>
      <c r="AV19" s="65" t="inlineStr">
        <is>
          <t>http://tririga.penske.com/tririga</t>
        </is>
      </c>
      <c r="AW19" s="65" t="inlineStr">
        <is>
          <t>-blank-</t>
        </is>
      </c>
      <c r="AX19" s="65" t="inlineStr">
        <is>
          <t>-blank-</t>
        </is>
      </c>
      <c r="AY19" s="65" t="n">
        <v>126</v>
      </c>
      <c r="AZ19" s="65" t="inlineStr">
        <is>
          <t>Medium</t>
        </is>
      </c>
      <c r="BA19" s="65" t="inlineStr">
        <is>
          <t>Low</t>
        </is>
      </c>
      <c r="BB19" s="65" t="inlineStr">
        <is>
          <t>Low</t>
        </is>
      </c>
      <c r="BC19" s="65" t="inlineStr">
        <is>
          <t>Low</t>
        </is>
      </c>
      <c r="BD19" s="65" t="inlineStr">
        <is>
          <t>High</t>
        </is>
      </c>
      <c r="BE19" s="65" t="inlineStr">
        <is>
          <t>Medium</t>
        </is>
      </c>
      <c r="BF19" s="65" t="inlineStr">
        <is>
          <t>3 - Beyond 48 hours</t>
        </is>
      </c>
      <c r="BG19" s="65" t="inlineStr">
        <is>
          <t>-blank-</t>
        </is>
      </c>
      <c r="BH19" s="65" t="inlineStr">
        <is>
          <t>-blank-</t>
        </is>
      </c>
      <c r="BI19" s="65" t="inlineStr">
        <is>
          <t>-blank-</t>
        </is>
      </c>
      <c r="BJ19" s="65" t="inlineStr">
        <is>
          <t>-blank-</t>
        </is>
      </c>
      <c r="BK19" s="65" t="inlineStr">
        <is>
          <t>No</t>
        </is>
      </c>
      <c r="BL19" s="65" t="inlineStr">
        <is>
          <t>kirsten.becker@penske.com;Karen.Fisher@penske.com</t>
        </is>
      </c>
      <c r="BM19" s="65" t="inlineStr">
        <is>
          <t>-blank-</t>
        </is>
      </c>
    </row>
    <row r="20" hidden="1">
      <c r="A20" s="65" t="inlineStr">
        <is>
          <t>vendorinfo.war</t>
        </is>
      </c>
      <c r="B20" s="65" t="inlineStr">
        <is>
          <t>good</t>
        </is>
      </c>
      <c r="C20" s="67" t="n"/>
      <c r="D20" s="65" t="inlineStr">
        <is>
          <t>web</t>
        </is>
      </c>
      <c r="E20" s="65" t="inlineStr">
        <is>
          <t>/var/depanalyzer-scan/websphere8/ears/internal/</t>
        </is>
      </c>
      <c r="F20" s="65" t="inlineStr">
        <is>
          <t>NO</t>
        </is>
      </c>
      <c r="G20" s="65" t="inlineStr">
        <is>
          <t>YES</t>
        </is>
      </c>
      <c r="H20" s="65" t="inlineStr">
        <is>
          <t>VEN</t>
        </is>
      </c>
      <c r="I20" s="65" t="inlineStr">
        <is>
          <t>Yes</t>
        </is>
      </c>
      <c r="J20" s="65" t="inlineStr">
        <is>
          <t>PTL</t>
        </is>
      </c>
      <c r="K20" s="65" t="inlineStr">
        <is>
          <t>Vendorinfo.war</t>
        </is>
      </c>
      <c r="L20" s="65" t="inlineStr">
        <is>
          <t>AP - Accounts Payable</t>
        </is>
      </c>
      <c r="M20" s="65" t="inlineStr">
        <is>
          <t>Vendor Notification Tool</t>
        </is>
      </c>
      <c r="N20" s="65" t="inlineStr">
        <is>
          <t>Non-Critical</t>
        </is>
      </c>
      <c r="O20" s="65" t="inlineStr">
        <is>
          <t>8-5pm M/F</t>
        </is>
      </c>
      <c r="P20" s="65" t="inlineStr">
        <is>
          <t>Web</t>
        </is>
      </c>
      <c r="Q20" s="65" t="inlineStr">
        <is>
          <t>PTL</t>
        </is>
      </c>
      <c r="R20" s="65" t="inlineStr">
        <is>
          <t>A - Admin</t>
        </is>
      </c>
      <c r="S20" s="65" t="inlineStr">
        <is>
          <t>PTL - ADMIN</t>
        </is>
      </c>
      <c r="T20" s="65" t="inlineStr">
        <is>
          <t>Melath-Rafiq</t>
        </is>
      </c>
      <c r="U20" s="65" t="inlineStr">
        <is>
          <t>Narayanan-Srinivasan</t>
        </is>
      </c>
      <c r="V20" s="65" t="inlineStr">
        <is>
          <t>Perez-Bismarck</t>
        </is>
      </c>
      <c r="W20" s="65" t="inlineStr">
        <is>
          <t>Minisce-James</t>
        </is>
      </c>
      <c r="X20" s="65" t="inlineStr">
        <is>
          <t>Christman-Ian</t>
        </is>
      </c>
      <c r="Y20" s="65" t="inlineStr">
        <is>
          <t>Rajasekaran-Sathis</t>
        </is>
      </c>
      <c r="Z20" s="65" t="inlineStr">
        <is>
          <t>MIS</t>
        </is>
      </c>
      <c r="AA20" s="65" t="inlineStr">
        <is>
          <t>Deb Colon</t>
        </is>
      </c>
      <c r="AB20" s="65" t="inlineStr">
        <is>
          <t xml:space="preserve"> </t>
        </is>
      </c>
      <c r="AC20" s="65" t="inlineStr">
        <is>
          <t>-blank-</t>
        </is>
      </c>
      <c r="AD20" s="65" t="inlineStr">
        <is>
          <t>-blank-</t>
        </is>
      </c>
      <c r="AE20" s="65" t="inlineStr">
        <is>
          <t>-blank-</t>
        </is>
      </c>
      <c r="AF20" s="65" t="inlineStr">
        <is>
          <t>-blank-</t>
        </is>
      </c>
      <c r="AG20" s="65" t="inlineStr">
        <is>
          <t>-blank-</t>
        </is>
      </c>
      <c r="AH20" s="65" t="inlineStr">
        <is>
          <t>-blank-</t>
        </is>
      </c>
      <c r="AI20" s="65" t="inlineStr">
        <is>
          <t>AAS</t>
        </is>
      </c>
      <c r="AJ20" s="65" t="inlineStr">
        <is>
          <t>AP</t>
        </is>
      </c>
      <c r="AK20" s="65" t="inlineStr">
        <is>
          <t>This is a Web Application used by AP users to generate a list of selected vendors and further use for IRS 1099 process.</t>
        </is>
      </c>
      <c r="AL20" s="65" t="inlineStr">
        <is>
          <t>-blank-</t>
        </is>
      </c>
      <c r="AM20" s="65" t="inlineStr">
        <is>
          <t>Penske Confidential</t>
        </is>
      </c>
      <c r="AN20" s="65" t="inlineStr">
        <is>
          <t>-blank-</t>
        </is>
      </c>
      <c r="AO20" s="68" t="inlineStr">
        <is>
          <t xml:space="preserve"> </t>
        </is>
      </c>
      <c r="AP20" s="68" t="inlineStr">
        <is>
          <t xml:space="preserve"> </t>
        </is>
      </c>
      <c r="AQ20" s="65" t="inlineStr">
        <is>
          <t>-blank-</t>
        </is>
      </c>
      <c r="AR20" s="65" t="inlineStr">
        <is>
          <t>-blank-</t>
        </is>
      </c>
      <c r="AS20" s="65" t="inlineStr">
        <is>
          <t>DB2</t>
        </is>
      </c>
      <c r="AT20" s="65" t="inlineStr">
        <is>
          <t>GHDBC3</t>
        </is>
      </c>
      <c r="AU20" s="65" t="inlineStr">
        <is>
          <t>internal</t>
        </is>
      </c>
      <c r="AV20" s="65" t="inlineStr">
        <is>
          <t>N/A</t>
        </is>
      </c>
      <c r="AW20" s="65" t="inlineStr">
        <is>
          <t>-blank-</t>
        </is>
      </c>
      <c r="AX20" s="65" t="inlineStr">
        <is>
          <t>-blank-</t>
        </is>
      </c>
      <c r="AY20" s="65" t="n">
        <v>150</v>
      </c>
      <c r="AZ20" s="65" t="inlineStr">
        <is>
          <t>Low</t>
        </is>
      </c>
      <c r="BA20" s="65" t="inlineStr">
        <is>
          <t>Low</t>
        </is>
      </c>
      <c r="BB20" s="65" t="inlineStr">
        <is>
          <t>Medium</t>
        </is>
      </c>
      <c r="BC20" s="65" t="inlineStr">
        <is>
          <t>Medium</t>
        </is>
      </c>
      <c r="BD20" s="65" t="inlineStr">
        <is>
          <t>High</t>
        </is>
      </c>
      <c r="BE20" s="65" t="inlineStr">
        <is>
          <t>Low</t>
        </is>
      </c>
      <c r="BF20" s="65" t="inlineStr">
        <is>
          <t>3 - Beyond 48 hours</t>
        </is>
      </c>
      <c r="BG20" s="65" t="inlineStr">
        <is>
          <t>-blank-</t>
        </is>
      </c>
      <c r="BH20" s="65" t="inlineStr">
        <is>
          <t>-blank-</t>
        </is>
      </c>
      <c r="BI20" s="65" t="inlineStr">
        <is>
          <t>-blank-</t>
        </is>
      </c>
      <c r="BJ20" s="65" t="inlineStr">
        <is>
          <t>-blank-</t>
        </is>
      </c>
      <c r="BK20" s="65" t="inlineStr">
        <is>
          <t>No</t>
        </is>
      </c>
      <c r="BL20" s="65" t="inlineStr">
        <is>
          <t>deb.colon@penske.com</t>
        </is>
      </c>
      <c r="BM20" s="65" t="inlineStr">
        <is>
          <t>-blank-</t>
        </is>
      </c>
    </row>
    <row r="21" hidden="1">
      <c r="A21" s="65" t="inlineStr">
        <is>
          <t>wje.war</t>
        </is>
      </c>
      <c r="B21" s="65" t="inlineStr">
        <is>
          <t>good</t>
        </is>
      </c>
      <c r="C21" s="67" t="n"/>
      <c r="D21" s="65" t="inlineStr">
        <is>
          <t>web</t>
        </is>
      </c>
      <c r="E21" s="65" t="inlineStr">
        <is>
          <t>/var/depanalyzer-scan/websphere8/ears/internal/</t>
        </is>
      </c>
      <c r="F21" s="65" t="inlineStr">
        <is>
          <t>YES</t>
        </is>
      </c>
      <c r="G21" s="65" t="inlineStr">
        <is>
          <t>NO</t>
        </is>
      </c>
      <c r="H21" s="65" t="inlineStr">
        <is>
          <t>WJEBP</t>
        </is>
      </c>
      <c r="I21" s="65" t="inlineStr">
        <is>
          <t>Yes</t>
        </is>
      </c>
      <c r="J21" s="65" t="inlineStr">
        <is>
          <t>PTL</t>
        </is>
      </c>
      <c r="K21" s="65" t="inlineStr">
        <is>
          <t>wje</t>
        </is>
      </c>
      <c r="L21" s="65" t="inlineStr">
        <is>
          <t>General Ledger</t>
        </is>
      </c>
      <c r="M21" s="65" t="inlineStr">
        <is>
          <t>Web Journal Entry</t>
        </is>
      </c>
      <c r="N21" s="65" t="inlineStr">
        <is>
          <t>Non-Critical</t>
        </is>
      </c>
      <c r="O21" s="65" t="inlineStr">
        <is>
          <t>M-F 8am - 5pm</t>
        </is>
      </c>
      <c r="P21" s="65" t="inlineStr">
        <is>
          <t>Web</t>
        </is>
      </c>
      <c r="Q21" s="65" t="inlineStr">
        <is>
          <t>PTL</t>
        </is>
      </c>
      <c r="R21" s="65" t="inlineStr">
        <is>
          <t>A - Admin</t>
        </is>
      </c>
      <c r="S21" s="65" t="inlineStr">
        <is>
          <t>PTL - ADMIN</t>
        </is>
      </c>
      <c r="T21" s="65" t="inlineStr">
        <is>
          <t>Melath-Rafiq</t>
        </is>
      </c>
      <c r="U21" s="65" t="inlineStr">
        <is>
          <t>Minisce-James</t>
        </is>
      </c>
      <c r="V21" s="65" t="inlineStr">
        <is>
          <t>Minisce-James</t>
        </is>
      </c>
      <c r="W21" s="65" t="inlineStr">
        <is>
          <t>Narayanan-Srinivasan</t>
        </is>
      </c>
      <c r="X21" s="65" t="inlineStr">
        <is>
          <t>Christman-Ian</t>
        </is>
      </c>
      <c r="Y21" s="65" t="inlineStr">
        <is>
          <t>Rajasekaran-Sathis</t>
        </is>
      </c>
      <c r="Z21" s="65" t="inlineStr">
        <is>
          <t>Financial Reporting</t>
        </is>
      </c>
      <c r="AA21" s="65" t="inlineStr">
        <is>
          <t>George Watson</t>
        </is>
      </c>
      <c r="AB21" s="65" t="inlineStr">
        <is>
          <t xml:space="preserve"> </t>
        </is>
      </c>
      <c r="AC21" s="65" t="inlineStr">
        <is>
          <t>-blank-</t>
        </is>
      </c>
      <c r="AD21" s="65" t="inlineStr">
        <is>
          <t>-blank-</t>
        </is>
      </c>
      <c r="AE21" s="65" t="inlineStr">
        <is>
          <t>-blank-</t>
        </is>
      </c>
      <c r="AF21" s="65" t="inlineStr">
        <is>
          <t>-blank-</t>
        </is>
      </c>
      <c r="AG21" s="65" t="inlineStr">
        <is>
          <t>-blank-</t>
        </is>
      </c>
      <c r="AH21" s="65" t="inlineStr">
        <is>
          <t>-blank-</t>
        </is>
      </c>
      <c r="AI21" s="65" t="inlineStr">
        <is>
          <t>AAS</t>
        </is>
      </c>
      <c r="AJ21" s="65" t="inlineStr">
        <is>
          <t>GL</t>
        </is>
      </c>
      <c r="AK21" s="65" t="inlineStr">
        <is>
          <t>App to key in journal entries and attach backups from web.</t>
        </is>
      </c>
      <c r="AL21" s="65" t="inlineStr">
        <is>
          <t>-blank-</t>
        </is>
      </c>
      <c r="AM21" s="65" t="inlineStr">
        <is>
          <t>Penske Confidential</t>
        </is>
      </c>
      <c r="AN21" s="65" t="inlineStr">
        <is>
          <t>-blank-</t>
        </is>
      </c>
      <c r="AO21" s="68" t="n">
        <v>38340</v>
      </c>
      <c r="AP21" s="68" t="n">
        <v>38375</v>
      </c>
      <c r="AQ21" s="65" t="inlineStr">
        <is>
          <t>Java/Jsp</t>
        </is>
      </c>
      <c r="AR21" s="65" t="inlineStr">
        <is>
          <t>ghlx011ptlge</t>
        </is>
      </c>
      <c r="AS21" s="65" t="inlineStr">
        <is>
          <t>DB2/400</t>
        </is>
      </c>
      <c r="AT21" s="65" t="inlineStr">
        <is>
          <t>GRNHILLS  READING</t>
        </is>
      </c>
      <c r="AU21" s="65" t="inlineStr">
        <is>
          <t>intnonssl</t>
        </is>
      </c>
      <c r="AV21" s="65" t="inlineStr">
        <is>
          <t>http://web3.penske.com/wje/index.jsp</t>
        </is>
      </c>
      <c r="AW21" s="65" t="inlineStr">
        <is>
          <t>-blank-</t>
        </is>
      </c>
      <c r="AX21" s="65" t="inlineStr">
        <is>
          <t>-blank-</t>
        </is>
      </c>
      <c r="AY21" s="65" t="n">
        <v>70</v>
      </c>
      <c r="AZ21" s="65" t="inlineStr">
        <is>
          <t>Medium</t>
        </is>
      </c>
      <c r="BA21" s="65" t="inlineStr">
        <is>
          <t>Low</t>
        </is>
      </c>
      <c r="BB21" s="65" t="inlineStr">
        <is>
          <t>Low</t>
        </is>
      </c>
      <c r="BC21" s="65" t="inlineStr">
        <is>
          <t>Low</t>
        </is>
      </c>
      <c r="BD21" s="65" t="inlineStr">
        <is>
          <t>Medium</t>
        </is>
      </c>
      <c r="BE21" s="65" t="inlineStr">
        <is>
          <t>Low</t>
        </is>
      </c>
      <c r="BF21" s="65" t="inlineStr">
        <is>
          <t>3 - Beyond 48 hours</t>
        </is>
      </c>
      <c r="BG21" s="65" t="inlineStr">
        <is>
          <t>Cleveland</t>
        </is>
      </c>
      <c r="BH21" s="65" t="inlineStr">
        <is>
          <t>Cleveland</t>
        </is>
      </c>
      <c r="BI21" s="65" t="inlineStr">
        <is>
          <t>-blank-</t>
        </is>
      </c>
      <c r="BJ21" s="65" t="inlineStr">
        <is>
          <t>Y</t>
        </is>
      </c>
      <c r="BK21" s="65" t="inlineStr">
        <is>
          <t>No</t>
        </is>
      </c>
      <c r="BL21" s="65" t="inlineStr">
        <is>
          <t>george.watson@penske.com</t>
        </is>
      </c>
      <c r="BM21" s="65" t="inlineStr">
        <is>
          <t>-blank-</t>
        </is>
      </c>
    </row>
    <row r="22" hidden="1">
      <c r="A22" s="65" t="inlineStr">
        <is>
          <t>gewebcash</t>
        </is>
      </c>
      <c r="B22" s="65" t="inlineStr">
        <is>
          <t>good</t>
        </is>
      </c>
      <c r="C22" s="67" t="n"/>
      <c r="D22" s="65" t="inlineStr">
        <is>
          <t>batch</t>
        </is>
      </c>
      <c r="E22" s="65" t="inlineStr">
        <is>
          <t>/grnhills/applications/gewebcash/libs/log4j-1.2.8.jar</t>
        </is>
      </c>
      <c r="F22" s="65" t="inlineStr">
        <is>
          <t>YES</t>
        </is>
      </c>
      <c r="G22" s="65" t="inlineStr">
        <is>
          <t>NO</t>
        </is>
      </c>
      <c r="R22" s="65" t="inlineStr">
        <is>
          <t>A - Admin</t>
        </is>
      </c>
      <c r="T22" s="65" t="inlineStr">
        <is>
          <t>McMullen-Steve</t>
        </is>
      </c>
      <c r="AO22" s="68" t="n"/>
      <c r="AP22" s="68" t="n"/>
    </row>
    <row r="23" hidden="1">
      <c r="A23" s="65" t="inlineStr">
        <is>
          <t>pextfl</t>
        </is>
      </c>
      <c r="B23" s="65" t="inlineStr">
        <is>
          <t>good</t>
        </is>
      </c>
      <c r="C23" s="67" t="n"/>
      <c r="D23" s="65" t="inlineStr">
        <is>
          <t>batch</t>
        </is>
      </c>
      <c r="E23" s="65" t="inlineStr">
        <is>
          <t>/grnhills/applications/PEXTFL/lib/log4j-1.2.8.jar</t>
        </is>
      </c>
      <c r="F23" s="65" t="inlineStr">
        <is>
          <t>YES</t>
        </is>
      </c>
      <c r="G23" s="65" t="inlineStr">
        <is>
          <t>NO</t>
        </is>
      </c>
      <c r="R23" s="65" t="inlineStr">
        <is>
          <t>A - Admin</t>
        </is>
      </c>
      <c r="T23" s="65" t="inlineStr">
        <is>
          <t>McMullen-Steve</t>
        </is>
      </c>
      <c r="AO23" s="68" t="n"/>
      <c r="AP23" s="68" t="n"/>
    </row>
    <row r="24" hidden="1" ht="60" customHeight="1">
      <c r="A24" s="65" t="inlineStr">
        <is>
          <t>mailreader_1_0</t>
        </is>
      </c>
      <c r="B24" s="65" t="inlineStr">
        <is>
          <t>good</t>
        </is>
      </c>
      <c r="C24" s="67" t="inlineStr">
        <is>
          <t>From IBMi batch app</t>
        </is>
      </c>
      <c r="D24" s="65" t="inlineStr">
        <is>
          <t>batch</t>
        </is>
      </c>
      <c r="E24" s="65" t="inlineStr">
        <is>
          <t>/grnhills/java/penske/mailreader_1_0/log4j-1.2.16.jar</t>
        </is>
      </c>
      <c r="F24" s="65" t="inlineStr">
        <is>
          <t>YES</t>
        </is>
      </c>
      <c r="G24" s="65" t="inlineStr">
        <is>
          <t>NO</t>
        </is>
      </c>
      <c r="R24" s="65" t="inlineStr">
        <is>
          <t>A - Admin</t>
        </is>
      </c>
      <c r="T24" s="65" t="inlineStr">
        <is>
          <t>McMullen-Steve</t>
        </is>
      </c>
      <c r="AO24" s="68" t="n"/>
      <c r="AP24" s="68" t="n"/>
    </row>
    <row r="25" hidden="1" ht="60" customHeight="1">
      <c r="A25" s="65" t="inlineStr">
        <is>
          <t>mailreader_2_0</t>
        </is>
      </c>
      <c r="B25" s="65" t="inlineStr">
        <is>
          <t>good</t>
        </is>
      </c>
      <c r="C25" s="67" t="inlineStr">
        <is>
          <t>From IBMi batch app</t>
        </is>
      </c>
      <c r="D25" s="65" t="inlineStr">
        <is>
          <t>batch</t>
        </is>
      </c>
      <c r="E25" s="65" t="inlineStr">
        <is>
          <t>/grnhills/java/penske/mailreader_2_0/log4j-1.2.16.jar</t>
        </is>
      </c>
      <c r="F25" s="65" t="inlineStr">
        <is>
          <t>YES</t>
        </is>
      </c>
      <c r="G25" s="65" t="inlineStr">
        <is>
          <t>NO</t>
        </is>
      </c>
      <c r="R25" s="65" t="inlineStr">
        <is>
          <t>A - Admin</t>
        </is>
      </c>
      <c r="T25" s="65" t="inlineStr">
        <is>
          <t>McMullen-Steve</t>
        </is>
      </c>
      <c r="AO25" s="68" t="n"/>
      <c r="AP25" s="68" t="n"/>
    </row>
    <row r="26" hidden="1" ht="330" customHeight="1">
      <c r="A26" s="65" t="inlineStr">
        <is>
          <t>sics</t>
        </is>
      </c>
      <c r="B26" s="65" t="inlineStr">
        <is>
          <t>good</t>
        </is>
      </c>
      <c r="C26" s="67" t="inlineStr">
        <is>
          <t>From IBMi batch app
There is a potential for this app to be retired and should be scheduled as one of the last apps to be migrated.</t>
        </is>
      </c>
      <c r="D26" s="65" t="inlineStr">
        <is>
          <t>batch</t>
        </is>
      </c>
      <c r="E26" s="65" t="inlineStr">
        <is>
          <t>/grnhills/java/sics/log4j-1.2.8.jar</t>
        </is>
      </c>
      <c r="F26" s="65" t="inlineStr">
        <is>
          <t>YES</t>
        </is>
      </c>
      <c r="G26" s="65" t="inlineStr">
        <is>
          <t>NO</t>
        </is>
      </c>
      <c r="R26" s="65" t="inlineStr">
        <is>
          <t>A - Admin</t>
        </is>
      </c>
      <c r="T26" s="65" t="inlineStr">
        <is>
          <t>McMullen-Steve</t>
        </is>
      </c>
      <c r="AO26" s="68" t="n"/>
      <c r="AP26" s="68" t="n"/>
    </row>
    <row r="27" hidden="1" ht="60" customHeight="1">
      <c r="A27" s="65" t="inlineStr">
        <is>
          <t>ebill</t>
        </is>
      </c>
      <c r="B27" s="65" t="inlineStr">
        <is>
          <t>good</t>
        </is>
      </c>
      <c r="C27" s="67" t="inlineStr">
        <is>
          <t>From IBMi batch app</t>
        </is>
      </c>
      <c r="D27" s="65" t="inlineStr">
        <is>
          <t>batch</t>
        </is>
      </c>
      <c r="E27" s="65" t="inlineStr">
        <is>
          <t>/reading/applications/ebill/libs/log4j-1.2.8.jar</t>
        </is>
      </c>
      <c r="F27" s="65" t="inlineStr">
        <is>
          <t>YES</t>
        </is>
      </c>
      <c r="G27" s="65" t="inlineStr">
        <is>
          <t>NO</t>
        </is>
      </c>
      <c r="R27" s="65" t="inlineStr">
        <is>
          <t>A - Admin</t>
        </is>
      </c>
      <c r="T27" s="65" t="inlineStr">
        <is>
          <t>McMullen-Steve</t>
        </is>
      </c>
      <c r="AO27" s="68" t="n"/>
      <c r="AP27" s="68" t="n"/>
    </row>
    <row r="28" hidden="1">
      <c r="A28" s="65" t="inlineStr">
        <is>
          <t>daexceptionbatch</t>
        </is>
      </c>
      <c r="B28" s="65" t="inlineStr">
        <is>
          <t>good</t>
        </is>
      </c>
      <c r="C28" s="67" t="n"/>
      <c r="D28" s="65" t="inlineStr">
        <is>
          <t>batch</t>
        </is>
      </c>
      <c r="E28" s="65" t="inlineStr">
        <is>
          <t>/var/depanalyzer-scan/apps/</t>
        </is>
      </c>
      <c r="F28" s="65" t="inlineStr">
        <is>
          <t>NO</t>
        </is>
      </c>
      <c r="G28" s="65" t="inlineStr">
        <is>
          <t>NO</t>
        </is>
      </c>
      <c r="H28" s="65" t="inlineStr">
        <is>
          <t>DAWEBBLD</t>
        </is>
      </c>
      <c r="I28" s="65" t="inlineStr">
        <is>
          <t>Yes</t>
        </is>
      </c>
      <c r="J28" s="65" t="inlineStr">
        <is>
          <t>PTL</t>
        </is>
      </c>
      <c r="K28" s="65" t="inlineStr">
        <is>
          <t>daexceptionbatch</t>
        </is>
      </c>
      <c r="L28" s="65" t="inlineStr">
        <is>
          <t>IT Architecture</t>
        </is>
      </c>
      <c r="M28" s="65" t="inlineStr">
        <is>
          <t>daexceptionbatch</t>
        </is>
      </c>
      <c r="N28" s="65" t="inlineStr">
        <is>
          <t>Non-Critical</t>
        </is>
      </c>
      <c r="O28" s="65" t="inlineStr">
        <is>
          <t>4 am to 5 am</t>
        </is>
      </c>
      <c r="P28" s="65" t="inlineStr">
        <is>
          <t>Web</t>
        </is>
      </c>
      <c r="Q28" s="65" t="inlineStr">
        <is>
          <t>PTL</t>
        </is>
      </c>
      <c r="R28" s="65" t="inlineStr">
        <is>
          <t>A - Architect</t>
        </is>
      </c>
      <c r="S28" s="65" t="inlineStr">
        <is>
          <t>PTL - Architect</t>
        </is>
      </c>
      <c r="T28" s="65" t="inlineStr">
        <is>
          <t>Kichline-Don</t>
        </is>
      </c>
      <c r="U28" s="65" t="inlineStr">
        <is>
          <t>Thondappa-Chandra</t>
        </is>
      </c>
      <c r="V28" s="65" t="inlineStr">
        <is>
          <t>-blank-</t>
        </is>
      </c>
      <c r="W28" s="65" t="inlineStr">
        <is>
          <t>-blank-</t>
        </is>
      </c>
      <c r="X28" s="65" t="inlineStr">
        <is>
          <t>-blank-</t>
        </is>
      </c>
      <c r="Y28" s="65" t="inlineStr">
        <is>
          <t>-blank-</t>
        </is>
      </c>
      <c r="Z28" s="65" t="inlineStr">
        <is>
          <t>ITDS - Security</t>
        </is>
      </c>
      <c r="AA28" s="65" t="inlineStr">
        <is>
          <t>Kathy Beadin</t>
        </is>
      </c>
      <c r="AB28" s="65" t="inlineStr">
        <is>
          <t xml:space="preserve"> </t>
        </is>
      </c>
      <c r="AC28" s="65" t="inlineStr">
        <is>
          <t>-blank-</t>
        </is>
      </c>
      <c r="AD28" s="65" t="inlineStr">
        <is>
          <t>-blank-</t>
        </is>
      </c>
      <c r="AE28" s="65" t="inlineStr">
        <is>
          <t>-blank-</t>
        </is>
      </c>
      <c r="AF28" s="65" t="inlineStr">
        <is>
          <t>-blank-</t>
        </is>
      </c>
      <c r="AG28" s="65" t="inlineStr">
        <is>
          <t>-blank-</t>
        </is>
      </c>
      <c r="AH28" s="65" t="inlineStr">
        <is>
          <t>-blank-</t>
        </is>
      </c>
      <c r="AI28" s="65" t="inlineStr">
        <is>
          <t>SEC</t>
        </is>
      </c>
      <c r="AJ28" s="65" t="inlineStr">
        <is>
          <t>SSO</t>
        </is>
      </c>
      <c r="AK28" s="65" t="inlineStr">
        <is>
          <t>Status change of terminated employee in userstore</t>
        </is>
      </c>
      <c r="AL28" s="65" t="inlineStr">
        <is>
          <t>-blank-</t>
        </is>
      </c>
      <c r="AM28" s="65" t="inlineStr">
        <is>
          <t>Penske Controlled</t>
        </is>
      </c>
      <c r="AN28" s="65" t="inlineStr">
        <is>
          <t>-blank-</t>
        </is>
      </c>
      <c r="AO28" s="68" t="inlineStr">
        <is>
          <t xml:space="preserve"> </t>
        </is>
      </c>
      <c r="AP28" s="68" t="inlineStr">
        <is>
          <t xml:space="preserve"> </t>
        </is>
      </c>
      <c r="AQ28" s="65" t="inlineStr">
        <is>
          <t>-blank-</t>
        </is>
      </c>
      <c r="AR28" s="65" t="inlineStr">
        <is>
          <t>ghlx051ptlge</t>
        </is>
      </c>
      <c r="AS28" s="65" t="inlineStr">
        <is>
          <t>Oracle</t>
        </is>
      </c>
      <c r="AT28" s="65" t="inlineStr">
        <is>
          <t>ORACLE HR</t>
        </is>
      </c>
      <c r="AU28" s="65" t="inlineStr">
        <is>
          <t>JDK Batch</t>
        </is>
      </c>
      <c r="AV28" s="65" t="inlineStr">
        <is>
          <t>-blank-</t>
        </is>
      </c>
      <c r="AW28" s="65" t="inlineStr">
        <is>
          <t>Oracle HR DB and Production LDAP</t>
        </is>
      </c>
      <c r="AX28" s="65" t="inlineStr">
        <is>
          <t>-blank-</t>
        </is>
      </c>
      <c r="AY28" s="65" t="n">
        <v>62</v>
      </c>
      <c r="AZ28" s="65" t="inlineStr">
        <is>
          <t>Low</t>
        </is>
      </c>
      <c r="BA28" s="65" t="inlineStr">
        <is>
          <t>Low</t>
        </is>
      </c>
      <c r="BB28" s="65" t="inlineStr">
        <is>
          <t>Low</t>
        </is>
      </c>
      <c r="BC28" s="65" t="inlineStr">
        <is>
          <t>Low</t>
        </is>
      </c>
      <c r="BD28" s="65" t="inlineStr">
        <is>
          <t>Medium</t>
        </is>
      </c>
      <c r="BE28" s="65" t="inlineStr">
        <is>
          <t>Medium</t>
        </is>
      </c>
      <c r="BF28" s="65" t="inlineStr">
        <is>
          <t>3 - Beyond 48 hours</t>
        </is>
      </c>
      <c r="BG28" s="65" t="inlineStr">
        <is>
          <t>-blank-</t>
        </is>
      </c>
      <c r="BH28" s="65" t="inlineStr">
        <is>
          <t>-blank-</t>
        </is>
      </c>
      <c r="BI28" s="65" t="inlineStr">
        <is>
          <t>-blank-</t>
        </is>
      </c>
      <c r="BJ28" s="65" t="inlineStr">
        <is>
          <t>-blank-</t>
        </is>
      </c>
      <c r="BK28" s="65" t="inlineStr">
        <is>
          <t>No</t>
        </is>
      </c>
      <c r="BL28" s="65" t="inlineStr">
        <is>
          <t>-blank-</t>
        </is>
      </c>
      <c r="BM28" s="65" t="inlineStr">
        <is>
          <t>-blank-</t>
        </is>
      </c>
    </row>
    <row r="29" hidden="1">
      <c r="A29" s="65" t="inlineStr">
        <is>
          <t>b2busercreation.war</t>
        </is>
      </c>
      <c r="B29" s="65" t="inlineStr">
        <is>
          <t>good</t>
        </is>
      </c>
      <c r="C29" s="67" t="n"/>
      <c r="D29" s="65" t="inlineStr">
        <is>
          <t>web</t>
        </is>
      </c>
      <c r="E29" s="65" t="inlineStr">
        <is>
          <t>/var/depanalyzer-scan/apps/</t>
        </is>
      </c>
      <c r="F29" s="65" t="inlineStr">
        <is>
          <t>YES</t>
        </is>
      </c>
      <c r="G29" s="65" t="inlineStr">
        <is>
          <t>NO</t>
        </is>
      </c>
      <c r="H29" s="65" t="inlineStr">
        <is>
          <t>BBUC</t>
        </is>
      </c>
      <c r="I29" s="65" t="inlineStr">
        <is>
          <t>Yes</t>
        </is>
      </c>
      <c r="J29" s="65" t="inlineStr">
        <is>
          <t>PL-PTL</t>
        </is>
      </c>
      <c r="K29" s="65" t="inlineStr">
        <is>
          <t>b2busercreation</t>
        </is>
      </c>
      <c r="L29" s="65" t="inlineStr">
        <is>
          <t>IT Architecture</t>
        </is>
      </c>
      <c r="M29" s="65" t="inlineStr">
        <is>
          <t>B2B User Creation</t>
        </is>
      </c>
      <c r="N29" s="65" t="inlineStr">
        <is>
          <t>Non-Critical</t>
        </is>
      </c>
      <c r="O29" s="65" t="inlineStr">
        <is>
          <t>M-F 5 am-10 pm EST</t>
        </is>
      </c>
      <c r="P29" s="65" t="inlineStr">
        <is>
          <t>Web</t>
        </is>
      </c>
      <c r="Q29" s="65" t="inlineStr">
        <is>
          <t>PTL</t>
        </is>
      </c>
      <c r="R29" s="65" t="inlineStr">
        <is>
          <t>A - Architect</t>
        </is>
      </c>
      <c r="S29" s="65" t="inlineStr">
        <is>
          <t>PTL - Architect</t>
        </is>
      </c>
      <c r="T29" s="65" t="inlineStr">
        <is>
          <t>Kichline-Don</t>
        </is>
      </c>
      <c r="U29" s="65" t="inlineStr">
        <is>
          <t>Basheer-Sherin</t>
        </is>
      </c>
      <c r="V29" s="65" t="inlineStr">
        <is>
          <t>Thondappa-Chandra</t>
        </is>
      </c>
      <c r="W29" s="65" t="inlineStr">
        <is>
          <t>-blank-</t>
        </is>
      </c>
      <c r="X29" s="65" t="inlineStr">
        <is>
          <t>-blank-</t>
        </is>
      </c>
      <c r="Y29" s="65" t="inlineStr">
        <is>
          <t>-blank-</t>
        </is>
      </c>
      <c r="Z29" s="65" t="inlineStr">
        <is>
          <t>PTL - MIS</t>
        </is>
      </c>
      <c r="AA29" s="65" t="inlineStr">
        <is>
          <t>PTL - Architect</t>
        </is>
      </c>
      <c r="AB29" s="65" t="inlineStr">
        <is>
          <t xml:space="preserve"> </t>
        </is>
      </c>
      <c r="AC29" s="65" t="inlineStr">
        <is>
          <t>-blank-</t>
        </is>
      </c>
      <c r="AD29" s="65" t="inlineStr">
        <is>
          <t>-blank-</t>
        </is>
      </c>
      <c r="AE29" s="65" t="inlineStr">
        <is>
          <t>-blank-</t>
        </is>
      </c>
      <c r="AF29" s="65" t="inlineStr">
        <is>
          <t>-blank-</t>
        </is>
      </c>
      <c r="AG29" s="65" t="inlineStr">
        <is>
          <t>-blank-</t>
        </is>
      </c>
      <c r="AH29" s="65" t="inlineStr">
        <is>
          <t>-blank-</t>
        </is>
      </c>
      <c r="AI29" s="65" t="inlineStr">
        <is>
          <t>SEC</t>
        </is>
      </c>
      <c r="AJ29" s="65" t="inlineStr">
        <is>
          <t>SC</t>
        </is>
      </c>
      <c r="AK29" s="65" t="inlineStr">
        <is>
          <t>This creates SSO accounts for B2B and external users for Support Central.</t>
        </is>
      </c>
      <c r="AL29" s="65" t="inlineStr">
        <is>
          <t>-blank-</t>
        </is>
      </c>
      <c r="AM29" s="65" t="inlineStr">
        <is>
          <t>Penske Confidential</t>
        </is>
      </c>
      <c r="AN29" s="65" t="inlineStr">
        <is>
          <t>Information that is sensitive or confidential with the company and intended for internal business use only by those with a need-to-know.</t>
        </is>
      </c>
      <c r="AO29" s="68" t="inlineStr">
        <is>
          <t xml:space="preserve"> </t>
        </is>
      </c>
      <c r="AP29" s="68" t="inlineStr">
        <is>
          <t xml:space="preserve"> </t>
        </is>
      </c>
      <c r="AQ29" s="65" t="inlineStr">
        <is>
          <t>-blank-</t>
        </is>
      </c>
      <c r="AR29" s="65" t="inlineStr">
        <is>
          <t>-blank-</t>
        </is>
      </c>
      <c r="AS29" s="65" t="inlineStr">
        <is>
          <t>N/A</t>
        </is>
      </c>
      <c r="AT29" s="65" t="inlineStr">
        <is>
          <t>N/A</t>
        </is>
      </c>
      <c r="AU29" s="65" t="inlineStr">
        <is>
          <t>PAX</t>
        </is>
      </c>
      <c r="AV29" s="65" t="inlineStr">
        <is>
          <t>https://pax.gopenske.com/b2busercreation/entry/ApplicationEntry</t>
        </is>
      </c>
      <c r="AW29" s="65" t="inlineStr">
        <is>
          <t>-blank-</t>
        </is>
      </c>
      <c r="AX29" s="65" t="inlineStr">
        <is>
          <t>-blank-</t>
        </is>
      </c>
      <c r="AY29" s="65" t="n">
        <v>114</v>
      </c>
      <c r="AZ29" s="65" t="inlineStr">
        <is>
          <t>Low</t>
        </is>
      </c>
      <c r="BA29" s="65" t="inlineStr">
        <is>
          <t>Medium</t>
        </is>
      </c>
      <c r="BB29" s="65" t="inlineStr">
        <is>
          <t>Medium</t>
        </is>
      </c>
      <c r="BC29" s="65" t="inlineStr">
        <is>
          <t>Medium</t>
        </is>
      </c>
      <c r="BD29" s="65" t="inlineStr">
        <is>
          <t>Medium</t>
        </is>
      </c>
      <c r="BE29" s="65" t="inlineStr">
        <is>
          <t>Low</t>
        </is>
      </c>
      <c r="BF29" s="65" t="inlineStr">
        <is>
          <t>3 - Beyond 48 hours</t>
        </is>
      </c>
      <c r="BG29" s="65" t="inlineStr">
        <is>
          <t>-blank-</t>
        </is>
      </c>
      <c r="BH29" s="65" t="inlineStr">
        <is>
          <t>-blank-</t>
        </is>
      </c>
      <c r="BI29" s="65" t="inlineStr">
        <is>
          <t>-blank-</t>
        </is>
      </c>
      <c r="BJ29" s="65" t="inlineStr">
        <is>
          <t>-blank-</t>
        </is>
      </c>
      <c r="BK29" s="65" t="inlineStr">
        <is>
          <t>No</t>
        </is>
      </c>
      <c r="BL29" s="65" t="inlineStr">
        <is>
          <t>-blank-</t>
        </is>
      </c>
      <c r="BM29" s="65" t="inlineStr">
        <is>
          <t>-blank-</t>
        </is>
      </c>
    </row>
    <row r="30" hidden="1">
      <c r="A30" s="65" t="inlineStr">
        <is>
          <t>cntxfrmwrk</t>
        </is>
      </c>
      <c r="B30" s="65" t="inlineStr">
        <is>
          <t>good</t>
        </is>
      </c>
      <c r="C30" s="67" t="n"/>
      <c r="D30" s="65" t="inlineStr">
        <is>
          <t>batch</t>
        </is>
      </c>
      <c r="E30" s="65" t="inlineStr">
        <is>
          <t>/var/depanalyzer-scan/apps/</t>
        </is>
      </c>
      <c r="F30" s="65" t="inlineStr">
        <is>
          <t>YES</t>
        </is>
      </c>
      <c r="G30" s="65" t="inlineStr">
        <is>
          <t>NO</t>
        </is>
      </c>
      <c r="H30" s="65" t="inlineStr">
        <is>
          <t>CFWBP</t>
        </is>
      </c>
      <c r="I30" s="65" t="inlineStr">
        <is>
          <t>Yes</t>
        </is>
      </c>
      <c r="J30" s="65" t="inlineStr">
        <is>
          <t>PTL</t>
        </is>
      </c>
      <c r="K30" s="65" t="inlineStr">
        <is>
          <t>-blank-</t>
        </is>
      </c>
      <c r="L30" s="65" t="inlineStr">
        <is>
          <t>IT Architecture</t>
        </is>
      </c>
      <c r="M30" s="65" t="inlineStr">
        <is>
          <t>Connection Mangement Framework</t>
        </is>
      </c>
      <c r="N30" s="65" t="inlineStr">
        <is>
          <t>Mission Critical</t>
        </is>
      </c>
      <c r="O30" s="65" t="inlineStr">
        <is>
          <t>-blank-</t>
        </is>
      </c>
      <c r="P30" s="65" t="inlineStr">
        <is>
          <t>AS/400</t>
        </is>
      </c>
      <c r="Q30" s="65" t="inlineStr">
        <is>
          <t>PTL</t>
        </is>
      </c>
      <c r="R30" s="65" t="inlineStr">
        <is>
          <t>A - Architect</t>
        </is>
      </c>
      <c r="S30" s="65" t="inlineStr">
        <is>
          <t>PTL - Architect</t>
        </is>
      </c>
      <c r="T30" s="65" t="inlineStr">
        <is>
          <t>Kichline-Don</t>
        </is>
      </c>
      <c r="U30" s="65" t="inlineStr">
        <is>
          <t>Thondappa-Chandra</t>
        </is>
      </c>
      <c r="V30" s="65" t="inlineStr">
        <is>
          <t>Myers-Shane</t>
        </is>
      </c>
      <c r="W30" s="65" t="inlineStr">
        <is>
          <t>-blank-</t>
        </is>
      </c>
      <c r="X30" s="65" t="inlineStr">
        <is>
          <t>-blank-</t>
        </is>
      </c>
      <c r="Y30" s="65" t="inlineStr">
        <is>
          <t>-blank-</t>
        </is>
      </c>
      <c r="Z30" s="65" t="inlineStr">
        <is>
          <t>MIS</t>
        </is>
      </c>
      <c r="AA30" s="65" t="inlineStr">
        <is>
          <t>Rohit Talwar</t>
        </is>
      </c>
      <c r="AB30" s="65" t="inlineStr">
        <is>
          <t xml:space="preserve"> </t>
        </is>
      </c>
      <c r="AC30" s="65" t="inlineStr">
        <is>
          <t>-blank-</t>
        </is>
      </c>
      <c r="AD30" s="65" t="inlineStr">
        <is>
          <t>-blank-</t>
        </is>
      </c>
      <c r="AE30" s="65" t="inlineStr">
        <is>
          <t>-blank-</t>
        </is>
      </c>
      <c r="AF30" s="65" t="inlineStr">
        <is>
          <t>-blank-</t>
        </is>
      </c>
      <c r="AG30" s="65" t="inlineStr">
        <is>
          <t>-blank-</t>
        </is>
      </c>
      <c r="AH30" s="65" t="inlineStr">
        <is>
          <t>-blank-</t>
        </is>
      </c>
      <c r="AI30" s="65" t="inlineStr">
        <is>
          <t>SEC</t>
        </is>
      </c>
      <c r="AJ30" s="65" t="inlineStr">
        <is>
          <t>SEC</t>
        </is>
      </c>
      <c r="AK30" s="65" t="inlineStr">
        <is>
          <t>The intent of this framwork is to allow for the centralized management of credentials used to connect to databased by both RPG applications and Java batch applications. The framework is to project RPG and Java applications the ability to create new connections without being provided the credentials to connect to the database.</t>
        </is>
      </c>
      <c r="AL30" s="65" t="inlineStr">
        <is>
          <t>-blank-</t>
        </is>
      </c>
      <c r="AM30" s="65" t="inlineStr">
        <is>
          <t>Penske Controlled</t>
        </is>
      </c>
      <c r="AN30" s="65" t="inlineStr">
        <is>
          <t>-blank-</t>
        </is>
      </c>
      <c r="AO30" s="68" t="inlineStr">
        <is>
          <t xml:space="preserve"> </t>
        </is>
      </c>
      <c r="AP30" s="68" t="inlineStr">
        <is>
          <t xml:space="preserve"> </t>
        </is>
      </c>
      <c r="AQ30" s="65" t="inlineStr">
        <is>
          <t>-blank-</t>
        </is>
      </c>
      <c r="AR30" s="65" t="inlineStr">
        <is>
          <t>-blank-</t>
        </is>
      </c>
      <c r="AS30" s="65" t="inlineStr">
        <is>
          <t>DB2</t>
        </is>
      </c>
      <c r="AT30" s="65" t="inlineStr">
        <is>
          <t>GHDBC1  GRNHILLS  READING</t>
        </is>
      </c>
      <c r="AU30" s="65" t="inlineStr">
        <is>
          <t>Batch</t>
        </is>
      </c>
      <c r="AV30" s="65" t="inlineStr">
        <is>
          <t>-blank-</t>
        </is>
      </c>
      <c r="AW30" s="65" t="inlineStr">
        <is>
          <t>-blank-</t>
        </is>
      </c>
      <c r="AX30" s="65" t="inlineStr">
        <is>
          <t>-blank-</t>
        </is>
      </c>
      <c r="AY30" s="65" t="n">
        <v>276</v>
      </c>
      <c r="AZ30" s="65" t="inlineStr">
        <is>
          <t>Low</t>
        </is>
      </c>
      <c r="BA30" s="65" t="inlineStr">
        <is>
          <t>High</t>
        </is>
      </c>
      <c r="BB30" s="65" t="inlineStr">
        <is>
          <t>Medium</t>
        </is>
      </c>
      <c r="BC30" s="65" t="inlineStr">
        <is>
          <t>High</t>
        </is>
      </c>
      <c r="BD30" s="65" t="inlineStr">
        <is>
          <t>High</t>
        </is>
      </c>
      <c r="BE30" s="65" t="inlineStr">
        <is>
          <t>Low</t>
        </is>
      </c>
      <c r="BF30" s="65" t="inlineStr">
        <is>
          <t>1 - Immediate</t>
        </is>
      </c>
      <c r="BG30" s="65" t="inlineStr">
        <is>
          <t>-blank-</t>
        </is>
      </c>
      <c r="BH30" s="65" t="inlineStr">
        <is>
          <t>-blank-</t>
        </is>
      </c>
      <c r="BI30" s="65" t="inlineStr">
        <is>
          <t>-blank-</t>
        </is>
      </c>
      <c r="BJ30" s="65" t="inlineStr">
        <is>
          <t>-blank-</t>
        </is>
      </c>
      <c r="BK30" s="65" t="inlineStr">
        <is>
          <t>No</t>
        </is>
      </c>
      <c r="BL30" s="65" t="inlineStr">
        <is>
          <t>-blank-</t>
        </is>
      </c>
      <c r="BM30" s="65" t="inlineStr">
        <is>
          <t>-blank-</t>
        </is>
      </c>
    </row>
    <row r="31" hidden="1">
      <c r="A31" s="65" t="inlineStr">
        <is>
          <t>connectionmaint.war</t>
        </is>
      </c>
      <c r="B31" s="65" t="inlineStr">
        <is>
          <t>good</t>
        </is>
      </c>
      <c r="C31" s="67" t="n"/>
      <c r="D31" s="65" t="inlineStr">
        <is>
          <t>web</t>
        </is>
      </c>
      <c r="E31" s="65" t="inlineStr">
        <is>
          <t>/var/depanalyzer-scan/websphere8/ears/internal/</t>
        </is>
      </c>
      <c r="F31" s="65" t="inlineStr">
        <is>
          <t>YES</t>
        </is>
      </c>
      <c r="G31" s="65" t="inlineStr">
        <is>
          <t>NO</t>
        </is>
      </c>
      <c r="H31" s="65" t="inlineStr">
        <is>
          <t>CONNECTIONMAINT</t>
        </is>
      </c>
      <c r="I31" s="65" t="inlineStr">
        <is>
          <t>Yes</t>
        </is>
      </c>
      <c r="J31" s="65" t="inlineStr">
        <is>
          <t>PTL</t>
        </is>
      </c>
      <c r="K31" s="65" t="inlineStr">
        <is>
          <t>connectionmaint.war</t>
        </is>
      </c>
      <c r="L31" s="65" t="inlineStr">
        <is>
          <t>Security</t>
        </is>
      </c>
      <c r="M31" s="65" t="inlineStr">
        <is>
          <t>Connection Maintenance</t>
        </is>
      </c>
      <c r="N31" s="65" t="inlineStr">
        <is>
          <t>Non-Critical</t>
        </is>
      </c>
      <c r="O31" s="65" t="inlineStr">
        <is>
          <t>24x7</t>
        </is>
      </c>
      <c r="P31" s="65" t="inlineStr">
        <is>
          <t>Web</t>
        </is>
      </c>
      <c r="Q31" s="65" t="inlineStr">
        <is>
          <t>PTL</t>
        </is>
      </c>
      <c r="R31" s="65" t="inlineStr">
        <is>
          <t>A - Architect</t>
        </is>
      </c>
      <c r="S31" s="65" t="inlineStr">
        <is>
          <t>PTL - Architect</t>
        </is>
      </c>
      <c r="T31" s="65" t="inlineStr">
        <is>
          <t>Kichline-Don</t>
        </is>
      </c>
      <c r="U31" s="65" t="inlineStr">
        <is>
          <t>Thondappa-Chandra</t>
        </is>
      </c>
      <c r="V31" s="65" t="inlineStr">
        <is>
          <t>-blank-</t>
        </is>
      </c>
      <c r="W31" s="65" t="inlineStr">
        <is>
          <t>-blank-</t>
        </is>
      </c>
      <c r="X31" s="65" t="inlineStr">
        <is>
          <t>-blank-</t>
        </is>
      </c>
      <c r="Y31" s="65" t="inlineStr">
        <is>
          <t>-blank-</t>
        </is>
      </c>
      <c r="Z31" s="65" t="inlineStr">
        <is>
          <t>IT Security</t>
        </is>
      </c>
      <c r="AA31" s="65" t="inlineStr">
        <is>
          <t>Kathy Beaudin</t>
        </is>
      </c>
      <c r="AB31" s="65" t="inlineStr">
        <is>
          <t xml:space="preserve"> </t>
        </is>
      </c>
      <c r="AC31" s="65" t="inlineStr">
        <is>
          <t>-blank-</t>
        </is>
      </c>
      <c r="AD31" s="65" t="inlineStr">
        <is>
          <t>-blank-</t>
        </is>
      </c>
      <c r="AE31" s="65" t="inlineStr">
        <is>
          <t>-blank-</t>
        </is>
      </c>
      <c r="AF31" s="65" t="inlineStr">
        <is>
          <t>-blank-</t>
        </is>
      </c>
      <c r="AG31" s="65" t="inlineStr">
        <is>
          <t>-blank-</t>
        </is>
      </c>
      <c r="AH31" s="65" t="inlineStr">
        <is>
          <t>-blank-</t>
        </is>
      </c>
      <c r="AI31" s="65" t="inlineStr">
        <is>
          <t>SEC</t>
        </is>
      </c>
      <c r="AJ31" s="65" t="inlineStr">
        <is>
          <t>SEC</t>
        </is>
      </c>
      <c r="AK31" s="65" t="inlineStr">
        <is>
          <t>Web front-end for the Connection Management framework. Security uses the application to maintain the database connections batch applications.</t>
        </is>
      </c>
      <c r="AL31" s="65" t="inlineStr">
        <is>
          <t>-blank-</t>
        </is>
      </c>
      <c r="AM31" s="65" t="inlineStr">
        <is>
          <t>Penske Proprietary</t>
        </is>
      </c>
      <c r="AN31" s="65" t="inlineStr">
        <is>
          <t>-blank-</t>
        </is>
      </c>
      <c r="AO31" s="68" t="inlineStr">
        <is>
          <t xml:space="preserve"> </t>
        </is>
      </c>
      <c r="AP31" s="68" t="inlineStr">
        <is>
          <t xml:space="preserve"> </t>
        </is>
      </c>
      <c r="AQ31" s="65" t="inlineStr">
        <is>
          <t>-blank-</t>
        </is>
      </c>
      <c r="AR31" s="65" t="inlineStr">
        <is>
          <t xml:space="preserve">ghlx052ptlge  ghlx054ptlge ghlx056ptlge </t>
        </is>
      </c>
      <c r="AS31" s="65" t="inlineStr">
        <is>
          <t>DB2</t>
        </is>
      </c>
      <c r="AT31" s="65" t="inlineStr">
        <is>
          <t>GHDBC1</t>
        </is>
      </c>
      <c r="AU31" s="65" t="inlineStr">
        <is>
          <t>internal</t>
        </is>
      </c>
      <c r="AV31" s="65" t="inlineStr">
        <is>
          <t>https://web3.penske.com/ connectionmaint /entry/Application</t>
        </is>
      </c>
      <c r="AW31" s="65" t="inlineStr">
        <is>
          <t>-blank-</t>
        </is>
      </c>
      <c r="AX31" s="65" t="inlineStr">
        <is>
          <t>-blank-</t>
        </is>
      </c>
      <c r="AY31" s="65" t="n">
        <v>62</v>
      </c>
      <c r="AZ31" s="65" t="inlineStr">
        <is>
          <t>Low</t>
        </is>
      </c>
      <c r="BA31" s="65" t="inlineStr">
        <is>
          <t>Low</t>
        </is>
      </c>
      <c r="BB31" s="65" t="inlineStr">
        <is>
          <t>Low</t>
        </is>
      </c>
      <c r="BC31" s="65" t="inlineStr">
        <is>
          <t>Low</t>
        </is>
      </c>
      <c r="BD31" s="65" t="inlineStr">
        <is>
          <t>Medium</t>
        </is>
      </c>
      <c r="BE31" s="65" t="inlineStr">
        <is>
          <t>Medium</t>
        </is>
      </c>
      <c r="BF31" s="65" t="inlineStr">
        <is>
          <t>2 - 24-48 hours</t>
        </is>
      </c>
      <c r="BG31" s="65" t="inlineStr">
        <is>
          <t>-blank-</t>
        </is>
      </c>
      <c r="BH31" s="65" t="inlineStr">
        <is>
          <t>-blank-</t>
        </is>
      </c>
      <c r="BI31" s="65" t="inlineStr">
        <is>
          <t>-blank-</t>
        </is>
      </c>
      <c r="BJ31" s="65" t="inlineStr">
        <is>
          <t>Y</t>
        </is>
      </c>
      <c r="BK31" s="65" t="inlineStr">
        <is>
          <t>No</t>
        </is>
      </c>
      <c r="BL31" s="65" t="inlineStr">
        <is>
          <t>-blank-</t>
        </is>
      </c>
      <c r="BM31" s="65" t="inlineStr">
        <is>
          <t>-blank-</t>
        </is>
      </c>
    </row>
    <row r="32" hidden="1">
      <c r="A32" s="65" t="inlineStr">
        <is>
          <t>contextframework</t>
        </is>
      </c>
      <c r="B32" s="65" t="inlineStr">
        <is>
          <t>good</t>
        </is>
      </c>
      <c r="C32" s="67" t="n"/>
      <c r="D32" s="65" t="inlineStr">
        <is>
          <t>batch</t>
        </is>
      </c>
      <c r="E32" s="65" t="inlineStr">
        <is>
          <t>/var/depanalyzer-scan/apps/</t>
        </is>
      </c>
      <c r="F32" s="65" t="inlineStr">
        <is>
          <t>YES</t>
        </is>
      </c>
      <c r="G32" s="65" t="inlineStr">
        <is>
          <t>NO</t>
        </is>
      </c>
      <c r="H32" s="65" t="inlineStr">
        <is>
          <t>CFWBP</t>
        </is>
      </c>
      <c r="I32" s="65" t="inlineStr">
        <is>
          <t>Yes</t>
        </is>
      </c>
      <c r="J32" s="65" t="inlineStr">
        <is>
          <t>PTL</t>
        </is>
      </c>
      <c r="K32" s="65" t="inlineStr">
        <is>
          <t>-blank-</t>
        </is>
      </c>
      <c r="L32" s="65" t="inlineStr">
        <is>
          <t>IT Architecture</t>
        </is>
      </c>
      <c r="M32" s="65" t="inlineStr">
        <is>
          <t>Connection Mangement Framework</t>
        </is>
      </c>
      <c r="N32" s="65" t="inlineStr">
        <is>
          <t>Mission Critical</t>
        </is>
      </c>
      <c r="O32" s="65" t="inlineStr">
        <is>
          <t>-blank-</t>
        </is>
      </c>
      <c r="P32" s="65" t="inlineStr">
        <is>
          <t>AS/400</t>
        </is>
      </c>
      <c r="Q32" s="65" t="inlineStr">
        <is>
          <t>PTL</t>
        </is>
      </c>
      <c r="R32" s="65" t="inlineStr">
        <is>
          <t>A - Architect</t>
        </is>
      </c>
      <c r="S32" s="65" t="inlineStr">
        <is>
          <t>PTL - Architect</t>
        </is>
      </c>
      <c r="T32" s="65" t="inlineStr">
        <is>
          <t>Kichline-Don</t>
        </is>
      </c>
      <c r="U32" s="65" t="inlineStr">
        <is>
          <t>Thondappa-Chandra</t>
        </is>
      </c>
      <c r="V32" s="65" t="inlineStr">
        <is>
          <t>Myers-Shane</t>
        </is>
      </c>
      <c r="W32" s="65" t="inlineStr">
        <is>
          <t>-blank-</t>
        </is>
      </c>
      <c r="X32" s="65" t="inlineStr">
        <is>
          <t>-blank-</t>
        </is>
      </c>
      <c r="Y32" s="65" t="inlineStr">
        <is>
          <t>-blank-</t>
        </is>
      </c>
      <c r="Z32" s="65" t="inlineStr">
        <is>
          <t>MIS</t>
        </is>
      </c>
      <c r="AA32" s="65" t="inlineStr">
        <is>
          <t>Rohit Talwar</t>
        </is>
      </c>
      <c r="AB32" s="65" t="inlineStr">
        <is>
          <t xml:space="preserve"> </t>
        </is>
      </c>
      <c r="AC32" s="65" t="inlineStr">
        <is>
          <t>-blank-</t>
        </is>
      </c>
      <c r="AD32" s="65" t="inlineStr">
        <is>
          <t>-blank-</t>
        </is>
      </c>
      <c r="AE32" s="65" t="inlineStr">
        <is>
          <t>-blank-</t>
        </is>
      </c>
      <c r="AF32" s="65" t="inlineStr">
        <is>
          <t>-blank-</t>
        </is>
      </c>
      <c r="AG32" s="65" t="inlineStr">
        <is>
          <t>-blank-</t>
        </is>
      </c>
      <c r="AH32" s="65" t="inlineStr">
        <is>
          <t>-blank-</t>
        </is>
      </c>
      <c r="AI32" s="65" t="inlineStr">
        <is>
          <t>SEC</t>
        </is>
      </c>
      <c r="AJ32" s="65" t="inlineStr">
        <is>
          <t>SEC</t>
        </is>
      </c>
      <c r="AK32" s="65" t="inlineStr">
        <is>
          <t>The intent of this framwork is to allow for the centralized management of credentials used to connect to databased by both RPG applications and Java batch applications. The framework is to project RPG and Java applications the ability to create new connections without being provided the credentials to connect to the database.</t>
        </is>
      </c>
      <c r="AL32" s="65" t="inlineStr">
        <is>
          <t>-blank-</t>
        </is>
      </c>
      <c r="AM32" s="65" t="inlineStr">
        <is>
          <t>Penske Controlled</t>
        </is>
      </c>
      <c r="AN32" s="65" t="inlineStr">
        <is>
          <t>-blank-</t>
        </is>
      </c>
      <c r="AO32" s="68" t="inlineStr">
        <is>
          <t xml:space="preserve"> </t>
        </is>
      </c>
      <c r="AP32" s="68" t="inlineStr">
        <is>
          <t xml:space="preserve"> </t>
        </is>
      </c>
      <c r="AQ32" s="65" t="inlineStr">
        <is>
          <t>-blank-</t>
        </is>
      </c>
      <c r="AR32" s="65" t="inlineStr">
        <is>
          <t>-blank-</t>
        </is>
      </c>
      <c r="AS32" s="65" t="inlineStr">
        <is>
          <t>DB2</t>
        </is>
      </c>
      <c r="AT32" s="65" t="inlineStr">
        <is>
          <t>GHDBC1  GRNHILLS  READING</t>
        </is>
      </c>
      <c r="AU32" s="65" t="inlineStr">
        <is>
          <t>Batch</t>
        </is>
      </c>
      <c r="AV32" s="65" t="inlineStr">
        <is>
          <t>-blank-</t>
        </is>
      </c>
      <c r="AW32" s="65" t="inlineStr">
        <is>
          <t>-blank-</t>
        </is>
      </c>
      <c r="AX32" s="65" t="inlineStr">
        <is>
          <t>-blank-</t>
        </is>
      </c>
      <c r="AY32" s="65" t="n">
        <v>276</v>
      </c>
      <c r="AZ32" s="65" t="inlineStr">
        <is>
          <t>Low</t>
        </is>
      </c>
      <c r="BA32" s="65" t="inlineStr">
        <is>
          <t>High</t>
        </is>
      </c>
      <c r="BB32" s="65" t="inlineStr">
        <is>
          <t>Medium</t>
        </is>
      </c>
      <c r="BC32" s="65" t="inlineStr">
        <is>
          <t>High</t>
        </is>
      </c>
      <c r="BD32" s="65" t="inlineStr">
        <is>
          <t>High</t>
        </is>
      </c>
      <c r="BE32" s="65" t="inlineStr">
        <is>
          <t>Low</t>
        </is>
      </c>
      <c r="BF32" s="65" t="inlineStr">
        <is>
          <t>1 - Immediate</t>
        </is>
      </c>
      <c r="BG32" s="65" t="inlineStr">
        <is>
          <t>-blank-</t>
        </is>
      </c>
      <c r="BH32" s="65" t="inlineStr">
        <is>
          <t>-blank-</t>
        </is>
      </c>
      <c r="BI32" s="65" t="inlineStr">
        <is>
          <t>-blank-</t>
        </is>
      </c>
      <c r="BJ32" s="65" t="inlineStr">
        <is>
          <t>-blank-</t>
        </is>
      </c>
      <c r="BK32" s="65" t="inlineStr">
        <is>
          <t>No</t>
        </is>
      </c>
      <c r="BL32" s="65" t="inlineStr">
        <is>
          <t>-blank-</t>
        </is>
      </c>
      <c r="BM32" s="65" t="inlineStr">
        <is>
          <t>-blank-</t>
        </is>
      </c>
    </row>
    <row r="33" hidden="1">
      <c r="A33" s="65" t="inlineStr">
        <is>
          <t>da.war</t>
        </is>
      </c>
      <c r="B33" s="65" t="inlineStr">
        <is>
          <t>good</t>
        </is>
      </c>
      <c r="C33" s="67" t="n"/>
      <c r="D33" s="65" t="inlineStr">
        <is>
          <t>web</t>
        </is>
      </c>
      <c r="E33" s="65" t="inlineStr">
        <is>
          <t>/var/depanalyzer-scan/websphere8/ears/internal/</t>
        </is>
      </c>
      <c r="F33" s="65" t="inlineStr">
        <is>
          <t>YES</t>
        </is>
      </c>
      <c r="G33" s="65" t="inlineStr">
        <is>
          <t>NO</t>
        </is>
      </c>
      <c r="H33" s="65" t="inlineStr">
        <is>
          <t>DAWEBBLD</t>
        </is>
      </c>
      <c r="I33" s="65" t="inlineStr">
        <is>
          <t>Yes</t>
        </is>
      </c>
      <c r="J33" s="65" t="inlineStr">
        <is>
          <t>PTL</t>
        </is>
      </c>
      <c r="K33" s="65" t="inlineStr">
        <is>
          <t>delegatedadmin</t>
        </is>
      </c>
      <c r="L33" s="65" t="inlineStr">
        <is>
          <t>IT Architecture</t>
        </is>
      </c>
      <c r="M33" s="65" t="inlineStr">
        <is>
          <t>Delegated Admin</t>
        </is>
      </c>
      <c r="N33" s="65" t="inlineStr">
        <is>
          <t>Critical</t>
        </is>
      </c>
      <c r="O33" s="65" t="inlineStr">
        <is>
          <t>M-F 7am ? 10pm EST</t>
        </is>
      </c>
      <c r="P33" s="65" t="inlineStr">
        <is>
          <t>Web</t>
        </is>
      </c>
      <c r="Q33" s="65" t="inlineStr">
        <is>
          <t>PTL</t>
        </is>
      </c>
      <c r="R33" s="65" t="inlineStr">
        <is>
          <t>A - Architect</t>
        </is>
      </c>
      <c r="S33" s="65" t="inlineStr">
        <is>
          <t>PTL - Architect</t>
        </is>
      </c>
      <c r="T33" s="65" t="inlineStr">
        <is>
          <t>Kichline-Don</t>
        </is>
      </c>
      <c r="U33" s="65" t="inlineStr">
        <is>
          <t>Thondappa-Chandra</t>
        </is>
      </c>
      <c r="V33" s="65" t="inlineStr">
        <is>
          <t>-blank-</t>
        </is>
      </c>
      <c r="W33" s="65" t="inlineStr">
        <is>
          <t>-blank-</t>
        </is>
      </c>
      <c r="X33" s="65" t="inlineStr">
        <is>
          <t>-blank-</t>
        </is>
      </c>
      <c r="Y33" s="65" t="inlineStr">
        <is>
          <t>-blank-</t>
        </is>
      </c>
      <c r="Z33" s="65" t="inlineStr">
        <is>
          <t>IT Security</t>
        </is>
      </c>
      <c r="AA33" s="65" t="inlineStr">
        <is>
          <t>Scott Bortzel</t>
        </is>
      </c>
      <c r="AB33" s="65" t="inlineStr">
        <is>
          <t xml:space="preserve"> </t>
        </is>
      </c>
      <c r="AC33" s="65" t="inlineStr">
        <is>
          <t>-blank-</t>
        </is>
      </c>
      <c r="AD33" s="65" t="inlineStr">
        <is>
          <t>-blank-</t>
        </is>
      </c>
      <c r="AE33" s="65" t="inlineStr">
        <is>
          <t>-blank-</t>
        </is>
      </c>
      <c r="AF33" s="65" t="inlineStr">
        <is>
          <t>-blank-</t>
        </is>
      </c>
      <c r="AG33" s="65" t="inlineStr">
        <is>
          <t>-blank-</t>
        </is>
      </c>
      <c r="AH33" s="65" t="inlineStr">
        <is>
          <t>-blank-</t>
        </is>
      </c>
      <c r="AI33" s="65" t="inlineStr">
        <is>
          <t>SEC</t>
        </is>
      </c>
      <c r="AJ33" s="65" t="inlineStr">
        <is>
          <t>SSO</t>
        </is>
      </c>
      <c r="AK33" s="65" t="inlineStr">
        <is>
          <t>Application that allows the security administrator to give users access to Web Applications for SSO.  Security Administrator's authority can delegate to other administrators selectively.  Used on the Intranet and Extranet.  Customer Extranet Delegated adm</t>
        </is>
      </c>
      <c r="AL33" s="65" t="inlineStr">
        <is>
          <t>-blank-</t>
        </is>
      </c>
      <c r="AM33" s="65" t="inlineStr">
        <is>
          <t>Penske Controlled</t>
        </is>
      </c>
      <c r="AN33" s="65" t="inlineStr">
        <is>
          <t>-blank-</t>
        </is>
      </c>
      <c r="AO33" s="68" t="n">
        <v>37408</v>
      </c>
      <c r="AP33" s="68" t="n"/>
      <c r="AQ33" s="65" t="inlineStr">
        <is>
          <t>Java/J2EE</t>
        </is>
      </c>
      <c r="AR33" s="65" t="inlineStr">
        <is>
          <t>-blank-</t>
        </is>
      </c>
      <c r="AS33" s="65" t="inlineStr">
        <is>
          <t>DB2</t>
        </is>
      </c>
      <c r="AT33" s="65" t="inlineStr">
        <is>
          <t>GRNHILLS</t>
        </is>
      </c>
      <c r="AU33" s="65" t="inlineStr">
        <is>
          <t>SERVICENET</t>
        </is>
      </c>
      <c r="AV33" s="65" t="inlineStr">
        <is>
          <t>-blank-</t>
        </is>
      </c>
      <c r="AW33" s="65" t="inlineStr">
        <is>
          <t>-blank-</t>
        </is>
      </c>
      <c r="AX33" s="65" t="inlineStr">
        <is>
          <t>-blank-</t>
        </is>
      </c>
      <c r="AY33" s="65" t="n">
        <v>278</v>
      </c>
      <c r="AZ33" s="65" t="inlineStr">
        <is>
          <t>Low</t>
        </is>
      </c>
      <c r="BA33" s="65" t="inlineStr">
        <is>
          <t>High</t>
        </is>
      </c>
      <c r="BB33" s="65" t="inlineStr">
        <is>
          <t>Medium</t>
        </is>
      </c>
      <c r="BC33" s="65" t="inlineStr">
        <is>
          <t>High</t>
        </is>
      </c>
      <c r="BD33" s="65" t="inlineStr">
        <is>
          <t>High</t>
        </is>
      </c>
      <c r="BE33" s="65" t="inlineStr">
        <is>
          <t>Medium</t>
        </is>
      </c>
      <c r="BF33" s="65" t="inlineStr">
        <is>
          <t>1 - Immediate</t>
        </is>
      </c>
      <c r="BG33" s="65" t="inlineStr">
        <is>
          <t>Cleveland</t>
        </is>
      </c>
      <c r="BH33" s="65" t="inlineStr">
        <is>
          <t>Cleveland</t>
        </is>
      </c>
      <c r="BI33" s="65" t="inlineStr">
        <is>
          <t>WebSphere</t>
        </is>
      </c>
      <c r="BJ33" s="65" t="inlineStr">
        <is>
          <t>-blank-</t>
        </is>
      </c>
      <c r="BK33" s="65" t="inlineStr">
        <is>
          <t>No</t>
        </is>
      </c>
      <c r="BL33" s="65" t="inlineStr">
        <is>
          <t>-blank-</t>
        </is>
      </c>
      <c r="BM33" s="65" t="inlineStr">
        <is>
          <t>-blank-</t>
        </is>
      </c>
    </row>
    <row r="34" hidden="1">
      <c r="A34" s="65" t="inlineStr">
        <is>
          <t>darptbatch</t>
        </is>
      </c>
      <c r="B34" s="65" t="inlineStr">
        <is>
          <t>good</t>
        </is>
      </c>
      <c r="C34" s="67" t="n"/>
      <c r="D34" s="65" t="inlineStr">
        <is>
          <t>batch</t>
        </is>
      </c>
      <c r="E34" s="65" t="inlineStr">
        <is>
          <t>/var/depanalyzer-scan/apps/</t>
        </is>
      </c>
      <c r="F34" s="65" t="inlineStr">
        <is>
          <t>YES</t>
        </is>
      </c>
      <c r="G34" s="65" t="inlineStr">
        <is>
          <t>NO</t>
        </is>
      </c>
      <c r="H34" s="65" t="inlineStr">
        <is>
          <t>DAWEBBLD</t>
        </is>
      </c>
      <c r="I34" s="65" t="inlineStr">
        <is>
          <t>Yes</t>
        </is>
      </c>
      <c r="J34" s="65" t="inlineStr">
        <is>
          <t>PTL</t>
        </is>
      </c>
      <c r="K34" s="65" t="inlineStr">
        <is>
          <t>Darptbatch.jar</t>
        </is>
      </c>
      <c r="L34" s="65" t="inlineStr">
        <is>
          <t>IT Architecture</t>
        </is>
      </c>
      <c r="M34" s="65" t="inlineStr">
        <is>
          <t>Delegated Admin - Batch</t>
        </is>
      </c>
      <c r="N34" s="65" t="inlineStr">
        <is>
          <t>Critical</t>
        </is>
      </c>
      <c r="O34" s="65" t="inlineStr">
        <is>
          <t>24x7x365</t>
        </is>
      </c>
      <c r="P34" s="65" t="inlineStr">
        <is>
          <t>Other</t>
        </is>
      </c>
      <c r="Q34" s="65" t="inlineStr">
        <is>
          <t>PTL</t>
        </is>
      </c>
      <c r="R34" s="65" t="inlineStr">
        <is>
          <t>A - Architect</t>
        </is>
      </c>
      <c r="S34" s="65" t="inlineStr">
        <is>
          <t>PTL - Architect</t>
        </is>
      </c>
      <c r="T34" s="65" t="inlineStr">
        <is>
          <t>Kichline-Don</t>
        </is>
      </c>
      <c r="U34" s="65" t="inlineStr">
        <is>
          <t>Thondappa-Chandra</t>
        </is>
      </c>
      <c r="V34" s="65" t="inlineStr">
        <is>
          <t>-blank-</t>
        </is>
      </c>
      <c r="W34" s="65" t="inlineStr">
        <is>
          <t>-blank-</t>
        </is>
      </c>
      <c r="X34" s="65" t="inlineStr">
        <is>
          <t>-blank-</t>
        </is>
      </c>
      <c r="Y34" s="65" t="inlineStr">
        <is>
          <t>-blank-</t>
        </is>
      </c>
      <c r="Z34" s="65" t="inlineStr">
        <is>
          <t>MIS</t>
        </is>
      </c>
      <c r="AA34" s="65" t="inlineStr">
        <is>
          <t>Chandra Thondappa</t>
        </is>
      </c>
      <c r="AB34" s="65" t="inlineStr">
        <is>
          <t xml:space="preserve"> </t>
        </is>
      </c>
      <c r="AC34" s="65" t="inlineStr">
        <is>
          <t>-blank-</t>
        </is>
      </c>
      <c r="AD34" s="65" t="inlineStr">
        <is>
          <t>-blank-</t>
        </is>
      </c>
      <c r="AE34" s="65" t="inlineStr">
        <is>
          <t>-blank-</t>
        </is>
      </c>
      <c r="AF34" s="65" t="inlineStr">
        <is>
          <t>-blank-</t>
        </is>
      </c>
      <c r="AG34" s="65" t="inlineStr">
        <is>
          <t>-blank-</t>
        </is>
      </c>
      <c r="AH34" s="65" t="inlineStr">
        <is>
          <t>-blank-</t>
        </is>
      </c>
      <c r="AI34" s="65" t="inlineStr">
        <is>
          <t>SEC</t>
        </is>
      </c>
      <c r="AJ34" s="65" t="inlineStr">
        <is>
          <t>SSO</t>
        </is>
      </c>
      <c r="AK34" s="65" t="inlineStr">
        <is>
          <t>This is a batch application that reads from a process queue in the Userstore library on the AS400 and load completed reports and bulk upload results back into the process queue table.  From there the DA application will display those results to the end user.</t>
        </is>
      </c>
      <c r="AL34" s="65" t="inlineStr">
        <is>
          <t>-blank-</t>
        </is>
      </c>
      <c r="AM34" s="65" t="inlineStr">
        <is>
          <t>Penske Proprietary</t>
        </is>
      </c>
      <c r="AN34" s="65" t="inlineStr">
        <is>
          <t>-blank-</t>
        </is>
      </c>
      <c r="AO34" s="68" t="inlineStr">
        <is>
          <t xml:space="preserve"> </t>
        </is>
      </c>
      <c r="AP34" s="68" t="inlineStr">
        <is>
          <t xml:space="preserve"> </t>
        </is>
      </c>
      <c r="AQ34" s="65" t="inlineStr">
        <is>
          <t>Java</t>
        </is>
      </c>
      <c r="AR34" s="65" t="inlineStr">
        <is>
          <t>-blank-</t>
        </is>
      </c>
      <c r="AS34" s="65" t="inlineStr">
        <is>
          <t>DB2</t>
        </is>
      </c>
      <c r="AT34" s="65" t="inlineStr">
        <is>
          <t>GHDBC1</t>
        </is>
      </c>
      <c r="AU34" s="65" t="inlineStr">
        <is>
          <t>Batchbox</t>
        </is>
      </c>
      <c r="AV34" s="65" t="inlineStr">
        <is>
          <t>N/A</t>
        </is>
      </c>
      <c r="AW34" s="65" t="inlineStr">
        <is>
          <t>-blank-</t>
        </is>
      </c>
      <c r="AX34" s="65" t="inlineStr">
        <is>
          <t>-blank-</t>
        </is>
      </c>
      <c r="AY34" s="65" t="n">
        <v>278</v>
      </c>
      <c r="AZ34" s="65" t="inlineStr">
        <is>
          <t>Low</t>
        </is>
      </c>
      <c r="BA34" s="65" t="inlineStr">
        <is>
          <t>High</t>
        </is>
      </c>
      <c r="BB34" s="65" t="inlineStr">
        <is>
          <t>Medium</t>
        </is>
      </c>
      <c r="BC34" s="65" t="inlineStr">
        <is>
          <t>High</t>
        </is>
      </c>
      <c r="BD34" s="65" t="inlineStr">
        <is>
          <t>High</t>
        </is>
      </c>
      <c r="BE34" s="65" t="inlineStr">
        <is>
          <t>Medium</t>
        </is>
      </c>
      <c r="BF34" s="65" t="inlineStr">
        <is>
          <t>1 - Immediate</t>
        </is>
      </c>
      <c r="BG34" s="65" t="inlineStr">
        <is>
          <t>-blank-</t>
        </is>
      </c>
      <c r="BH34" s="65" t="inlineStr">
        <is>
          <t>-blank-</t>
        </is>
      </c>
      <c r="BI34" s="65" t="inlineStr">
        <is>
          <t>-blank-</t>
        </is>
      </c>
      <c r="BJ34" s="65" t="inlineStr">
        <is>
          <t>-blank-</t>
        </is>
      </c>
      <c r="BK34" s="65" t="inlineStr">
        <is>
          <t>No</t>
        </is>
      </c>
      <c r="BL34" s="65" t="inlineStr">
        <is>
          <t>-blank-</t>
        </is>
      </c>
      <c r="BM34" s="65" t="inlineStr">
        <is>
          <t>-blank-</t>
        </is>
      </c>
    </row>
    <row r="35" hidden="1">
      <c r="A35" s="65" t="inlineStr">
        <is>
          <t>dasservice.war</t>
        </is>
      </c>
      <c r="B35" s="65" t="inlineStr">
        <is>
          <t>good</t>
        </is>
      </c>
      <c r="C35" s="67" t="n"/>
      <c r="D35" s="65" t="inlineStr">
        <is>
          <t>web</t>
        </is>
      </c>
      <c r="E35" s="65" t="inlineStr">
        <is>
          <t>/var/depanalyzer-scan/websphere8/ears/wsv/</t>
        </is>
      </c>
      <c r="F35" s="65" t="inlineStr">
        <is>
          <t>YES</t>
        </is>
      </c>
      <c r="G35" s="65" t="inlineStr">
        <is>
          <t>NO</t>
        </is>
      </c>
      <c r="H35" s="65" t="inlineStr">
        <is>
          <t>DASBP</t>
        </is>
      </c>
      <c r="I35" s="65" t="inlineStr">
        <is>
          <t>Yes</t>
        </is>
      </c>
      <c r="J35" s="65" t="inlineStr">
        <is>
          <t>PTL</t>
        </is>
      </c>
      <c r="K35" s="65" t="inlineStr">
        <is>
          <t>daservice</t>
        </is>
      </c>
      <c r="L35" s="65" t="inlineStr">
        <is>
          <t>IT Architecture</t>
        </is>
      </c>
      <c r="M35" s="65" t="inlineStr">
        <is>
          <t>Document Archive</t>
        </is>
      </c>
      <c r="N35" s="65" t="inlineStr">
        <is>
          <t>Critical</t>
        </is>
      </c>
      <c r="O35" s="65" t="inlineStr">
        <is>
          <t>8:00 AM  to 5:00 PM</t>
        </is>
      </c>
      <c r="P35" s="65" t="inlineStr">
        <is>
          <t>Web</t>
        </is>
      </c>
      <c r="Q35" s="65" t="inlineStr">
        <is>
          <t>PTL</t>
        </is>
      </c>
      <c r="R35" s="65" t="inlineStr">
        <is>
          <t>A - Architect</t>
        </is>
      </c>
      <c r="S35" s="65" t="inlineStr">
        <is>
          <t>PTL - Architect</t>
        </is>
      </c>
      <c r="T35" s="65" t="inlineStr">
        <is>
          <t>Kichline-Don</t>
        </is>
      </c>
      <c r="U35" s="65" t="inlineStr">
        <is>
          <t>Myers-Shane</t>
        </is>
      </c>
      <c r="V35" s="65" t="inlineStr">
        <is>
          <t>-blank-</t>
        </is>
      </c>
      <c r="W35" s="65" t="inlineStr">
        <is>
          <t>-blank-</t>
        </is>
      </c>
      <c r="X35" s="65" t="inlineStr">
        <is>
          <t>-blank-</t>
        </is>
      </c>
      <c r="Y35" s="65" t="inlineStr">
        <is>
          <t>-blank-</t>
        </is>
      </c>
      <c r="Z35" s="65" t="inlineStr">
        <is>
          <t>-blank-</t>
        </is>
      </c>
      <c r="AA35" s="65" t="inlineStr">
        <is>
          <t>-blank-</t>
        </is>
      </c>
      <c r="AB35" s="65" t="inlineStr">
        <is>
          <t xml:space="preserve"> </t>
        </is>
      </c>
      <c r="AC35" s="65" t="inlineStr">
        <is>
          <t>-blank-</t>
        </is>
      </c>
      <c r="AD35" s="65" t="inlineStr">
        <is>
          <t>-blank-</t>
        </is>
      </c>
      <c r="AE35" s="65" t="inlineStr">
        <is>
          <t>-blank-</t>
        </is>
      </c>
      <c r="AF35" s="65" t="inlineStr">
        <is>
          <t>-blank-</t>
        </is>
      </c>
      <c r="AG35" s="65" t="inlineStr">
        <is>
          <t>-blank-</t>
        </is>
      </c>
      <c r="AH35" s="65" t="inlineStr">
        <is>
          <t>-blank-</t>
        </is>
      </c>
      <c r="AI35" s="65" t="inlineStr">
        <is>
          <t>MISC</t>
        </is>
      </c>
      <c r="AJ35" s="65" t="inlineStr">
        <is>
          <t>MISC</t>
        </is>
      </c>
      <c r="AK35" s="65" t="inlineStr">
        <is>
          <t>Document Archive Service</t>
        </is>
      </c>
      <c r="AL35" s="65" t="inlineStr">
        <is>
          <t>-blank-</t>
        </is>
      </c>
      <c r="AM35" s="65" t="inlineStr">
        <is>
          <t>Penske Confidential</t>
        </is>
      </c>
      <c r="AN35" s="65" t="inlineStr">
        <is>
          <t>-blank-</t>
        </is>
      </c>
      <c r="AO35" s="68" t="inlineStr">
        <is>
          <t xml:space="preserve"> </t>
        </is>
      </c>
      <c r="AP35" s="68" t="inlineStr">
        <is>
          <t xml:space="preserve"> </t>
        </is>
      </c>
      <c r="AQ35" s="65" t="inlineStr">
        <is>
          <t>Java</t>
        </is>
      </c>
      <c r="AR35" s="65" t="inlineStr">
        <is>
          <t>-blank-</t>
        </is>
      </c>
      <c r="AS35" s="65" t="inlineStr">
        <is>
          <t>ORACLE</t>
        </is>
      </c>
      <c r="AT35" s="65" t="inlineStr">
        <is>
          <t>-blank-</t>
        </is>
      </c>
      <c r="AU35" s="65" t="inlineStr">
        <is>
          <t>Remoting</t>
        </is>
      </c>
      <c r="AV35" s="65" t="inlineStr">
        <is>
          <t>-blank-</t>
        </is>
      </c>
      <c r="AW35" s="65" t="inlineStr">
        <is>
          <t>-blank-</t>
        </is>
      </c>
      <c r="AX35" s="65" t="inlineStr">
        <is>
          <t>-blank-</t>
        </is>
      </c>
      <c r="AY35" s="65" t="n">
        <v>152</v>
      </c>
      <c r="AZ35" s="65" t="inlineStr">
        <is>
          <t>Low</t>
        </is>
      </c>
      <c r="BA35" s="65" t="inlineStr">
        <is>
          <t>Medium</t>
        </is>
      </c>
      <c r="BB35" s="65" t="inlineStr">
        <is>
          <t>Low</t>
        </is>
      </c>
      <c r="BC35" s="65" t="inlineStr">
        <is>
          <t>Medium</t>
        </is>
      </c>
      <c r="BD35" s="65" t="inlineStr">
        <is>
          <t>High</t>
        </is>
      </c>
      <c r="BE35" s="65" t="inlineStr">
        <is>
          <t>Medium</t>
        </is>
      </c>
      <c r="BF35" s="65" t="inlineStr">
        <is>
          <t>2 - 24-48 hours</t>
        </is>
      </c>
      <c r="BG35" s="65" t="inlineStr">
        <is>
          <t>-blank-</t>
        </is>
      </c>
      <c r="BH35" s="65" t="inlineStr">
        <is>
          <t>-blank-</t>
        </is>
      </c>
      <c r="BI35" s="65" t="inlineStr">
        <is>
          <t>-blank-</t>
        </is>
      </c>
      <c r="BJ35" s="65" t="inlineStr">
        <is>
          <t>-blank-</t>
        </is>
      </c>
      <c r="BK35" s="65" t="inlineStr">
        <is>
          <t>No</t>
        </is>
      </c>
      <c r="BL35" s="65" t="inlineStr">
        <is>
          <t>Tony.Jaskierski@penske.com;rohit.talwar@penske.com;kvs.raju@penske.com</t>
        </is>
      </c>
      <c r="BM35" s="65" t="inlineStr">
        <is>
          <t>-blank-</t>
        </is>
      </c>
    </row>
    <row r="36" hidden="1">
      <c r="A36" s="65" t="inlineStr">
        <is>
          <t>dlinkappremoval</t>
        </is>
      </c>
      <c r="B36" s="65" t="inlineStr">
        <is>
          <t>good</t>
        </is>
      </c>
      <c r="C36" s="67" t="n"/>
      <c r="D36" s="65" t="inlineStr">
        <is>
          <t>batch</t>
        </is>
      </c>
      <c r="E36" s="65" t="inlineStr">
        <is>
          <t>/var/depanalyzer-scan/apps/</t>
        </is>
      </c>
      <c r="F36" s="65" t="inlineStr">
        <is>
          <t>YES</t>
        </is>
      </c>
      <c r="G36" s="65" t="inlineStr">
        <is>
          <t>NO</t>
        </is>
      </c>
      <c r="H36" s="65" t="inlineStr">
        <is>
          <t>DLAR</t>
        </is>
      </c>
      <c r="I36" s="65" t="inlineStr">
        <is>
          <t>Yes</t>
        </is>
      </c>
      <c r="J36" s="65" t="inlineStr">
        <is>
          <t>PTL</t>
        </is>
      </c>
      <c r="K36" s="65" t="inlineStr">
        <is>
          <t>-blank-</t>
        </is>
      </c>
      <c r="L36" s="65" t="inlineStr">
        <is>
          <t>IT Architecture</t>
        </is>
      </c>
      <c r="M36" s="65" t="inlineStr">
        <is>
          <t>Dlinks Application Removal</t>
        </is>
      </c>
      <c r="N36" s="65" t="inlineStr">
        <is>
          <t>Non-Critical</t>
        </is>
      </c>
      <c r="O36" s="65" t="inlineStr">
        <is>
          <t>8-5 M-F</t>
        </is>
      </c>
      <c r="P36" s="65" t="inlineStr">
        <is>
          <t>Other</t>
        </is>
      </c>
      <c r="Q36" s="65" t="inlineStr">
        <is>
          <t>PTL</t>
        </is>
      </c>
      <c r="R36" s="65" t="inlineStr">
        <is>
          <t>A - Architect</t>
        </is>
      </c>
      <c r="S36" s="65" t="inlineStr">
        <is>
          <t>PTL - Architect</t>
        </is>
      </c>
      <c r="T36" s="65" t="inlineStr">
        <is>
          <t>Kichline-Don</t>
        </is>
      </c>
      <c r="U36" s="65" t="inlineStr">
        <is>
          <t>Myers-Shane</t>
        </is>
      </c>
      <c r="V36" s="65" t="inlineStr">
        <is>
          <t>-blank-</t>
        </is>
      </c>
      <c r="W36" s="65" t="inlineStr">
        <is>
          <t>-blank-</t>
        </is>
      </c>
      <c r="X36" s="65" t="inlineStr">
        <is>
          <t>-blank-</t>
        </is>
      </c>
      <c r="Y36" s="65" t="inlineStr">
        <is>
          <t>-blank-</t>
        </is>
      </c>
      <c r="Z36" s="65" t="inlineStr">
        <is>
          <t>IT Security</t>
        </is>
      </c>
      <c r="AA36" s="65" t="inlineStr">
        <is>
          <t>Kathy Beaudin</t>
        </is>
      </c>
      <c r="AB36" s="65" t="inlineStr">
        <is>
          <t xml:space="preserve"> </t>
        </is>
      </c>
      <c r="AC36" s="65" t="inlineStr">
        <is>
          <t>-blank-</t>
        </is>
      </c>
      <c r="AD36" s="65" t="inlineStr">
        <is>
          <t>-blank-</t>
        </is>
      </c>
      <c r="AE36" s="65" t="inlineStr">
        <is>
          <t>-blank-</t>
        </is>
      </c>
      <c r="AF36" s="65" t="inlineStr">
        <is>
          <t>-blank-</t>
        </is>
      </c>
      <c r="AG36" s="65" t="inlineStr">
        <is>
          <t>-blank-</t>
        </is>
      </c>
      <c r="AH36" s="65" t="inlineStr">
        <is>
          <t>-blank-</t>
        </is>
      </c>
      <c r="AI36" s="65" t="inlineStr">
        <is>
          <t>SEC</t>
        </is>
      </c>
      <c r="AJ36" s="65" t="inlineStr">
        <is>
          <t>SEC</t>
        </is>
      </c>
      <c r="AK36" s="65" t="inlineStr">
        <is>
          <t>Application will be used by the CSAR team to remove applications from Dlinks.</t>
        </is>
      </c>
      <c r="AL36" s="65" t="inlineStr">
        <is>
          <t>-blank-</t>
        </is>
      </c>
      <c r="AM36" s="65" t="inlineStr">
        <is>
          <t>Penske Controlled</t>
        </is>
      </c>
      <c r="AN36" s="65" t="inlineStr">
        <is>
          <t>-blank-</t>
        </is>
      </c>
      <c r="AO36" s="68" t="inlineStr">
        <is>
          <t xml:space="preserve"> </t>
        </is>
      </c>
      <c r="AP36" s="68" t="inlineStr">
        <is>
          <t xml:space="preserve"> </t>
        </is>
      </c>
      <c r="AQ36" s="65" t="inlineStr">
        <is>
          <t>-blank-</t>
        </is>
      </c>
      <c r="AR36" s="65" t="inlineStr">
        <is>
          <t>-blank-</t>
        </is>
      </c>
      <c r="AS36" s="65" t="inlineStr">
        <is>
          <t>-blank-</t>
        </is>
      </c>
      <c r="AT36" s="65" t="inlineStr">
        <is>
          <t>-blank-</t>
        </is>
      </c>
      <c r="AU36" s="65" t="inlineStr">
        <is>
          <t>-blank-</t>
        </is>
      </c>
      <c r="AV36" s="65" t="inlineStr">
        <is>
          <t>-blank-</t>
        </is>
      </c>
      <c r="AW36" s="65" t="inlineStr">
        <is>
          <t>-blank-</t>
        </is>
      </c>
      <c r="AX36" s="65" t="inlineStr">
        <is>
          <t>-blank-</t>
        </is>
      </c>
      <c r="AY36" s="65" t="n">
        <v>286</v>
      </c>
      <c r="AZ36" s="65" t="inlineStr">
        <is>
          <t>Medium</t>
        </is>
      </c>
      <c r="BA36" s="65" t="inlineStr">
        <is>
          <t>High</t>
        </is>
      </c>
      <c r="BB36" s="65" t="inlineStr">
        <is>
          <t>High</t>
        </is>
      </c>
      <c r="BC36" s="65" t="inlineStr">
        <is>
          <t>High</t>
        </is>
      </c>
      <c r="BD36" s="65" t="inlineStr">
        <is>
          <t>Medium</t>
        </is>
      </c>
      <c r="BE36" s="65" t="inlineStr">
        <is>
          <t>Low</t>
        </is>
      </c>
      <c r="BF36" s="65" t="inlineStr">
        <is>
          <t>1 - Immediate</t>
        </is>
      </c>
      <c r="BG36" s="65" t="inlineStr">
        <is>
          <t>-blank-</t>
        </is>
      </c>
      <c r="BH36" s="65" t="inlineStr">
        <is>
          <t>-blank-</t>
        </is>
      </c>
      <c r="BI36" s="65" t="inlineStr">
        <is>
          <t>-blank-</t>
        </is>
      </c>
      <c r="BJ36" s="65" t="inlineStr">
        <is>
          <t>-blank-</t>
        </is>
      </c>
      <c r="BK36" s="65" t="inlineStr">
        <is>
          <t>No</t>
        </is>
      </c>
      <c r="BL36" s="65" t="inlineStr">
        <is>
          <t>-blank-</t>
        </is>
      </c>
      <c r="BM36" s="65" t="inlineStr">
        <is>
          <t>-blank-</t>
        </is>
      </c>
    </row>
    <row r="37" hidden="1">
      <c r="A37" s="65" t="inlineStr">
        <is>
          <t>dlinks.war</t>
        </is>
      </c>
      <c r="B37" s="65" t="inlineStr">
        <is>
          <t>good</t>
        </is>
      </c>
      <c r="C37" s="67" t="n"/>
      <c r="D37" s="65" t="inlineStr">
        <is>
          <t>web</t>
        </is>
      </c>
      <c r="E37" s="65" t="inlineStr">
        <is>
          <t>/var/depanalyzer-scan/websphere8/ears/internal/</t>
        </is>
      </c>
      <c r="F37" s="65" t="inlineStr">
        <is>
          <t>YES</t>
        </is>
      </c>
      <c r="G37" s="65" t="inlineStr">
        <is>
          <t>NO</t>
        </is>
      </c>
      <c r="H37" s="65" t="inlineStr">
        <is>
          <t>DBP</t>
        </is>
      </c>
      <c r="I37" s="65" t="inlineStr">
        <is>
          <t>Yes</t>
        </is>
      </c>
      <c r="J37" s="65" t="inlineStr">
        <is>
          <t>PTL</t>
        </is>
      </c>
      <c r="K37" s="65" t="inlineStr">
        <is>
          <t>dlinks.war</t>
        </is>
      </c>
      <c r="L37" s="65" t="inlineStr">
        <is>
          <t>IT Architecture</t>
        </is>
      </c>
      <c r="M37" s="65" t="inlineStr">
        <is>
          <t>Dlinks</t>
        </is>
      </c>
      <c r="N37" s="65" t="inlineStr">
        <is>
          <t>Mission Critical</t>
        </is>
      </c>
      <c r="O37" s="65" t="inlineStr">
        <is>
          <t>24/7</t>
        </is>
      </c>
      <c r="P37" s="65" t="inlineStr">
        <is>
          <t>Web</t>
        </is>
      </c>
      <c r="Q37" s="65" t="inlineStr">
        <is>
          <t>PTL</t>
        </is>
      </c>
      <c r="R37" s="65" t="inlineStr">
        <is>
          <t>A - Architect</t>
        </is>
      </c>
      <c r="S37" s="65" t="inlineStr">
        <is>
          <t>IT Architecture</t>
        </is>
      </c>
      <c r="T37" s="65" t="inlineStr">
        <is>
          <t>Kichline-Don</t>
        </is>
      </c>
      <c r="U37" s="65" t="inlineStr">
        <is>
          <t>Basheer-Sherin</t>
        </is>
      </c>
      <c r="V37" s="65" t="inlineStr">
        <is>
          <t>Graf-David</t>
        </is>
      </c>
      <c r="W37" s="65" t="inlineStr">
        <is>
          <t>-blank-</t>
        </is>
      </c>
      <c r="X37" s="65" t="inlineStr">
        <is>
          <t>-blank-</t>
        </is>
      </c>
      <c r="Y37" s="65" t="inlineStr">
        <is>
          <t>-blank-</t>
        </is>
      </c>
      <c r="Z37" s="65" t="inlineStr">
        <is>
          <t>Architecture</t>
        </is>
      </c>
      <c r="AA37" s="65" t="inlineStr">
        <is>
          <t>Don Kichline</t>
        </is>
      </c>
      <c r="AB37" s="65" t="inlineStr">
        <is>
          <t xml:space="preserve"> </t>
        </is>
      </c>
      <c r="AC37" s="65" t="inlineStr">
        <is>
          <t>-blank-</t>
        </is>
      </c>
      <c r="AD37" s="65" t="inlineStr">
        <is>
          <t>-blank-</t>
        </is>
      </c>
      <c r="AE37" s="65" t="inlineStr">
        <is>
          <t>-blank-</t>
        </is>
      </c>
      <c r="AF37" s="65" t="inlineStr">
        <is>
          <t>-blank-</t>
        </is>
      </c>
      <c r="AG37" s="65" t="inlineStr">
        <is>
          <t>-blank-</t>
        </is>
      </c>
      <c r="AH37" s="65" t="inlineStr">
        <is>
          <t>-blank-</t>
        </is>
      </c>
      <c r="AI37" s="65" t="inlineStr">
        <is>
          <t>SEC</t>
        </is>
      </c>
      <c r="AJ37" s="65" t="inlineStr">
        <is>
          <t>SEC</t>
        </is>
      </c>
      <c r="AK37" s="65" t="inlineStr">
        <is>
          <t>Dlinks SSO log page for internal and external users</t>
        </is>
      </c>
      <c r="AL37" s="65" t="inlineStr">
        <is>
          <t>-blank-</t>
        </is>
      </c>
      <c r="AM37" s="65" t="inlineStr">
        <is>
          <t>-blank-</t>
        </is>
      </c>
      <c r="AN37" s="65" t="inlineStr">
        <is>
          <t>User information and user dlinks urls</t>
        </is>
      </c>
      <c r="AO37" s="68" t="n">
        <v>40862</v>
      </c>
      <c r="AP37" s="68" t="n">
        <v>40862</v>
      </c>
      <c r="AQ37" s="65" t="inlineStr">
        <is>
          <t>Java</t>
        </is>
      </c>
      <c r="AR37" s="65" t="inlineStr">
        <is>
          <t>WAS7</t>
        </is>
      </c>
      <c r="AS37" s="65" t="inlineStr">
        <is>
          <t>DB2 &amp; Oracle</t>
        </is>
      </c>
      <c r="AT37" s="65" t="inlineStr">
        <is>
          <t>GHDBC1 or 09p</t>
        </is>
      </c>
      <c r="AU37" s="65" t="inlineStr">
        <is>
          <t>WAS7 Internal</t>
        </is>
      </c>
      <c r="AV37" s="65" t="inlineStr">
        <is>
          <t>http://login.penske.com/dlinks/CPUDLinksServlet</t>
        </is>
      </c>
      <c r="AW37" s="65" t="inlineStr">
        <is>
          <t>LDAP PROD  GHDBC1  &amp; ORACLE or09p</t>
        </is>
      </c>
      <c r="AX37" s="65" t="inlineStr">
        <is>
          <t>dlinks web application.vsd</t>
        </is>
      </c>
      <c r="AY37" s="65" t="n">
        <v>278</v>
      </c>
      <c r="AZ37" s="65" t="inlineStr">
        <is>
          <t>Low</t>
        </is>
      </c>
      <c r="BA37" s="65" t="inlineStr">
        <is>
          <t>High</t>
        </is>
      </c>
      <c r="BB37" s="65" t="inlineStr">
        <is>
          <t>Medium</t>
        </is>
      </c>
      <c r="BC37" s="65" t="inlineStr">
        <is>
          <t>High</t>
        </is>
      </c>
      <c r="BD37" s="65" t="inlineStr">
        <is>
          <t>High</t>
        </is>
      </c>
      <c r="BE37" s="65" t="inlineStr">
        <is>
          <t>Medium</t>
        </is>
      </c>
      <c r="BF37" s="65" t="inlineStr">
        <is>
          <t>1 - Immediate</t>
        </is>
      </c>
      <c r="BG37" s="65" t="inlineStr">
        <is>
          <t>-blank-</t>
        </is>
      </c>
      <c r="BH37" s="65" t="inlineStr">
        <is>
          <t>-blank-</t>
        </is>
      </c>
      <c r="BI37" s="65" t="inlineStr">
        <is>
          <t>-blank-</t>
        </is>
      </c>
      <c r="BJ37" s="65" t="inlineStr">
        <is>
          <t>Y</t>
        </is>
      </c>
      <c r="BK37" s="65" t="inlineStr">
        <is>
          <t>No</t>
        </is>
      </c>
      <c r="BL37" s="65" t="inlineStr">
        <is>
          <t>sysarch@penske.com</t>
        </is>
      </c>
      <c r="BM37" s="65" t="inlineStr">
        <is>
          <t>-blank-</t>
        </is>
      </c>
    </row>
    <row r="38" hidden="1">
      <c r="A38" s="65" t="inlineStr">
        <is>
          <t>dlinks_filter.jar</t>
        </is>
      </c>
      <c r="B38" s="65" t="inlineStr">
        <is>
          <t>good</t>
        </is>
      </c>
      <c r="C38" s="67" t="n"/>
      <c r="D38" s="65" t="inlineStr">
        <is>
          <t>jar</t>
        </is>
      </c>
      <c r="E38" s="65" t="inlineStr">
        <is>
          <t>/var/depanalyzer-scan/jars/ptlcommon_1/</t>
        </is>
      </c>
      <c r="F38" s="65" t="inlineStr">
        <is>
          <t>YES</t>
        </is>
      </c>
      <c r="G38" s="65" t="inlineStr">
        <is>
          <t>NO</t>
        </is>
      </c>
      <c r="H38" s="65" t="inlineStr">
        <is>
          <t>DFBP</t>
        </is>
      </c>
      <c r="I38" s="65" t="inlineStr">
        <is>
          <t>Yes</t>
        </is>
      </c>
      <c r="J38" s="65" t="inlineStr">
        <is>
          <t>PTL</t>
        </is>
      </c>
      <c r="K38" s="65" t="inlineStr">
        <is>
          <t>DLinksAuthFilter</t>
        </is>
      </c>
      <c r="L38" s="65" t="inlineStr">
        <is>
          <t>IT Architecture</t>
        </is>
      </c>
      <c r="M38" s="65" t="inlineStr">
        <is>
          <t>DLinks Authentication Filter</t>
        </is>
      </c>
      <c r="N38" s="65" t="inlineStr">
        <is>
          <t>Critical</t>
        </is>
      </c>
      <c r="O38" s="65" t="inlineStr">
        <is>
          <t>24 x 7 x 365</t>
        </is>
      </c>
      <c r="P38" s="65" t="inlineStr">
        <is>
          <t>Web</t>
        </is>
      </c>
      <c r="Q38" s="65" t="inlineStr">
        <is>
          <t>PTL</t>
        </is>
      </c>
      <c r="R38" s="65" t="inlineStr">
        <is>
          <t>A - Architect</t>
        </is>
      </c>
      <c r="S38" s="65" t="inlineStr">
        <is>
          <t>PTL - Architect</t>
        </is>
      </c>
      <c r="T38" s="65" t="inlineStr">
        <is>
          <t>Kichline-Don</t>
        </is>
      </c>
      <c r="U38" s="65" t="inlineStr">
        <is>
          <t>Basheer-Sherin</t>
        </is>
      </c>
      <c r="V38" s="65" t="inlineStr">
        <is>
          <t>Graf-David</t>
        </is>
      </c>
      <c r="W38" s="65" t="inlineStr">
        <is>
          <t>-blank-</t>
        </is>
      </c>
      <c r="X38" s="65" t="inlineStr">
        <is>
          <t>-blank-</t>
        </is>
      </c>
      <c r="Y38" s="65" t="inlineStr">
        <is>
          <t>-blank-</t>
        </is>
      </c>
      <c r="Z38" s="65" t="inlineStr">
        <is>
          <t>MIS</t>
        </is>
      </c>
      <c r="AA38" s="65" t="inlineStr">
        <is>
          <t>Rohit Talwar</t>
        </is>
      </c>
      <c r="AB38" s="65" t="inlineStr">
        <is>
          <t xml:space="preserve"> </t>
        </is>
      </c>
      <c r="AC38" s="65" t="inlineStr">
        <is>
          <t>-blank-</t>
        </is>
      </c>
      <c r="AD38" s="65" t="inlineStr">
        <is>
          <t>-blank-</t>
        </is>
      </c>
      <c r="AE38" s="65" t="inlineStr">
        <is>
          <t>-blank-</t>
        </is>
      </c>
      <c r="AF38" s="65" t="inlineStr">
        <is>
          <t>-blank-</t>
        </is>
      </c>
      <c r="AG38" s="65" t="inlineStr">
        <is>
          <t>-blank-</t>
        </is>
      </c>
      <c r="AH38" s="65" t="inlineStr">
        <is>
          <t>-blank-</t>
        </is>
      </c>
      <c r="AI38" s="65" t="inlineStr">
        <is>
          <t>SEC</t>
        </is>
      </c>
      <c r="AJ38" s="65" t="inlineStr">
        <is>
          <t>SEC</t>
        </is>
      </c>
      <c r="AK38" s="65" t="inlineStr">
        <is>
          <t>DLinks Authentication Filter is a component that?s integrated with various PTL applications that determine whether or not an application has access to an application via an explicit access in ldap or via a security template.</t>
        </is>
      </c>
      <c r="AL38" s="65" t="inlineStr">
        <is>
          <t>-blank-</t>
        </is>
      </c>
      <c r="AM38" s="65" t="inlineStr">
        <is>
          <t>Penske Confidential</t>
        </is>
      </c>
      <c r="AN38" s="65" t="inlineStr">
        <is>
          <t>May hold sensitive data passed in between an application UI and backend PTL systems.</t>
        </is>
      </c>
      <c r="AO38" s="68" t="inlineStr">
        <is>
          <t xml:space="preserve"> </t>
        </is>
      </c>
      <c r="AP38" s="68" t="inlineStr">
        <is>
          <t xml:space="preserve"> </t>
        </is>
      </c>
      <c r="AQ38" s="65" t="inlineStr">
        <is>
          <t>-blank-</t>
        </is>
      </c>
      <c r="AR38" s="65" t="inlineStr">
        <is>
          <t>-blank-</t>
        </is>
      </c>
      <c r="AS38" s="65" t="inlineStr">
        <is>
          <t>-blank-</t>
        </is>
      </c>
      <c r="AT38" s="65" t="inlineStr">
        <is>
          <t>-blank-</t>
        </is>
      </c>
      <c r="AU38" s="65" t="inlineStr">
        <is>
          <t>-blank-</t>
        </is>
      </c>
      <c r="AV38" s="65" t="inlineStr">
        <is>
          <t>-blank-</t>
        </is>
      </c>
      <c r="AW38" s="65" t="inlineStr">
        <is>
          <t>-blank-</t>
        </is>
      </c>
      <c r="AX38" s="65" t="inlineStr">
        <is>
          <t>431497_dlinkfilter_environment.vsd</t>
        </is>
      </c>
      <c r="AY38" s="65" t="n">
        <v>232</v>
      </c>
      <c r="AZ38" s="65" t="inlineStr">
        <is>
          <t>Medium</t>
        </is>
      </c>
      <c r="BA38" s="65" t="inlineStr">
        <is>
          <t>High</t>
        </is>
      </c>
      <c r="BB38" s="65" t="inlineStr">
        <is>
          <t>Medium</t>
        </is>
      </c>
      <c r="BC38" s="65" t="inlineStr">
        <is>
          <t>High</t>
        </is>
      </c>
      <c r="BD38" s="65" t="inlineStr">
        <is>
          <t>Medium</t>
        </is>
      </c>
      <c r="BE38" s="65" t="inlineStr">
        <is>
          <t>Low</t>
        </is>
      </c>
      <c r="BF38" s="65" t="inlineStr">
        <is>
          <t>1 - Immediate</t>
        </is>
      </c>
      <c r="BG38" s="65" t="inlineStr">
        <is>
          <t>-blank-</t>
        </is>
      </c>
      <c r="BH38" s="65" t="inlineStr">
        <is>
          <t>-blank-</t>
        </is>
      </c>
      <c r="BI38" s="65" t="inlineStr">
        <is>
          <t>-blank-</t>
        </is>
      </c>
      <c r="BJ38" s="65" t="inlineStr">
        <is>
          <t>-blank-</t>
        </is>
      </c>
      <c r="BK38" s="65" t="inlineStr">
        <is>
          <t>No</t>
        </is>
      </c>
      <c r="BL38" s="65" t="inlineStr">
        <is>
          <t>sysarch@penske.com</t>
        </is>
      </c>
      <c r="BM38" s="65" t="inlineStr">
        <is>
          <t>-blank-</t>
        </is>
      </c>
    </row>
    <row r="39" hidden="1">
      <c r="A39" s="65" t="inlineStr">
        <is>
          <t>ebs.war</t>
        </is>
      </c>
      <c r="B39" s="65" t="inlineStr">
        <is>
          <t>good</t>
        </is>
      </c>
      <c r="C39" s="67" t="n"/>
      <c r="D39" s="65" t="inlineStr">
        <is>
          <t>web</t>
        </is>
      </c>
      <c r="E39" s="65" t="inlineStr">
        <is>
          <t>/var/depanalyzer-scan/websphere8/ears/internal/</t>
        </is>
      </c>
      <c r="F39" s="65" t="inlineStr">
        <is>
          <t>YES</t>
        </is>
      </c>
      <c r="G39" s="65" t="inlineStr">
        <is>
          <t>NO</t>
        </is>
      </c>
      <c r="H39" s="65" t="inlineStr">
        <is>
          <t>ECBP</t>
        </is>
      </c>
      <c r="I39" s="65" t="inlineStr">
        <is>
          <t>Yes</t>
        </is>
      </c>
      <c r="J39" s="65" t="inlineStr">
        <is>
          <t>PTL</t>
        </is>
      </c>
      <c r="K39" s="65" t="inlineStr">
        <is>
          <t>ebs</t>
        </is>
      </c>
      <c r="L39" s="65" t="inlineStr">
        <is>
          <t>IT Architecture</t>
        </is>
      </c>
      <c r="M39" s="65" t="inlineStr">
        <is>
          <t>EBS - Email Broadcast System</t>
        </is>
      </c>
      <c r="N39" s="65" t="inlineStr">
        <is>
          <t>Non-Critical</t>
        </is>
      </c>
      <c r="O39" s="65" t="inlineStr">
        <is>
          <t>24x7x365</t>
        </is>
      </c>
      <c r="P39" s="65" t="inlineStr">
        <is>
          <t>Web</t>
        </is>
      </c>
      <c r="Q39" s="65" t="inlineStr">
        <is>
          <t>PTL</t>
        </is>
      </c>
      <c r="R39" s="65" t="inlineStr">
        <is>
          <t>A - Architect</t>
        </is>
      </c>
      <c r="S39" s="65" t="inlineStr">
        <is>
          <t>PTL - Architect</t>
        </is>
      </c>
      <c r="T39" s="65" t="inlineStr">
        <is>
          <t>Kichline-Don</t>
        </is>
      </c>
      <c r="U39" s="65" t="inlineStr">
        <is>
          <t>Graf-David</t>
        </is>
      </c>
      <c r="V39" s="65" t="inlineStr">
        <is>
          <t>-blank-</t>
        </is>
      </c>
      <c r="W39" s="65" t="inlineStr">
        <is>
          <t>-blank-</t>
        </is>
      </c>
      <c r="X39" s="65" t="inlineStr">
        <is>
          <t>-blank-</t>
        </is>
      </c>
      <c r="Y39" s="65" t="inlineStr">
        <is>
          <t>-blank-</t>
        </is>
      </c>
      <c r="Z39" s="65" t="inlineStr">
        <is>
          <t>Finance</t>
        </is>
      </c>
      <c r="AA39" s="65" t="inlineStr">
        <is>
          <t>-blank-</t>
        </is>
      </c>
      <c r="AB39" s="65" t="inlineStr">
        <is>
          <t xml:space="preserve"> </t>
        </is>
      </c>
      <c r="AC39" s="65" t="inlineStr">
        <is>
          <t>-blank-</t>
        </is>
      </c>
      <c r="AD39" s="65" t="inlineStr">
        <is>
          <t>-blank-</t>
        </is>
      </c>
      <c r="AE39" s="65" t="inlineStr">
        <is>
          <t>-blank-</t>
        </is>
      </c>
      <c r="AF39" s="65" t="inlineStr">
        <is>
          <t>-blank-</t>
        </is>
      </c>
      <c r="AG39" s="65" t="inlineStr">
        <is>
          <t>-blank-</t>
        </is>
      </c>
      <c r="AH39" s="65" t="inlineStr">
        <is>
          <t>-blank-</t>
        </is>
      </c>
      <c r="AI39" s="65" t="inlineStr">
        <is>
          <t>MISC</t>
        </is>
      </c>
      <c r="AJ39" s="65" t="inlineStr">
        <is>
          <t>MISC</t>
        </is>
      </c>
      <c r="AK39" s="65" t="inlineStr">
        <is>
          <t>Generates dynamic email lists based on cutomer number and associate job title.</t>
        </is>
      </c>
      <c r="AL39" s="65" t="inlineStr">
        <is>
          <t>-blank-</t>
        </is>
      </c>
      <c r="AM39" s="65" t="inlineStr">
        <is>
          <t>Penske Confidential</t>
        </is>
      </c>
      <c r="AN39" s="65" t="inlineStr">
        <is>
          <t>-blank-</t>
        </is>
      </c>
      <c r="AO39" s="68" t="n">
        <v>38353</v>
      </c>
      <c r="AP39" s="68" t="n">
        <v>38565</v>
      </c>
      <c r="AQ39" s="65" t="inlineStr">
        <is>
          <t>Websphere  JAVA</t>
        </is>
      </c>
      <c r="AR39" s="65" t="inlineStr">
        <is>
          <t>GRNHILLS</t>
        </is>
      </c>
      <c r="AS39" s="65" t="inlineStr">
        <is>
          <t>DB2</t>
        </is>
      </c>
      <c r="AT39" s="65" t="inlineStr">
        <is>
          <t>-blank-</t>
        </is>
      </c>
      <c r="AU39" s="65" t="inlineStr">
        <is>
          <t>intnonssl</t>
        </is>
      </c>
      <c r="AV39" s="65" t="inlineStr">
        <is>
          <t>http://web3.penske.com/ebs/entry/ApplicationEntry</t>
        </is>
      </c>
      <c r="AW39" s="65" t="inlineStr">
        <is>
          <t xml:space="preserve">GRNHILLS  Oracle HR </t>
        </is>
      </c>
      <c r="AX39" s="65" t="inlineStr">
        <is>
          <t>-blank-</t>
        </is>
      </c>
      <c r="AY39" s="65" t="n">
        <v>96</v>
      </c>
      <c r="AZ39" s="65" t="inlineStr">
        <is>
          <t>Low</t>
        </is>
      </c>
      <c r="BA39" s="65" t="inlineStr">
        <is>
          <t>Medium</t>
        </is>
      </c>
      <c r="BB39" s="65" t="inlineStr">
        <is>
          <t>Medium</t>
        </is>
      </c>
      <c r="BC39" s="65" t="inlineStr">
        <is>
          <t>Low</t>
        </is>
      </c>
      <c r="BD39" s="65" t="inlineStr">
        <is>
          <t>Medium</t>
        </is>
      </c>
      <c r="BE39" s="65" t="inlineStr">
        <is>
          <t>Low</t>
        </is>
      </c>
      <c r="BF39" s="65" t="inlineStr">
        <is>
          <t>2 - 24-48 hours</t>
        </is>
      </c>
      <c r="BG39" s="65" t="inlineStr">
        <is>
          <t>Cleveland</t>
        </is>
      </c>
      <c r="BH39" s="65" t="inlineStr">
        <is>
          <t>Cleveland</t>
        </is>
      </c>
      <c r="BI39" s="65" t="inlineStr">
        <is>
          <t>WebSphere / GRNHILLS.  Supports customer notifications.</t>
        </is>
      </c>
      <c r="BJ39" s="65" t="inlineStr">
        <is>
          <t>Y</t>
        </is>
      </c>
      <c r="BK39" s="65" t="inlineStr">
        <is>
          <t>No</t>
        </is>
      </c>
      <c r="BL39" s="65" t="inlineStr">
        <is>
          <t>kathy.baradyn@penske.com</t>
        </is>
      </c>
      <c r="BM39" s="65" t="inlineStr">
        <is>
          <t>-blank-</t>
        </is>
      </c>
    </row>
    <row r="40" hidden="1">
      <c r="A40" s="65" t="inlineStr">
        <is>
          <t>ebsadmin.war</t>
        </is>
      </c>
      <c r="B40" s="65" t="inlineStr">
        <is>
          <t>good</t>
        </is>
      </c>
      <c r="C40" s="67" t="n"/>
      <c r="D40" s="65" t="inlineStr">
        <is>
          <t>web</t>
        </is>
      </c>
      <c r="E40" s="65" t="inlineStr">
        <is>
          <t>/var/depanalyzer-scan/websphere8/ears/internal/</t>
        </is>
      </c>
      <c r="F40" s="65" t="inlineStr">
        <is>
          <t>YES</t>
        </is>
      </c>
      <c r="G40" s="65" t="inlineStr">
        <is>
          <t>NO</t>
        </is>
      </c>
      <c r="H40" s="65" t="inlineStr">
        <is>
          <t>ECBP</t>
        </is>
      </c>
      <c r="I40" s="65" t="inlineStr">
        <is>
          <t>Yes</t>
        </is>
      </c>
      <c r="J40" s="65" t="inlineStr">
        <is>
          <t>PTL</t>
        </is>
      </c>
      <c r="K40" s="65" t="inlineStr">
        <is>
          <t>ebsadmin.war</t>
        </is>
      </c>
      <c r="L40" s="65" t="inlineStr">
        <is>
          <t>IT Architecture</t>
        </is>
      </c>
      <c r="M40" s="65" t="inlineStr">
        <is>
          <t>EBS - Admin</t>
        </is>
      </c>
      <c r="N40" s="65" t="inlineStr">
        <is>
          <t>Non-Critical</t>
        </is>
      </c>
      <c r="O40" s="65" t="inlineStr">
        <is>
          <t>24/7</t>
        </is>
      </c>
      <c r="P40" s="65" t="inlineStr">
        <is>
          <t>Web</t>
        </is>
      </c>
      <c r="Q40" s="65" t="inlineStr">
        <is>
          <t>PTL</t>
        </is>
      </c>
      <c r="R40" s="65" t="inlineStr">
        <is>
          <t>A - Architect</t>
        </is>
      </c>
      <c r="S40" s="65" t="inlineStr">
        <is>
          <t>PTL - Architect</t>
        </is>
      </c>
      <c r="T40" s="65" t="inlineStr">
        <is>
          <t>Kichline-Don</t>
        </is>
      </c>
      <c r="U40" s="65" t="inlineStr">
        <is>
          <t>Graf-David</t>
        </is>
      </c>
      <c r="V40" s="65" t="inlineStr">
        <is>
          <t>-blank-</t>
        </is>
      </c>
      <c r="W40" s="65" t="inlineStr">
        <is>
          <t>-blank-</t>
        </is>
      </c>
      <c r="X40" s="65" t="inlineStr">
        <is>
          <t>-blank-</t>
        </is>
      </c>
      <c r="Y40" s="65" t="inlineStr">
        <is>
          <t>-blank-</t>
        </is>
      </c>
      <c r="Z40" s="65" t="inlineStr">
        <is>
          <t>Finance</t>
        </is>
      </c>
      <c r="AA40" s="65" t="inlineStr">
        <is>
          <t>Kathy Baradyn</t>
        </is>
      </c>
      <c r="AB40" s="65" t="inlineStr">
        <is>
          <t xml:space="preserve"> </t>
        </is>
      </c>
      <c r="AC40" s="65" t="inlineStr">
        <is>
          <t>-blank-</t>
        </is>
      </c>
      <c r="AD40" s="65" t="inlineStr">
        <is>
          <t>-blank-</t>
        </is>
      </c>
      <c r="AE40" s="65" t="inlineStr">
        <is>
          <t>-blank-</t>
        </is>
      </c>
      <c r="AF40" s="65" t="inlineStr">
        <is>
          <t>-blank-</t>
        </is>
      </c>
      <c r="AG40" s="65" t="inlineStr">
        <is>
          <t>-blank-</t>
        </is>
      </c>
      <c r="AH40" s="65" t="inlineStr">
        <is>
          <t>-blank-</t>
        </is>
      </c>
      <c r="AI40" s="65" t="inlineStr">
        <is>
          <t>MISC</t>
        </is>
      </c>
      <c r="AJ40" s="65" t="inlineStr">
        <is>
          <t>MISC</t>
        </is>
      </c>
      <c r="AK40" s="65" t="inlineStr">
        <is>
          <t>Web Configuration Tool to Configure and Control EBS System</t>
        </is>
      </c>
      <c r="AL40" s="65" t="inlineStr">
        <is>
          <t>-blank-</t>
        </is>
      </c>
      <c r="AM40" s="65" t="inlineStr">
        <is>
          <t>Penske Confidential</t>
        </is>
      </c>
      <c r="AN40" s="65" t="inlineStr">
        <is>
          <t>EBS - Admin-Web Configuration Tool to Configure and Control EBS System</t>
        </is>
      </c>
      <c r="AO40" s="68" t="inlineStr">
        <is>
          <t xml:space="preserve"> </t>
        </is>
      </c>
      <c r="AP40" s="68" t="inlineStr">
        <is>
          <t xml:space="preserve"> </t>
        </is>
      </c>
      <c r="AQ40" s="65" t="inlineStr">
        <is>
          <t>-blank-</t>
        </is>
      </c>
      <c r="AR40" s="65" t="inlineStr">
        <is>
          <t>-blank-</t>
        </is>
      </c>
      <c r="AS40" s="65" t="inlineStr">
        <is>
          <t>DB2</t>
        </is>
      </c>
      <c r="AT40" s="65" t="inlineStr">
        <is>
          <t>GRNHILLS</t>
        </is>
      </c>
      <c r="AU40" s="65" t="inlineStr">
        <is>
          <t>Internal</t>
        </is>
      </c>
      <c r="AV40" s="65" t="inlineStr">
        <is>
          <t>http://web3.penske.com/ebsadmin</t>
        </is>
      </c>
      <c r="AW40" s="65" t="inlineStr">
        <is>
          <t>-blank-</t>
        </is>
      </c>
      <c r="AX40" s="65" t="inlineStr">
        <is>
          <t>-blank-</t>
        </is>
      </c>
      <c r="AY40" s="65" t="n">
        <v>88</v>
      </c>
      <c r="AZ40" s="65" t="inlineStr">
        <is>
          <t>Medium</t>
        </is>
      </c>
      <c r="BA40" s="65" t="inlineStr">
        <is>
          <t>Medium</t>
        </is>
      </c>
      <c r="BB40" s="65" t="inlineStr">
        <is>
          <t>Low</t>
        </is>
      </c>
      <c r="BC40" s="65" t="inlineStr">
        <is>
          <t>Low</t>
        </is>
      </c>
      <c r="BD40" s="65" t="inlineStr">
        <is>
          <t>Medium</t>
        </is>
      </c>
      <c r="BE40" s="65" t="inlineStr">
        <is>
          <t>Low</t>
        </is>
      </c>
      <c r="BF40" s="65" t="inlineStr">
        <is>
          <t>2 - 24-48 hours</t>
        </is>
      </c>
      <c r="BG40" s="65" t="inlineStr">
        <is>
          <t>-blank-</t>
        </is>
      </c>
      <c r="BH40" s="65" t="inlineStr">
        <is>
          <t>-blank-</t>
        </is>
      </c>
      <c r="BI40" s="65" t="inlineStr">
        <is>
          <t>-blank-</t>
        </is>
      </c>
      <c r="BJ40" s="65" t="inlineStr">
        <is>
          <t>Y</t>
        </is>
      </c>
      <c r="BK40" s="65" t="inlineStr">
        <is>
          <t>No</t>
        </is>
      </c>
      <c r="BL40" s="65" t="inlineStr">
        <is>
          <t>kathy.baradyn@penske.com</t>
        </is>
      </c>
      <c r="BM40" s="65" t="inlineStr">
        <is>
          <t>-blank-</t>
        </is>
      </c>
    </row>
    <row r="41" hidden="1">
      <c r="A41" s="65" t="inlineStr">
        <is>
          <t>ldapupdate</t>
        </is>
      </c>
      <c r="B41" s="65" t="inlineStr">
        <is>
          <t>good</t>
        </is>
      </c>
      <c r="C41" s="67" t="n"/>
      <c r="D41" s="65" t="inlineStr">
        <is>
          <t>batch</t>
        </is>
      </c>
      <c r="E41" s="65" t="inlineStr">
        <is>
          <t>/var/depanalyzer-scan/apps/</t>
        </is>
      </c>
      <c r="F41" s="65" t="inlineStr">
        <is>
          <t>NO</t>
        </is>
      </c>
      <c r="G41" s="65" t="inlineStr">
        <is>
          <t>YES</t>
        </is>
      </c>
      <c r="I41" s="65" t="inlineStr">
        <is>
          <t>Yes</t>
        </is>
      </c>
      <c r="J41" s="65" t="inlineStr">
        <is>
          <t>PTL</t>
        </is>
      </c>
      <c r="K41" s="65" t="inlineStr">
        <is>
          <t>-blank-</t>
        </is>
      </c>
      <c r="L41" s="65" t="inlineStr">
        <is>
          <t>IT Architecture</t>
        </is>
      </c>
      <c r="M41" s="65" t="inlineStr">
        <is>
          <t>LdapUpdate</t>
        </is>
      </c>
      <c r="N41" s="65" t="inlineStr">
        <is>
          <t>Non-Critical</t>
        </is>
      </c>
      <c r="O41" s="65" t="inlineStr">
        <is>
          <t>-blank-</t>
        </is>
      </c>
      <c r="P41" s="65" t="inlineStr">
        <is>
          <t>Web</t>
        </is>
      </c>
      <c r="Q41" s="65" t="inlineStr">
        <is>
          <t>PTL</t>
        </is>
      </c>
      <c r="R41" s="65" t="inlineStr">
        <is>
          <t>A - Architect</t>
        </is>
      </c>
      <c r="S41" s="65" t="inlineStr">
        <is>
          <t>PTL - Architect</t>
        </is>
      </c>
      <c r="T41" s="65" t="inlineStr">
        <is>
          <t>Kichline-Don</t>
        </is>
      </c>
      <c r="U41" s="65" t="inlineStr">
        <is>
          <t>Basheer-Sherin</t>
        </is>
      </c>
      <c r="V41" s="65" t="inlineStr">
        <is>
          <t>-blank-</t>
        </is>
      </c>
      <c r="W41" s="65" t="inlineStr">
        <is>
          <t>-blank-</t>
        </is>
      </c>
      <c r="X41" s="65" t="inlineStr">
        <is>
          <t>-blank-</t>
        </is>
      </c>
      <c r="Y41" s="65" t="inlineStr">
        <is>
          <t>-blank-</t>
        </is>
      </c>
      <c r="Z41" s="65" t="inlineStr">
        <is>
          <t>MIS/Oracle HR</t>
        </is>
      </c>
      <c r="AA41" s="65" t="inlineStr">
        <is>
          <t>Vinay Ramanand</t>
        </is>
      </c>
      <c r="AB41" s="65" t="inlineStr">
        <is>
          <t xml:space="preserve"> </t>
        </is>
      </c>
      <c r="AC41" s="65" t="inlineStr">
        <is>
          <t>-blank-</t>
        </is>
      </c>
      <c r="AD41" s="65" t="inlineStr">
        <is>
          <t>-blank-</t>
        </is>
      </c>
      <c r="AE41" s="65" t="inlineStr">
        <is>
          <t>-blank-</t>
        </is>
      </c>
      <c r="AF41" s="65" t="inlineStr">
        <is>
          <t>-blank-</t>
        </is>
      </c>
      <c r="AG41" s="65" t="inlineStr">
        <is>
          <t>-blank-</t>
        </is>
      </c>
      <c r="AH41" s="65" t="inlineStr">
        <is>
          <t>-blank-</t>
        </is>
      </c>
      <c r="AI41" s="65" t="inlineStr">
        <is>
          <t>SEC</t>
        </is>
      </c>
      <c r="AJ41" s="65" t="inlineStr">
        <is>
          <t>SSO</t>
        </is>
      </c>
      <c r="AK41" s="65" t="inlineStr">
        <is>
          <t>Update to "is Manager" flag in LDAP.</t>
        </is>
      </c>
      <c r="AL41" s="65" t="inlineStr">
        <is>
          <t>-blank-</t>
        </is>
      </c>
      <c r="AM41" s="65" t="inlineStr">
        <is>
          <t>Penske Confidential</t>
        </is>
      </c>
      <c r="AN41" s="65" t="inlineStr">
        <is>
          <t>Access restricted</t>
        </is>
      </c>
      <c r="AO41" s="68" t="n">
        <v>40680</v>
      </c>
      <c r="AP41" s="68" t="inlineStr">
        <is>
          <t xml:space="preserve"> </t>
        </is>
      </c>
      <c r="AQ41" s="65" t="inlineStr">
        <is>
          <t>Java</t>
        </is>
      </c>
      <c r="AR41" s="65" t="inlineStr">
        <is>
          <t>ghlx051ptlge</t>
        </is>
      </c>
      <c r="AS41" s="65" t="inlineStr">
        <is>
          <t>Oracle</t>
        </is>
      </c>
      <c r="AT41" s="65" t="inlineStr">
        <is>
          <t>OracleHR</t>
        </is>
      </c>
      <c r="AU41" s="65" t="inlineStr">
        <is>
          <t>JDK Batch</t>
        </is>
      </c>
      <c r="AV41" s="65" t="inlineStr">
        <is>
          <t>-blank-</t>
        </is>
      </c>
      <c r="AW41" s="65" t="inlineStr">
        <is>
          <t>Production LDAP and Oracle HR DB</t>
        </is>
      </c>
      <c r="AX41" s="65" t="inlineStr">
        <is>
          <t>-blank-</t>
        </is>
      </c>
      <c r="AY41" s="65" t="n">
        <v>62</v>
      </c>
      <c r="AZ41" s="65" t="inlineStr">
        <is>
          <t>Low</t>
        </is>
      </c>
      <c r="BA41" s="65" t="inlineStr">
        <is>
          <t>Low</t>
        </is>
      </c>
      <c r="BB41" s="65" t="inlineStr">
        <is>
          <t>Low</t>
        </is>
      </c>
      <c r="BC41" s="65" t="inlineStr">
        <is>
          <t>Low</t>
        </is>
      </c>
      <c r="BD41" s="65" t="inlineStr">
        <is>
          <t>Medium</t>
        </is>
      </c>
      <c r="BE41" s="65" t="inlineStr">
        <is>
          <t>Medium</t>
        </is>
      </c>
      <c r="BF41" s="65" t="inlineStr">
        <is>
          <t>3 - Beyond 48 hours</t>
        </is>
      </c>
      <c r="BG41" s="65" t="inlineStr">
        <is>
          <t>-blank-</t>
        </is>
      </c>
      <c r="BH41" s="65" t="inlineStr">
        <is>
          <t>-blank-</t>
        </is>
      </c>
      <c r="BI41" s="65" t="inlineStr">
        <is>
          <t>-blank-</t>
        </is>
      </c>
      <c r="BJ41" s="65" t="inlineStr">
        <is>
          <t>-blank-</t>
        </is>
      </c>
      <c r="BK41" s="65" t="inlineStr">
        <is>
          <t>No</t>
        </is>
      </c>
      <c r="BL41" s="65" t="inlineStr">
        <is>
          <t>-blank-</t>
        </is>
      </c>
      <c r="BM41" s="65" t="inlineStr">
        <is>
          <t>-blank-</t>
        </is>
      </c>
    </row>
    <row r="42" hidden="1">
      <c r="A42" s="65" t="inlineStr">
        <is>
          <t>log4j-agent.jar</t>
        </is>
      </c>
      <c r="B42" s="65" t="inlineStr">
        <is>
          <t>good</t>
        </is>
      </c>
      <c r="C42" s="67" t="n"/>
      <c r="D42" s="65" t="inlineStr">
        <is>
          <t>jar</t>
        </is>
      </c>
      <c r="E42" s="65" t="inlineStr">
        <is>
          <t>/var/depanalyzer-scan/jars/batch-jars/</t>
        </is>
      </c>
      <c r="F42" s="65" t="inlineStr">
        <is>
          <t>NO</t>
        </is>
      </c>
      <c r="G42" s="65" t="inlineStr">
        <is>
          <t>YES</t>
        </is>
      </c>
      <c r="I42" s="65" t="inlineStr">
        <is>
          <t>No</t>
        </is>
      </c>
      <c r="J42" s="65" t="inlineStr">
        <is>
          <t>architecture</t>
        </is>
      </c>
      <c r="K42" s="65" t="inlineStr">
        <is>
          <t xml:space="preserve"> unknown</t>
        </is>
      </c>
      <c r="R42" s="65" t="inlineStr">
        <is>
          <t>A - Architect</t>
        </is>
      </c>
      <c r="S42" s="65" t="inlineStr">
        <is>
          <t>PTL - Architect</t>
        </is>
      </c>
      <c r="T42" s="65" t="inlineStr">
        <is>
          <t>Kichline-Don</t>
        </is>
      </c>
      <c r="AO42" s="68" t="n"/>
      <c r="AP42" s="68" t="n"/>
    </row>
    <row r="43" hidden="1">
      <c r="A43" s="65" t="inlineStr">
        <is>
          <t>ebsservice.war</t>
        </is>
      </c>
      <c r="B43" s="65" t="inlineStr">
        <is>
          <t>good</t>
        </is>
      </c>
      <c r="C43" s="67" t="n"/>
      <c r="D43" s="65" t="inlineStr">
        <is>
          <t>web</t>
        </is>
      </c>
      <c r="E43" s="65" t="inlineStr">
        <is>
          <t>/var/depanalyzer-scan/websphere8/ears/wsv/</t>
        </is>
      </c>
      <c r="F43" s="65" t="inlineStr">
        <is>
          <t>YES</t>
        </is>
      </c>
      <c r="G43" s="65" t="inlineStr">
        <is>
          <t>NO</t>
        </is>
      </c>
      <c r="H43" s="65" t="inlineStr">
        <is>
          <t>ECBP</t>
        </is>
      </c>
      <c r="I43" s="65" t="inlineStr">
        <is>
          <t>Yes</t>
        </is>
      </c>
      <c r="J43" s="65" t="inlineStr">
        <is>
          <t>PTL</t>
        </is>
      </c>
      <c r="K43" s="65" t="inlineStr">
        <is>
          <t>ebsservice</t>
        </is>
      </c>
      <c r="L43" s="65" t="inlineStr">
        <is>
          <t>IT Architecture</t>
        </is>
      </c>
      <c r="M43" s="65" t="inlineStr">
        <is>
          <t>WSV - EBSservice</t>
        </is>
      </c>
      <c r="N43" s="65" t="inlineStr">
        <is>
          <t>Critical</t>
        </is>
      </c>
      <c r="O43" s="65" t="inlineStr">
        <is>
          <t>24x7x365</t>
        </is>
      </c>
      <c r="P43" s="65" t="inlineStr">
        <is>
          <t>Web</t>
        </is>
      </c>
      <c r="Q43" s="65" t="inlineStr">
        <is>
          <t>PTL</t>
        </is>
      </c>
      <c r="R43" s="65" t="inlineStr">
        <is>
          <t>A - Architect</t>
        </is>
      </c>
      <c r="S43" s="65" t="inlineStr">
        <is>
          <t>PTL - Architect</t>
        </is>
      </c>
      <c r="T43" s="65" t="inlineStr">
        <is>
          <t>Kichline-Don</t>
        </is>
      </c>
      <c r="U43" s="65" t="inlineStr">
        <is>
          <t>Graf-David</t>
        </is>
      </c>
      <c r="V43" s="65" t="inlineStr">
        <is>
          <t>-blank-</t>
        </is>
      </c>
      <c r="W43" s="65" t="inlineStr">
        <is>
          <t>-blank-</t>
        </is>
      </c>
      <c r="X43" s="65" t="inlineStr">
        <is>
          <t>-blank-</t>
        </is>
      </c>
      <c r="Y43" s="65" t="inlineStr">
        <is>
          <t>-blank-</t>
        </is>
      </c>
      <c r="Z43" s="65" t="inlineStr">
        <is>
          <t>Marketing</t>
        </is>
      </c>
      <c r="AA43" s="65" t="inlineStr">
        <is>
          <t>Bill Donnelly</t>
        </is>
      </c>
      <c r="AB43" s="65" t="inlineStr">
        <is>
          <t xml:space="preserve"> </t>
        </is>
      </c>
      <c r="AC43" s="65" t="inlineStr">
        <is>
          <t>-blank-</t>
        </is>
      </c>
      <c r="AD43" s="65" t="inlineStr">
        <is>
          <t>-blank-</t>
        </is>
      </c>
      <c r="AE43" s="65" t="inlineStr">
        <is>
          <t>-blank-</t>
        </is>
      </c>
      <c r="AF43" s="65" t="inlineStr">
        <is>
          <t>-blank-</t>
        </is>
      </c>
      <c r="AG43" s="65" t="inlineStr">
        <is>
          <t>-blank-</t>
        </is>
      </c>
      <c r="AH43" s="65" t="inlineStr">
        <is>
          <t>-blank-</t>
        </is>
      </c>
      <c r="AI43" s="65" t="inlineStr">
        <is>
          <t>MISC</t>
        </is>
      </c>
      <c r="AJ43" s="65" t="inlineStr">
        <is>
          <t>MISC</t>
        </is>
      </c>
      <c r="AK43" s="65" t="inlineStr">
        <is>
          <t>Service to utilize current EBS application.</t>
        </is>
      </c>
      <c r="AL43" s="65" t="inlineStr">
        <is>
          <t>-blank-</t>
        </is>
      </c>
      <c r="AM43" s="65" t="inlineStr">
        <is>
          <t>Penske Confidential</t>
        </is>
      </c>
      <c r="AN43" s="65" t="inlineStr">
        <is>
          <t>-blank-</t>
        </is>
      </c>
      <c r="AO43" s="68" t="inlineStr">
        <is>
          <t xml:space="preserve"> </t>
        </is>
      </c>
      <c r="AP43" s="68" t="inlineStr">
        <is>
          <t xml:space="preserve"> </t>
        </is>
      </c>
      <c r="AQ43" s="65" t="inlineStr">
        <is>
          <t>-blank-</t>
        </is>
      </c>
      <c r="AR43" s="65" t="inlineStr">
        <is>
          <t>-blank-</t>
        </is>
      </c>
      <c r="AS43" s="65" t="inlineStr">
        <is>
          <t>DB2</t>
        </is>
      </c>
      <c r="AT43" s="65" t="inlineStr">
        <is>
          <t>GHDBC3</t>
        </is>
      </c>
      <c r="AU43" s="65" t="inlineStr">
        <is>
          <t>Remoting</t>
        </is>
      </c>
      <c r="AV43" s="65" t="inlineStr">
        <is>
          <t>-blank-</t>
        </is>
      </c>
      <c r="AW43" s="65" t="inlineStr">
        <is>
          <t>-blank-</t>
        </is>
      </c>
      <c r="AX43" s="65" t="inlineStr">
        <is>
          <t>-blank-</t>
        </is>
      </c>
      <c r="AY43" s="65" t="n">
        <v>132</v>
      </c>
      <c r="AZ43" s="65" t="inlineStr">
        <is>
          <t>Low</t>
        </is>
      </c>
      <c r="BA43" s="65" t="inlineStr">
        <is>
          <t>Medium</t>
        </is>
      </c>
      <c r="BB43" s="65" t="inlineStr">
        <is>
          <t>Low</t>
        </is>
      </c>
      <c r="BC43" s="65" t="inlineStr">
        <is>
          <t>Low</t>
        </is>
      </c>
      <c r="BD43" s="65" t="inlineStr">
        <is>
          <t>High</t>
        </is>
      </c>
      <c r="BE43" s="65" t="inlineStr">
        <is>
          <t>Low</t>
        </is>
      </c>
      <c r="BF43" s="65" t="inlineStr">
        <is>
          <t>2 - 24-48 hours</t>
        </is>
      </c>
      <c r="BG43" s="65" t="inlineStr">
        <is>
          <t>Cleveland</t>
        </is>
      </c>
      <c r="BH43" s="65" t="inlineStr">
        <is>
          <t>Cleveland</t>
        </is>
      </c>
      <c r="BI43" s="65" t="inlineStr">
        <is>
          <t>-blank-</t>
        </is>
      </c>
      <c r="BJ43" s="65" t="inlineStr">
        <is>
          <t>N</t>
        </is>
      </c>
      <c r="BK43" s="65" t="inlineStr">
        <is>
          <t>No</t>
        </is>
      </c>
      <c r="BL43" s="65" t="inlineStr">
        <is>
          <t>bill.donnelly@penske.com</t>
        </is>
      </c>
      <c r="BM43" s="65" t="inlineStr">
        <is>
          <t>-blank-</t>
        </is>
      </c>
    </row>
    <row r="44" hidden="1">
      <c r="A44" s="65" t="inlineStr">
        <is>
          <t>fuelrecptbatch</t>
        </is>
      </c>
      <c r="B44" s="65" t="inlineStr">
        <is>
          <t>good</t>
        </is>
      </c>
      <c r="C44" s="67" t="n"/>
      <c r="D44" s="65" t="inlineStr">
        <is>
          <t>batch</t>
        </is>
      </c>
      <c r="E44" s="65" t="inlineStr">
        <is>
          <t>/var/depanalyzer-scan/apps/</t>
        </is>
      </c>
      <c r="F44" s="65" t="inlineStr">
        <is>
          <t>YES</t>
        </is>
      </c>
      <c r="G44" s="65" t="inlineStr">
        <is>
          <t>NO</t>
        </is>
      </c>
      <c r="H44" s="65" t="inlineStr">
        <is>
          <t>FUELR</t>
        </is>
      </c>
      <c r="I44" s="65" t="inlineStr">
        <is>
          <t>Yes</t>
        </is>
      </c>
      <c r="J44" s="65" t="inlineStr">
        <is>
          <t>PTL</t>
        </is>
      </c>
      <c r="K44" s="65" t="inlineStr">
        <is>
          <t>fuelrecptbatch.jar</t>
        </is>
      </c>
      <c r="L44" s="65" t="inlineStr">
        <is>
          <t>CE - Customer Extranet</t>
        </is>
      </c>
      <c r="M44" s="65" t="inlineStr">
        <is>
          <t>CE - Fuel Receipt Batch</t>
        </is>
      </c>
      <c r="N44" s="65" t="inlineStr">
        <is>
          <t>Critical</t>
        </is>
      </c>
      <c r="O44" s="65" t="inlineStr">
        <is>
          <t>Monday-Friday 8am-5pm</t>
        </is>
      </c>
      <c r="P44" s="65" t="inlineStr">
        <is>
          <t>Other</t>
        </is>
      </c>
      <c r="Q44" s="65" t="inlineStr">
        <is>
          <t>PTL</t>
        </is>
      </c>
      <c r="R44" s="65" t="inlineStr">
        <is>
          <t>A - Architect</t>
        </is>
      </c>
      <c r="S44" s="65" t="inlineStr">
        <is>
          <t>PTL - Architect</t>
        </is>
      </c>
      <c r="T44" s="65" t="inlineStr">
        <is>
          <t>Kichline-Don</t>
        </is>
      </c>
      <c r="U44" s="65" t="inlineStr">
        <is>
          <t>Myers-Shane</t>
        </is>
      </c>
      <c r="V44" s="65" t="inlineStr">
        <is>
          <t>-blank-</t>
        </is>
      </c>
      <c r="W44" s="65" t="inlineStr">
        <is>
          <t>-blank-</t>
        </is>
      </c>
      <c r="X44" s="65" t="inlineStr">
        <is>
          <t>-blank-</t>
        </is>
      </c>
      <c r="Y44" s="65" t="inlineStr">
        <is>
          <t>-blank-</t>
        </is>
      </c>
      <c r="Z44" s="65" t="inlineStr">
        <is>
          <t>Marketing  Fleet Services</t>
        </is>
      </c>
      <c r="AA44" s="65" t="inlineStr">
        <is>
          <t>Brandie Searle  Lauree Tranquillo  Benjamin Brewer</t>
        </is>
      </c>
      <c r="AB44" s="65" t="inlineStr">
        <is>
          <t xml:space="preserve"> </t>
        </is>
      </c>
      <c r="AC44" s="65" t="inlineStr">
        <is>
          <t>-blank-</t>
        </is>
      </c>
      <c r="AD44" s="65" t="inlineStr">
        <is>
          <t>-blank-</t>
        </is>
      </c>
      <c r="AE44" s="65" t="inlineStr">
        <is>
          <t>-blank-</t>
        </is>
      </c>
      <c r="AF44" s="65" t="inlineStr">
        <is>
          <t>-blank-</t>
        </is>
      </c>
      <c r="AG44" s="65" t="inlineStr">
        <is>
          <t>-blank-</t>
        </is>
      </c>
      <c r="AH44" s="65" t="inlineStr">
        <is>
          <t>-blank-</t>
        </is>
      </c>
      <c r="AI44" s="65" t="inlineStr">
        <is>
          <t>CE</t>
        </is>
      </c>
      <c r="AJ44" s="65" t="inlineStr">
        <is>
          <t>CE</t>
        </is>
      </c>
      <c r="AK44" s="65" t="inlineStr">
        <is>
          <t>This batch will read fuel receipt images and metadata from the CE Database and call a service Savvion exposes to open a case with Compliance (Fleet Services)</t>
        </is>
      </c>
      <c r="AL44" s="65" t="inlineStr">
        <is>
          <t>-blank-</t>
        </is>
      </c>
      <c r="AM44" s="65" t="inlineStr">
        <is>
          <t>Penske Confidential</t>
        </is>
      </c>
      <c r="AN44" s="65" t="inlineStr">
        <is>
          <t>Information that is sensitive or confidential within the Company and intended for internal business use only by those with a need-to-know.</t>
        </is>
      </c>
      <c r="AO44" s="68" t="inlineStr">
        <is>
          <t xml:space="preserve"> </t>
        </is>
      </c>
      <c r="AP44" s="68" t="inlineStr">
        <is>
          <t xml:space="preserve"> </t>
        </is>
      </c>
      <c r="AQ44" s="65" t="inlineStr">
        <is>
          <t>Java</t>
        </is>
      </c>
      <c r="AR44" s="65" t="inlineStr">
        <is>
          <t>JDK Batch Box</t>
        </is>
      </c>
      <c r="AS44" s="65" t="inlineStr">
        <is>
          <t>Oracle</t>
        </is>
      </c>
      <c r="AT44" s="65" t="inlineStr">
        <is>
          <t>cextrap.ce</t>
        </is>
      </c>
      <c r="AU44" s="65" t="inlineStr">
        <is>
          <t>JDK Batch Box</t>
        </is>
      </c>
      <c r="AV44" s="65" t="inlineStr">
        <is>
          <t>N/A</t>
        </is>
      </c>
      <c r="AW44" s="65" t="inlineStr">
        <is>
          <t>-blank-</t>
        </is>
      </c>
      <c r="AX44" s="65" t="inlineStr">
        <is>
          <t>-blank-</t>
        </is>
      </c>
      <c r="AY44" s="65" t="n">
        <v>170</v>
      </c>
      <c r="AZ44" s="65" t="inlineStr">
        <is>
          <t>Low</t>
        </is>
      </c>
      <c r="BA44" s="65" t="inlineStr">
        <is>
          <t>High</t>
        </is>
      </c>
      <c r="BB44" s="65" t="inlineStr">
        <is>
          <t>Medium</t>
        </is>
      </c>
      <c r="BC44" s="65" t="inlineStr">
        <is>
          <t>Medium</t>
        </is>
      </c>
      <c r="BD44" s="65" t="inlineStr">
        <is>
          <t>Medium</t>
        </is>
      </c>
      <c r="BE44" s="65" t="inlineStr">
        <is>
          <t>Medium</t>
        </is>
      </c>
      <c r="BF44" s="65" t="inlineStr">
        <is>
          <t>1 - Immediate</t>
        </is>
      </c>
      <c r="BG44" s="65" t="inlineStr">
        <is>
          <t>-blank-</t>
        </is>
      </c>
      <c r="BH44" s="65" t="inlineStr">
        <is>
          <t>-blank-</t>
        </is>
      </c>
      <c r="BI44" s="65" t="inlineStr">
        <is>
          <t>-blank-</t>
        </is>
      </c>
      <c r="BJ44" s="65" t="inlineStr">
        <is>
          <t>-blank-</t>
        </is>
      </c>
      <c r="BK44" s="65" t="inlineStr">
        <is>
          <t>No</t>
        </is>
      </c>
      <c r="BL44" s="65" t="inlineStr">
        <is>
          <t>Brandie.Searle@penske.com;Lauree.Tranquillo@penske.com;Benjamin.Brewer@penske.com; ebizdev@penske.com;savviondev@penske.com</t>
        </is>
      </c>
      <c r="BM44" s="65" t="inlineStr">
        <is>
          <t>-blank-</t>
        </is>
      </c>
    </row>
    <row r="45" hidden="1">
      <c r="A45" s="65" t="inlineStr">
        <is>
          <t>penske-jboss-log4j.jar</t>
        </is>
      </c>
      <c r="B45" s="65" t="inlineStr">
        <is>
          <t>good</t>
        </is>
      </c>
      <c r="C45" s="67" t="n"/>
      <c r="D45" s="65" t="inlineStr">
        <is>
          <t>jar</t>
        </is>
      </c>
      <c r="E45" s="65" t="inlineStr">
        <is>
          <t>/var/depanalyzer-scan/jars/ptlcommon_1/</t>
        </is>
      </c>
      <c r="F45" s="65" t="inlineStr">
        <is>
          <t>NO</t>
        </is>
      </c>
      <c r="G45" s="65" t="inlineStr">
        <is>
          <t>YES</t>
        </is>
      </c>
      <c r="I45" s="65" t="inlineStr">
        <is>
          <t>No</t>
        </is>
      </c>
      <c r="J45" s="65" t="inlineStr">
        <is>
          <t>architecture</t>
        </is>
      </c>
      <c r="K45" s="65" t="inlineStr">
        <is>
          <t>deprecated in-house jar, can be retired (NO IT Contact)</t>
        </is>
      </c>
      <c r="L45" s="65" t="inlineStr">
        <is>
          <t>IT Architecture</t>
        </is>
      </c>
      <c r="M45" s="65" t="inlineStr">
        <is>
          <t>JBOSS Log4j Appender</t>
        </is>
      </c>
      <c r="R45" s="65" t="inlineStr">
        <is>
          <t>A - Architect</t>
        </is>
      </c>
      <c r="S45" s="65" t="inlineStr">
        <is>
          <t>PTL - Architect</t>
        </is>
      </c>
      <c r="T45" s="65" t="inlineStr">
        <is>
          <t>Kichline-Don</t>
        </is>
      </c>
      <c r="AO45" s="68" t="n"/>
      <c r="AP45" s="68" t="n"/>
    </row>
    <row r="46" hidden="1">
      <c r="A46" s="65" t="inlineStr">
        <is>
          <t>hrldapcomparision</t>
        </is>
      </c>
      <c r="B46" s="65" t="inlineStr">
        <is>
          <t>good</t>
        </is>
      </c>
      <c r="C46" s="67" t="n"/>
      <c r="D46" s="65" t="inlineStr">
        <is>
          <t>batch</t>
        </is>
      </c>
      <c r="E46" s="65" t="inlineStr">
        <is>
          <t>/var/depanalyzer-scan/apps/</t>
        </is>
      </c>
      <c r="F46" s="65" t="inlineStr">
        <is>
          <t>YES</t>
        </is>
      </c>
      <c r="G46" s="65" t="inlineStr">
        <is>
          <t>NO</t>
        </is>
      </c>
      <c r="H46" s="65" t="inlineStr">
        <is>
          <t>LHCBP</t>
        </is>
      </c>
      <c r="I46" s="65" t="inlineStr">
        <is>
          <t>Yes</t>
        </is>
      </c>
      <c r="J46" s="65" t="inlineStr">
        <is>
          <t>PTL</t>
        </is>
      </c>
      <c r="K46" s="65" t="inlineStr">
        <is>
          <t>-blank-</t>
        </is>
      </c>
      <c r="L46" s="65" t="inlineStr">
        <is>
          <t>IT Architecture</t>
        </is>
      </c>
      <c r="M46" s="65" t="inlineStr">
        <is>
          <t>HRLDAP Comparison</t>
        </is>
      </c>
      <c r="N46" s="65" t="inlineStr">
        <is>
          <t>Non-Critical</t>
        </is>
      </c>
      <c r="O46" s="65" t="inlineStr">
        <is>
          <t>Daily</t>
        </is>
      </c>
      <c r="P46" s="65" t="inlineStr">
        <is>
          <t>Web</t>
        </is>
      </c>
      <c r="Q46" s="65" t="inlineStr">
        <is>
          <t>PTL</t>
        </is>
      </c>
      <c r="R46" s="65" t="inlineStr">
        <is>
          <t>A - Architect</t>
        </is>
      </c>
      <c r="S46" s="65" t="inlineStr">
        <is>
          <t>PTL - Architect</t>
        </is>
      </c>
      <c r="T46" s="65" t="inlineStr">
        <is>
          <t>Kichline-Don</t>
        </is>
      </c>
      <c r="U46" s="65" t="inlineStr">
        <is>
          <t>Basheer-Sherin</t>
        </is>
      </c>
      <c r="V46" s="65" t="inlineStr">
        <is>
          <t>-blank-</t>
        </is>
      </c>
      <c r="W46" s="65" t="inlineStr">
        <is>
          <t>-blank-</t>
        </is>
      </c>
      <c r="X46" s="65" t="inlineStr">
        <is>
          <t>-blank-</t>
        </is>
      </c>
      <c r="Y46" s="65" t="inlineStr">
        <is>
          <t>-blank-</t>
        </is>
      </c>
      <c r="Z46" s="65" t="inlineStr">
        <is>
          <t>ITDS - Security</t>
        </is>
      </c>
      <c r="AA46" s="65" t="inlineStr">
        <is>
          <t>Kathy Beaudin</t>
        </is>
      </c>
      <c r="AB46" s="65" t="inlineStr">
        <is>
          <t xml:space="preserve"> </t>
        </is>
      </c>
      <c r="AC46" s="65" t="inlineStr">
        <is>
          <t>-blank-</t>
        </is>
      </c>
      <c r="AD46" s="65" t="inlineStr">
        <is>
          <t>-blank-</t>
        </is>
      </c>
      <c r="AE46" s="65" t="inlineStr">
        <is>
          <t>-blank-</t>
        </is>
      </c>
      <c r="AF46" s="65" t="inlineStr">
        <is>
          <t>-blank-</t>
        </is>
      </c>
      <c r="AG46" s="65" t="inlineStr">
        <is>
          <t>-blank-</t>
        </is>
      </c>
      <c r="AH46" s="65" t="inlineStr">
        <is>
          <t>-blank-</t>
        </is>
      </c>
      <c r="AI46" s="65" t="inlineStr">
        <is>
          <t>SEC</t>
        </is>
      </c>
      <c r="AJ46" s="65" t="inlineStr">
        <is>
          <t>SEC</t>
        </is>
      </c>
      <c r="AK46" s="65" t="inlineStr">
        <is>
          <t>Comparison tool between LDAP and Oracle HR.</t>
        </is>
      </c>
      <c r="AL46" s="65" t="inlineStr">
        <is>
          <t>-blank-</t>
        </is>
      </c>
      <c r="AM46" s="65" t="inlineStr">
        <is>
          <t>Penske Confidential</t>
        </is>
      </c>
      <c r="AN46" s="65" t="inlineStr">
        <is>
          <t>-blank-</t>
        </is>
      </c>
      <c r="AO46" s="68" t="n">
        <v>40302</v>
      </c>
      <c r="AP46" s="68" t="inlineStr">
        <is>
          <t xml:space="preserve"> </t>
        </is>
      </c>
      <c r="AQ46" s="65" t="inlineStr">
        <is>
          <t>Java</t>
        </is>
      </c>
      <c r="AR46" s="65" t="inlineStr">
        <is>
          <t>GHLX057PTLGE</t>
        </is>
      </c>
      <c r="AS46" s="65" t="inlineStr">
        <is>
          <t>ORACLE</t>
        </is>
      </c>
      <c r="AT46" s="65" t="inlineStr">
        <is>
          <t>ORACLE HR</t>
        </is>
      </c>
      <c r="AU46" s="65" t="inlineStr">
        <is>
          <t>JDAK BATCH</t>
        </is>
      </c>
      <c r="AV46" s="65" t="inlineStr">
        <is>
          <t>-blank-</t>
        </is>
      </c>
      <c r="AW46" s="65" t="inlineStr">
        <is>
          <t>LDAP</t>
        </is>
      </c>
      <c r="AX46" s="65" t="inlineStr">
        <is>
          <t>-blank-</t>
        </is>
      </c>
      <c r="AY46" s="65" t="n">
        <v>100</v>
      </c>
      <c r="AZ46" s="65" t="inlineStr">
        <is>
          <t>High</t>
        </is>
      </c>
      <c r="BA46" s="65" t="inlineStr">
        <is>
          <t>Low</t>
        </is>
      </c>
      <c r="BB46" s="65" t="inlineStr">
        <is>
          <t>Low</t>
        </is>
      </c>
      <c r="BC46" s="65" t="inlineStr">
        <is>
          <t>Low</t>
        </is>
      </c>
      <c r="BD46" s="65" t="inlineStr">
        <is>
          <t>Medium</t>
        </is>
      </c>
      <c r="BE46" s="65" t="inlineStr">
        <is>
          <t>Low</t>
        </is>
      </c>
      <c r="BF46" s="65" t="inlineStr">
        <is>
          <t>3 - Beyond 48 hours</t>
        </is>
      </c>
      <c r="BG46" s="65" t="inlineStr">
        <is>
          <t>-blank-</t>
        </is>
      </c>
      <c r="BH46" s="65" t="inlineStr">
        <is>
          <t>-blank-</t>
        </is>
      </c>
      <c r="BI46" s="65" t="inlineStr">
        <is>
          <t>-blank-</t>
        </is>
      </c>
      <c r="BJ46" s="65" t="inlineStr">
        <is>
          <t>N</t>
        </is>
      </c>
      <c r="BK46" s="65" t="inlineStr">
        <is>
          <t>No</t>
        </is>
      </c>
      <c r="BL46" s="65" t="inlineStr">
        <is>
          <t>-blank-</t>
        </is>
      </c>
      <c r="BM46" s="65" t="inlineStr">
        <is>
          <t>-blank-</t>
        </is>
      </c>
    </row>
    <row r="47" hidden="1">
      <c r="A47" s="65" t="inlineStr">
        <is>
          <t>phonebook.war</t>
        </is>
      </c>
      <c r="B47" s="65" t="inlineStr">
        <is>
          <t>good</t>
        </is>
      </c>
      <c r="C47" s="67" t="inlineStr">
        <is>
          <t>RETIRED</t>
        </is>
      </c>
      <c r="D47" s="65" t="inlineStr">
        <is>
          <t>web</t>
        </is>
      </c>
      <c r="E47" s="65" t="inlineStr">
        <is>
          <t>/var/depanalyzer-scan/websphere8/ears/internal/</t>
        </is>
      </c>
      <c r="F47" s="65" t="inlineStr">
        <is>
          <t>NO</t>
        </is>
      </c>
      <c r="G47" s="65" t="inlineStr">
        <is>
          <t>YES</t>
        </is>
      </c>
      <c r="H47" s="65" t="inlineStr">
        <is>
          <t>PBBP</t>
        </is>
      </c>
      <c r="I47" s="65" t="inlineStr">
        <is>
          <t>Yes</t>
        </is>
      </c>
      <c r="J47" s="65" t="inlineStr">
        <is>
          <t>PTL</t>
        </is>
      </c>
      <c r="K47" s="65" t="inlineStr">
        <is>
          <t>phonebook</t>
        </is>
      </c>
      <c r="L47" s="65" t="inlineStr">
        <is>
          <t>Intranet</t>
        </is>
      </c>
      <c r="M47" s="65" t="inlineStr">
        <is>
          <t>Phonebook</t>
        </is>
      </c>
      <c r="N47" s="65" t="inlineStr">
        <is>
          <t>Critical</t>
        </is>
      </c>
      <c r="O47" s="65" t="inlineStr">
        <is>
          <t>24/7</t>
        </is>
      </c>
      <c r="P47" s="65" t="inlineStr">
        <is>
          <t>Web</t>
        </is>
      </c>
      <c r="Q47" s="65" t="inlineStr">
        <is>
          <t>PTL</t>
        </is>
      </c>
      <c r="R47" s="65" t="inlineStr">
        <is>
          <t>A - Architect</t>
        </is>
      </c>
      <c r="S47" s="65" t="inlineStr">
        <is>
          <t>PTL - Architect</t>
        </is>
      </c>
      <c r="T47" s="65" t="inlineStr">
        <is>
          <t>Kichline-Don</t>
        </is>
      </c>
      <c r="U47" s="65" t="inlineStr">
        <is>
          <t>Myers-Shane</t>
        </is>
      </c>
      <c r="V47" s="65" t="inlineStr">
        <is>
          <t>Basheer-Sherin</t>
        </is>
      </c>
      <c r="W47" s="65" t="inlineStr">
        <is>
          <t>-blank-</t>
        </is>
      </c>
      <c r="X47" s="65" t="inlineStr">
        <is>
          <t>-blank-</t>
        </is>
      </c>
      <c r="Y47" s="65" t="inlineStr">
        <is>
          <t>-blank-</t>
        </is>
      </c>
      <c r="Z47" s="65" t="inlineStr">
        <is>
          <t>Marketing</t>
        </is>
      </c>
      <c r="AA47" s="65" t="inlineStr">
        <is>
          <t>Tim Haynes</t>
        </is>
      </c>
      <c r="AB47" s="65" t="inlineStr">
        <is>
          <t xml:space="preserve"> </t>
        </is>
      </c>
      <c r="AC47" s="65" t="inlineStr">
        <is>
          <t>-blank-</t>
        </is>
      </c>
      <c r="AD47" s="65" t="inlineStr">
        <is>
          <t>-blank-</t>
        </is>
      </c>
      <c r="AE47" s="65" t="inlineStr">
        <is>
          <t>-blank-</t>
        </is>
      </c>
      <c r="AF47" s="65" t="inlineStr">
        <is>
          <t>-blank-</t>
        </is>
      </c>
      <c r="AG47" s="65" t="inlineStr">
        <is>
          <t>-blank-</t>
        </is>
      </c>
      <c r="AH47" s="65" t="inlineStr">
        <is>
          <t>-blank-</t>
        </is>
      </c>
      <c r="AI47" s="65" t="inlineStr">
        <is>
          <t>IaNet</t>
        </is>
      </c>
      <c r="AJ47" s="65" t="inlineStr">
        <is>
          <t>JSP</t>
        </is>
      </c>
      <c r="AK47" s="65" t="inlineStr">
        <is>
          <t>Electronic phonebook for PTL.</t>
        </is>
      </c>
      <c r="AL47" s="65" t="inlineStr">
        <is>
          <t>-blank-</t>
        </is>
      </c>
      <c r="AM47" s="65" t="inlineStr">
        <is>
          <t>Penske Proprietary</t>
        </is>
      </c>
      <c r="AN47" s="65" t="inlineStr">
        <is>
          <t>-blank-</t>
        </is>
      </c>
      <c r="AO47" s="68" t="n">
        <v>40071</v>
      </c>
      <c r="AP47" s="68" t="inlineStr">
        <is>
          <t xml:space="preserve"> </t>
        </is>
      </c>
      <c r="AQ47" s="65" t="inlineStr">
        <is>
          <t>-blank-</t>
        </is>
      </c>
      <c r="AR47" s="65" t="inlineStr">
        <is>
          <t>Web3.penske.com</t>
        </is>
      </c>
      <c r="AS47" s="65" t="inlineStr">
        <is>
          <t>SQL Server</t>
        </is>
      </c>
      <c r="AT47" s="65" t="inlineStr">
        <is>
          <t>GHSQL70PROD\SQL70</t>
        </is>
      </c>
      <c r="AU47" s="65" t="inlineStr">
        <is>
          <t>intnonssl</t>
        </is>
      </c>
      <c r="AV47" s="65" t="inlineStr">
        <is>
          <t>http://web4.penske.com/phonebook/entry/ApplicationEntry</t>
        </is>
      </c>
      <c r="AW47" s="65" t="inlineStr">
        <is>
          <t>-blank-</t>
        </is>
      </c>
      <c r="AX47" s="65" t="inlineStr">
        <is>
          <t>-blank-</t>
        </is>
      </c>
      <c r="AY47" s="65" t="n">
        <v>42</v>
      </c>
      <c r="AZ47" s="65" t="inlineStr">
        <is>
          <t>Low</t>
        </is>
      </c>
      <c r="BA47" s="65" t="inlineStr">
        <is>
          <t>Low</t>
        </is>
      </c>
      <c r="BB47" s="65" t="inlineStr">
        <is>
          <t>Low</t>
        </is>
      </c>
      <c r="BC47" s="65" t="inlineStr">
        <is>
          <t>Low</t>
        </is>
      </c>
      <c r="BD47" s="65" t="inlineStr">
        <is>
          <t>Low</t>
        </is>
      </c>
      <c r="BE47" s="65" t="inlineStr">
        <is>
          <t>Low</t>
        </is>
      </c>
      <c r="BF47" s="65" t="inlineStr">
        <is>
          <t>3 - Beyond 48 hours</t>
        </is>
      </c>
      <c r="BG47" s="65" t="inlineStr">
        <is>
          <t>-blank-</t>
        </is>
      </c>
      <c r="BH47" s="65" t="inlineStr">
        <is>
          <t>-blank-</t>
        </is>
      </c>
      <c r="BI47" s="65" t="inlineStr">
        <is>
          <t>-blank-</t>
        </is>
      </c>
      <c r="BJ47" s="65" t="inlineStr">
        <is>
          <t>N</t>
        </is>
      </c>
      <c r="BK47" s="65" t="inlineStr">
        <is>
          <t>No</t>
        </is>
      </c>
      <c r="BL47" s="65" t="inlineStr">
        <is>
          <t>Shane.myers@penske.com;Rohit.Talwar@penske.com;tim.haynes@penske.com</t>
        </is>
      </c>
      <c r="BM47" s="65" t="inlineStr">
        <is>
          <t>-blank-</t>
        </is>
      </c>
    </row>
    <row r="48" hidden="1">
      <c r="A48" s="65" t="inlineStr">
        <is>
          <t>international.war</t>
        </is>
      </c>
      <c r="B48" s="65" t="inlineStr">
        <is>
          <t>good</t>
        </is>
      </c>
      <c r="C48" s="67" t="n"/>
      <c r="D48" s="65" t="inlineStr">
        <is>
          <t>web</t>
        </is>
      </c>
      <c r="E48" s="65" t="inlineStr">
        <is>
          <t>/var/depanalyzer-scan/websphere8/ears/external/</t>
        </is>
      </c>
      <c r="F48" s="65" t="inlineStr">
        <is>
          <t>YES</t>
        </is>
      </c>
      <c r="G48" s="65" t="inlineStr">
        <is>
          <t>NO</t>
        </is>
      </c>
      <c r="H48" s="65" t="inlineStr">
        <is>
          <t>INTRNL</t>
        </is>
      </c>
      <c r="I48" s="65" t="inlineStr">
        <is>
          <t>Yes</t>
        </is>
      </c>
      <c r="J48" s="65" t="inlineStr">
        <is>
          <t>PTL</t>
        </is>
      </c>
      <c r="K48" s="65" t="inlineStr">
        <is>
          <t>international</t>
        </is>
      </c>
      <c r="L48" s="65" t="inlineStr">
        <is>
          <t>ASP</t>
        </is>
      </c>
      <c r="M48" s="65" t="inlineStr">
        <is>
          <t>ASP - International Link (eLearning)</t>
        </is>
      </c>
      <c r="N48" s="65" t="inlineStr">
        <is>
          <t>Non-Critical</t>
        </is>
      </c>
      <c r="O48" s="65" t="inlineStr">
        <is>
          <t>-blank-</t>
        </is>
      </c>
      <c r="P48" s="65" t="inlineStr">
        <is>
          <t>Web</t>
        </is>
      </c>
      <c r="Q48" s="65" t="inlineStr">
        <is>
          <t>PTL</t>
        </is>
      </c>
      <c r="R48" s="65" t="inlineStr">
        <is>
          <t>A - Architect</t>
        </is>
      </c>
      <c r="S48" s="65" t="inlineStr">
        <is>
          <t>PTL - Architect</t>
        </is>
      </c>
      <c r="T48" s="65" t="inlineStr">
        <is>
          <t>Kichline-Don</t>
        </is>
      </c>
      <c r="U48" s="65" t="inlineStr">
        <is>
          <t>Graf-David</t>
        </is>
      </c>
      <c r="V48" s="65" t="inlineStr">
        <is>
          <t>-blank-</t>
        </is>
      </c>
      <c r="W48" s="65" t="inlineStr">
        <is>
          <t>-blank-</t>
        </is>
      </c>
      <c r="X48" s="65" t="inlineStr">
        <is>
          <t>-blank-</t>
        </is>
      </c>
      <c r="Y48" s="65" t="inlineStr">
        <is>
          <t>-blank-</t>
        </is>
      </c>
      <c r="Z48" s="65" t="inlineStr">
        <is>
          <t>-blank-</t>
        </is>
      </c>
      <c r="AA48" s="65" t="inlineStr">
        <is>
          <t>-blank-</t>
        </is>
      </c>
      <c r="AB48" s="65" t="inlineStr">
        <is>
          <t xml:space="preserve"> </t>
        </is>
      </c>
      <c r="AC48" s="65" t="inlineStr">
        <is>
          <t>-blank-</t>
        </is>
      </c>
      <c r="AD48" s="65" t="inlineStr">
        <is>
          <t>-blank-</t>
        </is>
      </c>
      <c r="AE48" s="65" t="inlineStr">
        <is>
          <t>-blank-</t>
        </is>
      </c>
      <c r="AF48" s="65" t="inlineStr">
        <is>
          <t>-blank-</t>
        </is>
      </c>
      <c r="AG48" s="65" t="inlineStr">
        <is>
          <t>-blank-</t>
        </is>
      </c>
      <c r="AH48" s="65" t="inlineStr">
        <is>
          <t>-blank-</t>
        </is>
      </c>
      <c r="AI48" s="65" t="inlineStr">
        <is>
          <t>IaNet</t>
        </is>
      </c>
      <c r="AJ48" s="65" t="inlineStr">
        <is>
          <t>ASP</t>
        </is>
      </c>
      <c r="AK48" s="65" t="inlineStr">
        <is>
          <t>Provide an application to redirect a user to the Navistar Training website.</t>
        </is>
      </c>
      <c r="AL48" s="65" t="inlineStr">
        <is>
          <t>-blank-</t>
        </is>
      </c>
      <c r="AM48" s="65" t="inlineStr">
        <is>
          <t>-blank-</t>
        </is>
      </c>
      <c r="AN48" s="65" t="inlineStr">
        <is>
          <t>-blank-</t>
        </is>
      </c>
      <c r="AO48" s="68" t="inlineStr">
        <is>
          <t xml:space="preserve"> </t>
        </is>
      </c>
      <c r="AP48" s="68" t="inlineStr">
        <is>
          <t xml:space="preserve"> </t>
        </is>
      </c>
      <c r="AQ48" s="65" t="inlineStr">
        <is>
          <t>-blank-</t>
        </is>
      </c>
      <c r="AR48" s="65" t="inlineStr">
        <is>
          <t>-blank-</t>
        </is>
      </c>
      <c r="AS48" s="65" t="inlineStr">
        <is>
          <t>Oracle</t>
        </is>
      </c>
      <c r="AT48" s="65" t="inlineStr">
        <is>
          <t>Oracle HR</t>
        </is>
      </c>
      <c r="AU48" s="65" t="inlineStr">
        <is>
          <t>External</t>
        </is>
      </c>
      <c r="AV48" s="65" t="inlineStr">
        <is>
          <t>-blank-</t>
        </is>
      </c>
      <c r="AW48" s="65" t="inlineStr">
        <is>
          <t>-blank-</t>
        </is>
      </c>
      <c r="AX48" s="65" t="inlineStr">
        <is>
          <t>-blank-</t>
        </is>
      </c>
      <c r="AY48" s="65" t="n">
        <v>42</v>
      </c>
      <c r="AZ48" s="65" t="inlineStr">
        <is>
          <t>Low</t>
        </is>
      </c>
      <c r="BA48" s="65" t="inlineStr">
        <is>
          <t>Low</t>
        </is>
      </c>
      <c r="BB48" s="65" t="inlineStr">
        <is>
          <t>Low</t>
        </is>
      </c>
      <c r="BC48" s="65" t="inlineStr">
        <is>
          <t>Low</t>
        </is>
      </c>
      <c r="BD48" s="65" t="inlineStr">
        <is>
          <t>Low</t>
        </is>
      </c>
      <c r="BE48" s="65" t="inlineStr">
        <is>
          <t>Low</t>
        </is>
      </c>
      <c r="BF48" s="65" t="inlineStr">
        <is>
          <t>3 - Beyond 48 hours</t>
        </is>
      </c>
      <c r="BG48" s="65" t="inlineStr">
        <is>
          <t>-blank-</t>
        </is>
      </c>
      <c r="BH48" s="65" t="inlineStr">
        <is>
          <t>-blank-</t>
        </is>
      </c>
      <c r="BI48" s="65" t="inlineStr">
        <is>
          <t>-blank-</t>
        </is>
      </c>
      <c r="BJ48" s="65" t="inlineStr">
        <is>
          <t>Y</t>
        </is>
      </c>
      <c r="BK48" s="65" t="inlineStr">
        <is>
          <t>No</t>
        </is>
      </c>
      <c r="BL48" s="65" t="inlineStr">
        <is>
          <t>-blank-</t>
        </is>
      </c>
      <c r="BM48" s="65" t="inlineStr">
        <is>
          <t>-blank-</t>
        </is>
      </c>
    </row>
    <row r="49" hidden="1">
      <c r="A49" s="65" t="inlineStr">
        <is>
          <t>javapostop</t>
        </is>
      </c>
      <c r="B49" s="65" t="inlineStr">
        <is>
          <t>good</t>
        </is>
      </c>
      <c r="C49" s="67" t="n"/>
      <c r="D49" s="65" t="inlineStr">
        <is>
          <t>batch</t>
        </is>
      </c>
      <c r="E49" s="65" t="inlineStr">
        <is>
          <t>/var/depanalyzer-scan/apps/</t>
        </is>
      </c>
      <c r="F49" s="65" t="inlineStr">
        <is>
          <t>YES</t>
        </is>
      </c>
      <c r="G49" s="65" t="inlineStr">
        <is>
          <t>NO</t>
        </is>
      </c>
      <c r="H49" s="65" t="inlineStr">
        <is>
          <t>JAVAPOSTOP</t>
        </is>
      </c>
      <c r="I49" s="65" t="inlineStr">
        <is>
          <t>Yes</t>
        </is>
      </c>
      <c r="J49" s="65" t="inlineStr">
        <is>
          <t>PTL</t>
        </is>
      </c>
      <c r="K49" s="65" t="inlineStr">
        <is>
          <t>javapostop</t>
        </is>
      </c>
      <c r="L49" s="65" t="inlineStr">
        <is>
          <t>IT Architecture</t>
        </is>
      </c>
      <c r="M49" s="65" t="inlineStr">
        <is>
          <t>JAVAPOSTOP</t>
        </is>
      </c>
      <c r="N49" s="65" t="inlineStr">
        <is>
          <t>Non-Critical</t>
        </is>
      </c>
      <c r="O49" s="65" t="inlineStr">
        <is>
          <t>24/7</t>
        </is>
      </c>
      <c r="P49" s="65" t="inlineStr">
        <is>
          <t>Web</t>
        </is>
      </c>
      <c r="Q49" s="65" t="inlineStr">
        <is>
          <t>PTL</t>
        </is>
      </c>
      <c r="R49" s="65" t="inlineStr">
        <is>
          <t>A - Architect</t>
        </is>
      </c>
      <c r="S49" s="65" t="inlineStr">
        <is>
          <t>PTL - Architect</t>
        </is>
      </c>
      <c r="T49" s="65" t="inlineStr">
        <is>
          <t>Kichline-Don</t>
        </is>
      </c>
      <c r="U49" s="65" t="inlineStr">
        <is>
          <t>Basheer-Sherin</t>
        </is>
      </c>
      <c r="V49" s="65" t="inlineStr">
        <is>
          <t>-blank-</t>
        </is>
      </c>
      <c r="W49" s="65" t="inlineStr">
        <is>
          <t>-blank-</t>
        </is>
      </c>
      <c r="X49" s="65" t="inlineStr">
        <is>
          <t>-blank-</t>
        </is>
      </c>
      <c r="Y49" s="65" t="inlineStr">
        <is>
          <t>-blank-</t>
        </is>
      </c>
      <c r="Z49" s="65" t="inlineStr">
        <is>
          <t>Architecture</t>
        </is>
      </c>
      <c r="AA49" s="65" t="inlineStr">
        <is>
          <t>Don Kichline</t>
        </is>
      </c>
      <c r="AB49" s="65" t="inlineStr">
        <is>
          <t xml:space="preserve"> </t>
        </is>
      </c>
      <c r="AC49" s="65" t="inlineStr">
        <is>
          <t>-blank-</t>
        </is>
      </c>
      <c r="AD49" s="65" t="inlineStr">
        <is>
          <t>-blank-</t>
        </is>
      </c>
      <c r="AE49" s="65" t="inlineStr">
        <is>
          <t>-blank-</t>
        </is>
      </c>
      <c r="AF49" s="65" t="inlineStr">
        <is>
          <t>-blank-</t>
        </is>
      </c>
      <c r="AG49" s="65" t="inlineStr">
        <is>
          <t>-blank-</t>
        </is>
      </c>
      <c r="AH49" s="65" t="inlineStr">
        <is>
          <t>-blank-</t>
        </is>
      </c>
      <c r="AI49" s="65" t="inlineStr">
        <is>
          <t>-blank-</t>
        </is>
      </c>
      <c r="AJ49" s="65" t="inlineStr">
        <is>
          <t>-blank-</t>
        </is>
      </c>
      <c r="AK49" s="65" t="inlineStr">
        <is>
          <t>Sync's LDAP with userstore; WRP &amp; LTECH</t>
        </is>
      </c>
      <c r="AL49" s="65" t="inlineStr">
        <is>
          <t>-blank-</t>
        </is>
      </c>
      <c r="AM49" s="65" t="inlineStr">
        <is>
          <t>Penske Controlled</t>
        </is>
      </c>
      <c r="AN49" s="65" t="inlineStr">
        <is>
          <t>-blank-</t>
        </is>
      </c>
      <c r="AO49" s="68" t="n">
        <v>40862</v>
      </c>
      <c r="AP49" s="68" t="inlineStr">
        <is>
          <t xml:space="preserve"> </t>
        </is>
      </c>
      <c r="AQ49" s="65" t="inlineStr">
        <is>
          <t>Java</t>
        </is>
      </c>
      <c r="AR49" s="65" t="inlineStr">
        <is>
          <t>GHLX051PTLGE</t>
        </is>
      </c>
      <c r="AS49" s="65" t="inlineStr">
        <is>
          <t>DB2 (Userstore  ORACLE (WRP)  ORACLE (LTECH)</t>
        </is>
      </c>
      <c r="AT49" s="65" t="inlineStr">
        <is>
          <t>GHDBC1</t>
        </is>
      </c>
      <c r="AU49" s="65" t="inlineStr">
        <is>
          <t>Java JDK Batch</t>
        </is>
      </c>
      <c r="AV49" s="65" t="inlineStr">
        <is>
          <t>-blank-</t>
        </is>
      </c>
      <c r="AW49" s="65" t="inlineStr">
        <is>
          <t>LDAP PROD</t>
        </is>
      </c>
      <c r="AX49" s="65" t="inlineStr">
        <is>
          <t>-blank-</t>
        </is>
      </c>
      <c r="AY49" s="65" t="inlineStr">
        <is>
          <t>-blank-</t>
        </is>
      </c>
      <c r="AZ49" s="65" t="inlineStr">
        <is>
          <t>-blank-</t>
        </is>
      </c>
      <c r="BA49" s="65" t="inlineStr">
        <is>
          <t>-blank-</t>
        </is>
      </c>
      <c r="BB49" s="65" t="inlineStr">
        <is>
          <t>-blank-</t>
        </is>
      </c>
      <c r="BC49" s="65" t="inlineStr">
        <is>
          <t>-blank-</t>
        </is>
      </c>
      <c r="BD49" s="65" t="inlineStr">
        <is>
          <t>-blank-</t>
        </is>
      </c>
      <c r="BE49" s="65" t="inlineStr">
        <is>
          <t>-blank-</t>
        </is>
      </c>
      <c r="BF49" s="65" t="inlineStr">
        <is>
          <t>-blank-</t>
        </is>
      </c>
      <c r="BG49" s="65" t="inlineStr">
        <is>
          <t>-blank-</t>
        </is>
      </c>
      <c r="BH49" s="65" t="inlineStr">
        <is>
          <t>-blank-</t>
        </is>
      </c>
      <c r="BI49" s="65" t="inlineStr">
        <is>
          <t>-blank-</t>
        </is>
      </c>
      <c r="BJ49" s="65" t="inlineStr">
        <is>
          <t>N</t>
        </is>
      </c>
      <c r="BK49" s="65" t="inlineStr">
        <is>
          <t>No</t>
        </is>
      </c>
      <c r="BL49" s="65" t="inlineStr">
        <is>
          <t>rajkannan.selvaganapathi@penske.com</t>
        </is>
      </c>
      <c r="BM49" s="65" t="inlineStr">
        <is>
          <t>-blank-</t>
        </is>
      </c>
    </row>
    <row r="50" hidden="1">
      <c r="A50" s="65" t="inlineStr">
        <is>
          <t>ldapismgr</t>
        </is>
      </c>
      <c r="B50" s="65" t="inlineStr">
        <is>
          <t>good</t>
        </is>
      </c>
      <c r="C50" s="67" t="n"/>
      <c r="D50" s="65" t="inlineStr">
        <is>
          <t>batch</t>
        </is>
      </c>
      <c r="E50" s="65" t="inlineStr">
        <is>
          <t>/var/depanalyzer-scan/apps/</t>
        </is>
      </c>
      <c r="F50" s="65" t="inlineStr">
        <is>
          <t>YES</t>
        </is>
      </c>
      <c r="G50" s="65" t="inlineStr">
        <is>
          <t>NO</t>
        </is>
      </c>
      <c r="H50" s="65" t="inlineStr">
        <is>
          <t>LDAPISMGERBP</t>
        </is>
      </c>
      <c r="I50" s="65" t="inlineStr">
        <is>
          <t>Yes</t>
        </is>
      </c>
      <c r="J50" s="65" t="inlineStr">
        <is>
          <t>PTL</t>
        </is>
      </c>
      <c r="K50" s="65" t="inlineStr">
        <is>
          <t>ldapismgr.jar</t>
        </is>
      </c>
      <c r="L50" s="65" t="inlineStr">
        <is>
          <t>Security</t>
        </is>
      </c>
      <c r="M50" s="65" t="inlineStr">
        <is>
          <t>ldapismgr</t>
        </is>
      </c>
      <c r="N50" s="65" t="inlineStr">
        <is>
          <t>Non-Critical</t>
        </is>
      </c>
      <c r="O50" s="65" t="inlineStr">
        <is>
          <t>24/7</t>
        </is>
      </c>
      <c r="P50" s="65" t="inlineStr">
        <is>
          <t>Other</t>
        </is>
      </c>
      <c r="Q50" s="65" t="inlineStr">
        <is>
          <t>PTL</t>
        </is>
      </c>
      <c r="R50" s="65" t="inlineStr">
        <is>
          <t>A - Architect</t>
        </is>
      </c>
      <c r="S50" s="65" t="inlineStr">
        <is>
          <t>PTL- Architect</t>
        </is>
      </c>
      <c r="T50" s="65" t="inlineStr">
        <is>
          <t>Kichline-Don</t>
        </is>
      </c>
      <c r="U50" s="65" t="inlineStr">
        <is>
          <t>Basheer-Sherin</t>
        </is>
      </c>
      <c r="V50" s="65" t="inlineStr">
        <is>
          <t>-blank-</t>
        </is>
      </c>
      <c r="W50" s="65" t="inlineStr">
        <is>
          <t>-blank-</t>
        </is>
      </c>
      <c r="X50" s="65" t="inlineStr">
        <is>
          <t>-blank-</t>
        </is>
      </c>
      <c r="Y50" s="65" t="inlineStr">
        <is>
          <t>-blank-</t>
        </is>
      </c>
      <c r="Z50" s="65" t="inlineStr">
        <is>
          <t>IT Security</t>
        </is>
      </c>
      <c r="AA50" s="65" t="inlineStr">
        <is>
          <t>Kathy Beaudin</t>
        </is>
      </c>
      <c r="AB50" s="65" t="inlineStr">
        <is>
          <t xml:space="preserve"> </t>
        </is>
      </c>
      <c r="AC50" s="65" t="inlineStr">
        <is>
          <t>-blank-</t>
        </is>
      </c>
      <c r="AD50" s="65" t="inlineStr">
        <is>
          <t>-blank-</t>
        </is>
      </c>
      <c r="AE50" s="65" t="inlineStr">
        <is>
          <t>-blank-</t>
        </is>
      </c>
      <c r="AF50" s="65" t="inlineStr">
        <is>
          <t>-blank-</t>
        </is>
      </c>
      <c r="AG50" s="65" t="inlineStr">
        <is>
          <t>-blank-</t>
        </is>
      </c>
      <c r="AH50" s="65" t="inlineStr">
        <is>
          <t>-blank-</t>
        </is>
      </c>
      <c r="AI50" s="65" t="inlineStr">
        <is>
          <t>SEC</t>
        </is>
      </c>
      <c r="AJ50" s="65" t="inlineStr">
        <is>
          <t>SSO</t>
        </is>
      </c>
      <c r="AK50" s="65" t="inlineStr">
        <is>
          <t>This is a batch application that marks managers as manager in the LDAP.</t>
        </is>
      </c>
      <c r="AL50" s="65" t="inlineStr">
        <is>
          <t>-blank-</t>
        </is>
      </c>
      <c r="AM50" s="65" t="inlineStr">
        <is>
          <t>Penske Proprietary</t>
        </is>
      </c>
      <c r="AN50" s="65" t="inlineStr">
        <is>
          <t>-blank-</t>
        </is>
      </c>
      <c r="AO50" s="68" t="inlineStr">
        <is>
          <t xml:space="preserve"> </t>
        </is>
      </c>
      <c r="AP50" s="68" t="inlineStr">
        <is>
          <t xml:space="preserve"> </t>
        </is>
      </c>
      <c r="AQ50" s="65" t="inlineStr">
        <is>
          <t>-blank-</t>
        </is>
      </c>
      <c r="AR50" s="65" t="inlineStr">
        <is>
          <t>-blank-</t>
        </is>
      </c>
      <c r="AS50" s="65" t="inlineStr">
        <is>
          <t>LDAP</t>
        </is>
      </c>
      <c r="AT50" s="65" t="inlineStr">
        <is>
          <t>-blank-</t>
        </is>
      </c>
      <c r="AU50" s="65" t="inlineStr">
        <is>
          <t>JDK Batch</t>
        </is>
      </c>
      <c r="AV50" s="65" t="inlineStr">
        <is>
          <t>-blank-</t>
        </is>
      </c>
      <c r="AW50" s="65" t="inlineStr">
        <is>
          <t>-blank-</t>
        </is>
      </c>
      <c r="AX50" s="65" t="inlineStr">
        <is>
          <t>-blank-</t>
        </is>
      </c>
      <c r="AY50" s="65" t="n">
        <v>114</v>
      </c>
      <c r="AZ50" s="65" t="inlineStr">
        <is>
          <t>Low</t>
        </is>
      </c>
      <c r="BA50" s="65" t="inlineStr">
        <is>
          <t>Low</t>
        </is>
      </c>
      <c r="BB50" s="65" t="inlineStr">
        <is>
          <t>Low</t>
        </is>
      </c>
      <c r="BC50" s="65" t="inlineStr">
        <is>
          <t>Low</t>
        </is>
      </c>
      <c r="BD50" s="65" t="inlineStr">
        <is>
          <t>High</t>
        </is>
      </c>
      <c r="BE50" s="65" t="inlineStr">
        <is>
          <t>Low</t>
        </is>
      </c>
      <c r="BF50" s="65" t="inlineStr">
        <is>
          <t>3 - Beyond 48 hours</t>
        </is>
      </c>
      <c r="BG50" s="65" t="inlineStr">
        <is>
          <t>-blank-</t>
        </is>
      </c>
      <c r="BH50" s="65" t="inlineStr">
        <is>
          <t>-blank-</t>
        </is>
      </c>
      <c r="BI50" s="65" t="inlineStr">
        <is>
          <t>-blank-</t>
        </is>
      </c>
      <c r="BJ50" s="65" t="inlineStr">
        <is>
          <t>-blank-</t>
        </is>
      </c>
      <c r="BK50" s="65" t="inlineStr">
        <is>
          <t>No</t>
        </is>
      </c>
      <c r="BL50" s="65" t="inlineStr">
        <is>
          <t>-blank-</t>
        </is>
      </c>
      <c r="BM50" s="65" t="inlineStr">
        <is>
          <t>-blank-</t>
        </is>
      </c>
    </row>
    <row r="51" hidden="1">
      <c r="A51" s="65" t="inlineStr">
        <is>
          <t>oracle2ldap</t>
        </is>
      </c>
      <c r="B51" s="65" t="inlineStr">
        <is>
          <t>good</t>
        </is>
      </c>
      <c r="C51" s="67" t="n"/>
      <c r="D51" s="65" t="inlineStr">
        <is>
          <t>batch</t>
        </is>
      </c>
      <c r="E51" s="65" t="inlineStr">
        <is>
          <t>/var/depanalyzer-scan/apps/</t>
        </is>
      </c>
      <c r="F51" s="65" t="inlineStr">
        <is>
          <t>YES</t>
        </is>
      </c>
      <c r="G51" s="65" t="inlineStr">
        <is>
          <t>NO</t>
        </is>
      </c>
      <c r="H51" s="65" t="inlineStr">
        <is>
          <t>ORACLE2LDAPBP</t>
        </is>
      </c>
      <c r="I51" s="65" t="inlineStr">
        <is>
          <t>Yes</t>
        </is>
      </c>
      <c r="J51" s="65" t="inlineStr">
        <is>
          <t>PTL</t>
        </is>
      </c>
      <c r="K51" s="65" t="inlineStr">
        <is>
          <t>-blank-</t>
        </is>
      </c>
      <c r="L51" s="65" t="inlineStr">
        <is>
          <t>IT Architecture</t>
        </is>
      </c>
      <c r="M51" s="65" t="inlineStr">
        <is>
          <t>Oracle2LDAP</t>
        </is>
      </c>
      <c r="N51" s="65" t="inlineStr">
        <is>
          <t>-blank-</t>
        </is>
      </c>
      <c r="O51" s="65" t="inlineStr">
        <is>
          <t>-blank-</t>
        </is>
      </c>
      <c r="P51" s="65" t="inlineStr">
        <is>
          <t>Web</t>
        </is>
      </c>
      <c r="Q51" s="65" t="inlineStr">
        <is>
          <t>PTL</t>
        </is>
      </c>
      <c r="R51" s="65" t="inlineStr">
        <is>
          <t>A - Architect</t>
        </is>
      </c>
      <c r="S51" s="65" t="inlineStr">
        <is>
          <t>PTL - Architect</t>
        </is>
      </c>
      <c r="T51" s="65" t="inlineStr">
        <is>
          <t>Kichline-Don</t>
        </is>
      </c>
      <c r="U51" s="65" t="inlineStr">
        <is>
          <t>Basheer-Sherin</t>
        </is>
      </c>
      <c r="V51" s="65" t="inlineStr">
        <is>
          <t>-blank-</t>
        </is>
      </c>
      <c r="W51" s="65" t="inlineStr">
        <is>
          <t>-blank-</t>
        </is>
      </c>
      <c r="X51" s="65" t="inlineStr">
        <is>
          <t>-blank-</t>
        </is>
      </c>
      <c r="Y51" s="65" t="inlineStr">
        <is>
          <t>-blank-</t>
        </is>
      </c>
      <c r="Z51" s="65" t="inlineStr">
        <is>
          <t>Security</t>
        </is>
      </c>
      <c r="AA51" s="65" t="inlineStr">
        <is>
          <t>Kathy Beaudin</t>
        </is>
      </c>
      <c r="AB51" s="65" t="inlineStr">
        <is>
          <t xml:space="preserve"> </t>
        </is>
      </c>
      <c r="AC51" s="65" t="inlineStr">
        <is>
          <t>-blank-</t>
        </is>
      </c>
      <c r="AD51" s="65" t="inlineStr">
        <is>
          <t>-blank-</t>
        </is>
      </c>
      <c r="AE51" s="65" t="inlineStr">
        <is>
          <t>-blank-</t>
        </is>
      </c>
      <c r="AF51" s="65" t="inlineStr">
        <is>
          <t>-blank-</t>
        </is>
      </c>
      <c r="AG51" s="65" t="inlineStr">
        <is>
          <t>-blank-</t>
        </is>
      </c>
      <c r="AH51" s="65" t="inlineStr">
        <is>
          <t>-blank-</t>
        </is>
      </c>
      <c r="AI51" s="65" t="inlineStr">
        <is>
          <t>-blank-</t>
        </is>
      </c>
      <c r="AJ51" s="65" t="inlineStr">
        <is>
          <t>-blank-</t>
        </is>
      </c>
      <c r="AK51" s="65" t="inlineStr">
        <is>
          <t>Synchronize terminations in Oracle HR to the LDAP.</t>
        </is>
      </c>
      <c r="AL51" s="65" t="inlineStr">
        <is>
          <t>-blank-</t>
        </is>
      </c>
      <c r="AM51" s="65" t="inlineStr">
        <is>
          <t>Penske Confidential</t>
        </is>
      </c>
      <c r="AN51" s="65" t="inlineStr">
        <is>
          <t>-blank-</t>
        </is>
      </c>
      <c r="AO51" s="68" t="inlineStr">
        <is>
          <t xml:space="preserve"> </t>
        </is>
      </c>
      <c r="AP51" s="68" t="inlineStr">
        <is>
          <t xml:space="preserve"> </t>
        </is>
      </c>
      <c r="AQ51" s="65" t="inlineStr">
        <is>
          <t>-blank-</t>
        </is>
      </c>
      <c r="AR51" s="65" t="inlineStr">
        <is>
          <t>-blank-</t>
        </is>
      </c>
      <c r="AS51" s="65" t="inlineStr">
        <is>
          <t>Oracle</t>
        </is>
      </c>
      <c r="AT51" s="65" t="inlineStr">
        <is>
          <t>Oracle HR</t>
        </is>
      </c>
      <c r="AU51" s="65" t="inlineStr">
        <is>
          <t>JDK Batch Box</t>
        </is>
      </c>
      <c r="AV51" s="65" t="inlineStr">
        <is>
          <t>-blank-</t>
        </is>
      </c>
      <c r="AW51" s="65" t="inlineStr">
        <is>
          <t>-blank-</t>
        </is>
      </c>
      <c r="AX51" s="65" t="inlineStr">
        <is>
          <t>-blank-</t>
        </is>
      </c>
      <c r="AY51" s="65" t="inlineStr">
        <is>
          <t>-blank-</t>
        </is>
      </c>
      <c r="AZ51" s="65" t="inlineStr">
        <is>
          <t>-blank-</t>
        </is>
      </c>
      <c r="BA51" s="65" t="inlineStr">
        <is>
          <t>-blank-</t>
        </is>
      </c>
      <c r="BB51" s="65" t="inlineStr">
        <is>
          <t>-blank-</t>
        </is>
      </c>
      <c r="BC51" s="65" t="inlineStr">
        <is>
          <t>-blank-</t>
        </is>
      </c>
      <c r="BD51" s="65" t="inlineStr">
        <is>
          <t>-blank-</t>
        </is>
      </c>
      <c r="BE51" s="65" t="inlineStr">
        <is>
          <t>-blank-</t>
        </is>
      </c>
      <c r="BF51" s="65" t="inlineStr">
        <is>
          <t>-blank-</t>
        </is>
      </c>
      <c r="BG51" s="65" t="inlineStr">
        <is>
          <t>-blank-</t>
        </is>
      </c>
      <c r="BH51" s="65" t="inlineStr">
        <is>
          <t>-blank-</t>
        </is>
      </c>
      <c r="BI51" s="65" t="inlineStr">
        <is>
          <t>-blank-</t>
        </is>
      </c>
      <c r="BJ51" s="65" t="inlineStr">
        <is>
          <t>-blank-</t>
        </is>
      </c>
      <c r="BK51" s="65" t="inlineStr">
        <is>
          <t>No</t>
        </is>
      </c>
      <c r="BL51" s="65" t="inlineStr">
        <is>
          <t>-blank-</t>
        </is>
      </c>
      <c r="BM51" s="65" t="inlineStr">
        <is>
          <t>-blank-</t>
        </is>
      </c>
    </row>
    <row r="52" hidden="1">
      <c r="A52" s="65" t="inlineStr">
        <is>
          <t>oraemail</t>
        </is>
      </c>
      <c r="B52" s="65" t="inlineStr">
        <is>
          <t>good</t>
        </is>
      </c>
      <c r="C52" s="67" t="n"/>
      <c r="D52" s="65" t="inlineStr">
        <is>
          <t>batch</t>
        </is>
      </c>
      <c r="E52" s="65" t="inlineStr">
        <is>
          <t>/var/depanalyzer-scan/apps/</t>
        </is>
      </c>
      <c r="F52" s="65" t="inlineStr">
        <is>
          <t>YES</t>
        </is>
      </c>
      <c r="G52" s="65" t="inlineStr">
        <is>
          <t>NO</t>
        </is>
      </c>
      <c r="H52" s="65" t="inlineStr">
        <is>
          <t>ORAEM</t>
        </is>
      </c>
      <c r="I52" s="65" t="inlineStr">
        <is>
          <t>Yes</t>
        </is>
      </c>
      <c r="J52" s="65" t="inlineStr">
        <is>
          <t>PTL</t>
        </is>
      </c>
      <c r="K52" s="65" t="inlineStr">
        <is>
          <t>oraemail.tgz</t>
        </is>
      </c>
      <c r="L52" s="65" t="inlineStr">
        <is>
          <t>IT Architecture</t>
        </is>
      </c>
      <c r="M52" s="65" t="inlineStr">
        <is>
          <t>OraEmail</t>
        </is>
      </c>
      <c r="N52" s="65" t="inlineStr">
        <is>
          <t>Non-Critical</t>
        </is>
      </c>
      <c r="O52" s="65" t="inlineStr">
        <is>
          <t>-blank-</t>
        </is>
      </c>
      <c r="P52" s="65" t="inlineStr">
        <is>
          <t>Web</t>
        </is>
      </c>
      <c r="Q52" s="65" t="inlineStr">
        <is>
          <t>PTL</t>
        </is>
      </c>
      <c r="R52" s="65" t="inlineStr">
        <is>
          <t>A - Architect</t>
        </is>
      </c>
      <c r="S52" s="65" t="inlineStr">
        <is>
          <t>PTL - Architect</t>
        </is>
      </c>
      <c r="T52" s="65" t="inlineStr">
        <is>
          <t>Kichline-Don</t>
        </is>
      </c>
      <c r="U52" s="65" t="inlineStr">
        <is>
          <t>Basheer-Sherin</t>
        </is>
      </c>
      <c r="V52" s="65" t="inlineStr">
        <is>
          <t>-blank-</t>
        </is>
      </c>
      <c r="W52" s="65" t="inlineStr">
        <is>
          <t>-blank-</t>
        </is>
      </c>
      <c r="X52" s="65" t="inlineStr">
        <is>
          <t>-blank-</t>
        </is>
      </c>
      <c r="Y52" s="65" t="inlineStr">
        <is>
          <t>-blank-</t>
        </is>
      </c>
      <c r="Z52" s="65" t="inlineStr">
        <is>
          <t>Oracle HR</t>
        </is>
      </c>
      <c r="AA52" s="65" t="inlineStr">
        <is>
          <t>Vinay Ramanand</t>
        </is>
      </c>
      <c r="AB52" s="65" t="inlineStr">
        <is>
          <t xml:space="preserve"> </t>
        </is>
      </c>
      <c r="AC52" s="65" t="inlineStr">
        <is>
          <t>-blank-</t>
        </is>
      </c>
      <c r="AD52" s="65" t="inlineStr">
        <is>
          <t>-blank-</t>
        </is>
      </c>
      <c r="AE52" s="65" t="inlineStr">
        <is>
          <t>-blank-</t>
        </is>
      </c>
      <c r="AF52" s="65" t="inlineStr">
        <is>
          <t>-blank-</t>
        </is>
      </c>
      <c r="AG52" s="65" t="inlineStr">
        <is>
          <t>-blank-</t>
        </is>
      </c>
      <c r="AH52" s="65" t="inlineStr">
        <is>
          <t>-blank-</t>
        </is>
      </c>
      <c r="AI52" s="65" t="inlineStr">
        <is>
          <t>SEC</t>
        </is>
      </c>
      <c r="AJ52" s="65" t="inlineStr">
        <is>
          <t>SEC</t>
        </is>
      </c>
      <c r="AK52" s="65" t="inlineStr">
        <is>
          <t>Scp email address from LDAP to Oracle HR</t>
        </is>
      </c>
      <c r="AL52" s="65" t="inlineStr">
        <is>
          <t>-blank-</t>
        </is>
      </c>
      <c r="AM52" s="65" t="inlineStr">
        <is>
          <t>Penske Controlled</t>
        </is>
      </c>
      <c r="AN52" s="65" t="inlineStr">
        <is>
          <t>-blank-</t>
        </is>
      </c>
      <c r="AO52" s="68" t="n">
        <v>40680</v>
      </c>
      <c r="AP52" s="68" t="inlineStr">
        <is>
          <t xml:space="preserve"> </t>
        </is>
      </c>
      <c r="AQ52" s="65" t="inlineStr">
        <is>
          <t>Java</t>
        </is>
      </c>
      <c r="AR52" s="65" t="inlineStr">
        <is>
          <t>Ghlx051ptlge</t>
        </is>
      </c>
      <c r="AS52" s="65" t="inlineStr">
        <is>
          <t>Oracle</t>
        </is>
      </c>
      <c r="AT52" s="65" t="inlineStr">
        <is>
          <t>Oracle HR Prod</t>
        </is>
      </c>
      <c r="AU52" s="65" t="inlineStr">
        <is>
          <t>JAVA JDK Batch</t>
        </is>
      </c>
      <c r="AV52" s="65" t="inlineStr">
        <is>
          <t>-blank-</t>
        </is>
      </c>
      <c r="AW52" s="65" t="inlineStr">
        <is>
          <t>Production LDAP and Oracle HR DB</t>
        </is>
      </c>
      <c r="AX52" s="65" t="inlineStr">
        <is>
          <t>-blank-</t>
        </is>
      </c>
      <c r="AY52" s="65" t="n">
        <v>42</v>
      </c>
      <c r="AZ52" s="65" t="inlineStr">
        <is>
          <t>Low</t>
        </is>
      </c>
      <c r="BA52" s="65" t="inlineStr">
        <is>
          <t>Low</t>
        </is>
      </c>
      <c r="BB52" s="65" t="inlineStr">
        <is>
          <t>Low</t>
        </is>
      </c>
      <c r="BC52" s="65" t="inlineStr">
        <is>
          <t>Low</t>
        </is>
      </c>
      <c r="BD52" s="65" t="inlineStr">
        <is>
          <t>Low</t>
        </is>
      </c>
      <c r="BE52" s="65" t="inlineStr">
        <is>
          <t>Low</t>
        </is>
      </c>
      <c r="BF52" s="65" t="inlineStr">
        <is>
          <t>3 - Beyond 48 hours</t>
        </is>
      </c>
      <c r="BG52" s="65" t="inlineStr">
        <is>
          <t>-blank-</t>
        </is>
      </c>
      <c r="BH52" s="65" t="inlineStr">
        <is>
          <t>-blank-</t>
        </is>
      </c>
      <c r="BI52" s="65" t="inlineStr">
        <is>
          <t>-blank-</t>
        </is>
      </c>
      <c r="BJ52" s="65" t="inlineStr">
        <is>
          <t>N</t>
        </is>
      </c>
      <c r="BK52" s="65" t="inlineStr">
        <is>
          <t>No</t>
        </is>
      </c>
      <c r="BL52" s="65" t="inlineStr">
        <is>
          <t>-blank-</t>
        </is>
      </c>
      <c r="BM52" s="65" t="inlineStr">
        <is>
          <t>-blank-</t>
        </is>
      </c>
    </row>
    <row r="53" hidden="1">
      <c r="A53" s="65" t="inlineStr">
        <is>
          <t>penskesso-ws-client.jar</t>
        </is>
      </c>
      <c r="B53" s="65" t="inlineStr">
        <is>
          <t>good</t>
        </is>
      </c>
      <c r="C53" s="67" t="n"/>
      <c r="D53" s="65" t="inlineStr">
        <is>
          <t>jar</t>
        </is>
      </c>
      <c r="E53" s="65" t="inlineStr">
        <is>
          <t>/var/depanalyzer-scan/jars/ptlcommon_1/</t>
        </is>
      </c>
      <c r="F53" s="65" t="inlineStr">
        <is>
          <t>YES</t>
        </is>
      </c>
      <c r="G53" s="65" t="inlineStr">
        <is>
          <t>NO</t>
        </is>
      </c>
      <c r="I53" s="65" t="inlineStr">
        <is>
          <t>No</t>
        </is>
      </c>
      <c r="J53" s="65" t="inlineStr">
        <is>
          <t>architecture (Don Kichline)</t>
        </is>
      </c>
      <c r="K53" s="65" t="inlineStr">
        <is>
          <t xml:space="preserve"> unknown</t>
        </is>
      </c>
      <c r="R53" s="65" t="inlineStr">
        <is>
          <t>A - Architect</t>
        </is>
      </c>
      <c r="S53" s="65" t="inlineStr">
        <is>
          <t>PTL - Architect</t>
        </is>
      </c>
      <c r="T53" s="65" t="inlineStr">
        <is>
          <t>Kichline-Don</t>
        </is>
      </c>
      <c r="AO53" s="68" t="n"/>
      <c r="AP53" s="68" t="n"/>
    </row>
    <row r="54" hidden="1">
      <c r="A54" s="65" t="inlineStr">
        <is>
          <t>ptldao.jar</t>
        </is>
      </c>
      <c r="B54" s="65" t="inlineStr">
        <is>
          <t>good</t>
        </is>
      </c>
      <c r="C54" s="67" t="n"/>
      <c r="D54" s="65" t="inlineStr">
        <is>
          <t>jar</t>
        </is>
      </c>
      <c r="E54" s="65" t="inlineStr">
        <is>
          <t>/var/depanalyzer-scan/jars/ptlcommon_1/</t>
        </is>
      </c>
      <c r="F54" s="65" t="inlineStr">
        <is>
          <t>YES</t>
        </is>
      </c>
      <c r="G54" s="65" t="inlineStr">
        <is>
          <t>NO</t>
        </is>
      </c>
      <c r="I54" s="65" t="inlineStr">
        <is>
          <t>No</t>
        </is>
      </c>
      <c r="J54" s="65" t="inlineStr">
        <is>
          <t>architecture (Don Kichline)</t>
        </is>
      </c>
      <c r="K54" s="65" t="inlineStr">
        <is>
          <t>deprecated in-house framework (NO IT Contact, need to create one)</t>
        </is>
      </c>
      <c r="L54" s="65" t="inlineStr">
        <is>
          <t>IT Architecture</t>
        </is>
      </c>
      <c r="M54" s="65" t="inlineStr">
        <is>
          <t>PTL DAO</t>
        </is>
      </c>
      <c r="R54" s="65" t="inlineStr">
        <is>
          <t>A - Architect</t>
        </is>
      </c>
      <c r="S54" s="65" t="inlineStr">
        <is>
          <t>PTL - Architect</t>
        </is>
      </c>
      <c r="T54" s="65" t="inlineStr">
        <is>
          <t>Kichline-Don</t>
        </is>
      </c>
      <c r="U54" s="65" t="inlineStr">
        <is>
          <t>Kichline-Don</t>
        </is>
      </c>
      <c r="AO54" s="68" t="n"/>
      <c r="AP54" s="68" t="n"/>
    </row>
    <row r="55" hidden="1">
      <c r="A55" s="65" t="inlineStr">
        <is>
          <t>queryrunner</t>
        </is>
      </c>
      <c r="B55" s="65" t="inlineStr">
        <is>
          <t>good</t>
        </is>
      </c>
      <c r="C55" s="67" t="n"/>
      <c r="D55" s="65" t="inlineStr">
        <is>
          <t>batch</t>
        </is>
      </c>
      <c r="E55" s="65" t="inlineStr">
        <is>
          <t>/var/depanalyzer-scan/apps/</t>
        </is>
      </c>
      <c r="F55" s="65" t="inlineStr">
        <is>
          <t>YES</t>
        </is>
      </c>
      <c r="G55" s="65" t="inlineStr">
        <is>
          <t>NO</t>
        </is>
      </c>
      <c r="H55" s="65" t="inlineStr">
        <is>
          <t>QRYRUN</t>
        </is>
      </c>
      <c r="I55" s="65" t="inlineStr">
        <is>
          <t>No</t>
        </is>
      </c>
      <c r="J55" s="65" t="inlineStr">
        <is>
          <t>architecture (Don Kichline)</t>
        </is>
      </c>
      <c r="K55" s="65" t="inlineStr">
        <is>
          <t>queryrunner.jar</t>
        </is>
      </c>
      <c r="L55" s="65" t="inlineStr">
        <is>
          <t>Need to create one</t>
        </is>
      </c>
      <c r="M55" s="65" t="inlineStr">
        <is>
          <t>need to create one</t>
        </is>
      </c>
      <c r="R55" s="65" t="inlineStr">
        <is>
          <t>A - Architect</t>
        </is>
      </c>
      <c r="S55" s="65" t="inlineStr">
        <is>
          <t>PTL - Architect</t>
        </is>
      </c>
      <c r="T55" s="65" t="inlineStr">
        <is>
          <t>Kichline-Don</t>
        </is>
      </c>
      <c r="U55" s="65" t="inlineStr">
        <is>
          <t>Kichline-Don</t>
        </is>
      </c>
      <c r="AO55" s="68" t="n"/>
      <c r="AP55" s="68" t="n"/>
    </row>
    <row r="56" hidden="1">
      <c r="A56" s="65" t="inlineStr">
        <is>
          <t>restfilter.jar</t>
        </is>
      </c>
      <c r="B56" s="65" t="inlineStr">
        <is>
          <t>good</t>
        </is>
      </c>
      <c r="C56" s="67" t="n"/>
      <c r="D56" s="65" t="inlineStr">
        <is>
          <t>jar</t>
        </is>
      </c>
      <c r="E56" s="65" t="inlineStr">
        <is>
          <t>/var/depanalyzer-scan/jars/ptlcommon_1/</t>
        </is>
      </c>
      <c r="F56" s="65" t="inlineStr">
        <is>
          <t>YES</t>
        </is>
      </c>
      <c r="G56" s="65" t="inlineStr">
        <is>
          <t>NO</t>
        </is>
      </c>
      <c r="H56" s="65" t="inlineStr">
        <is>
          <t>RSF</t>
        </is>
      </c>
      <c r="I56" s="65" t="inlineStr">
        <is>
          <t>No</t>
        </is>
      </c>
      <c r="J56" s="65" t="inlineStr">
        <is>
          <t>architecture (Don Kichline)</t>
        </is>
      </c>
      <c r="K56" s="65" t="inlineStr">
        <is>
          <t xml:space="preserve"> unknown</t>
        </is>
      </c>
      <c r="R56" s="65" t="inlineStr">
        <is>
          <t>A - Architect</t>
        </is>
      </c>
      <c r="S56" s="65" t="inlineStr">
        <is>
          <t>PTL - Architect</t>
        </is>
      </c>
      <c r="T56" s="65" t="inlineStr">
        <is>
          <t>Kichline-Don</t>
        </is>
      </c>
      <c r="AO56" s="68" t="n"/>
      <c r="AP56" s="68" t="n"/>
    </row>
    <row r="57" hidden="1">
      <c r="A57" s="65" t="inlineStr">
        <is>
          <t>reuse.jar</t>
        </is>
      </c>
      <c r="B57" s="65" t="inlineStr">
        <is>
          <t>good</t>
        </is>
      </c>
      <c r="C57" s="67" t="n"/>
      <c r="D57" s="65" t="inlineStr">
        <is>
          <t>jar</t>
        </is>
      </c>
      <c r="E57" s="65" t="inlineStr">
        <is>
          <t>/var/depanalyzer-scan/jars/ptlcommon_1/</t>
        </is>
      </c>
      <c r="F57" s="65" t="inlineStr">
        <is>
          <t>YES</t>
        </is>
      </c>
      <c r="G57" s="65" t="inlineStr">
        <is>
          <t>NO</t>
        </is>
      </c>
      <c r="H57" s="65" t="inlineStr">
        <is>
          <t>REUSE</t>
        </is>
      </c>
      <c r="I57" s="65" t="inlineStr">
        <is>
          <t>Yes</t>
        </is>
      </c>
      <c r="J57" s="65" t="inlineStr">
        <is>
          <t>PTL</t>
        </is>
      </c>
      <c r="K57" s="65" t="inlineStr">
        <is>
          <t>reuse</t>
        </is>
      </c>
      <c r="L57" s="65" t="inlineStr">
        <is>
          <t>IT Architecture</t>
        </is>
      </c>
      <c r="M57" s="65" t="inlineStr">
        <is>
          <t>Reusable Web Code</t>
        </is>
      </c>
      <c r="N57" s="65" t="inlineStr">
        <is>
          <t>Mission Critical</t>
        </is>
      </c>
      <c r="O57" s="65" t="inlineStr">
        <is>
          <t>24X7X365</t>
        </is>
      </c>
      <c r="P57" s="65" t="inlineStr">
        <is>
          <t>Web</t>
        </is>
      </c>
      <c r="Q57" s="65" t="inlineStr">
        <is>
          <t>PTL</t>
        </is>
      </c>
      <c r="R57" s="65" t="inlineStr">
        <is>
          <t>A - Architect</t>
        </is>
      </c>
      <c r="S57" s="65" t="inlineStr">
        <is>
          <t>PTL - Architect</t>
        </is>
      </c>
      <c r="T57" s="65" t="inlineStr">
        <is>
          <t>Kichline-Don</t>
        </is>
      </c>
      <c r="U57" s="65" t="inlineStr">
        <is>
          <t>Basheer-Sherin</t>
        </is>
      </c>
      <c r="V57" s="65" t="inlineStr">
        <is>
          <t>Graf-David</t>
        </is>
      </c>
      <c r="W57" s="65" t="inlineStr">
        <is>
          <t>-blank-</t>
        </is>
      </c>
      <c r="X57" s="65" t="inlineStr">
        <is>
          <t>-blank-</t>
        </is>
      </c>
      <c r="Y57" s="65" t="inlineStr">
        <is>
          <t>-blank-</t>
        </is>
      </c>
      <c r="Z57" s="65" t="inlineStr">
        <is>
          <t>IT</t>
        </is>
      </c>
      <c r="AA57" s="65" t="inlineStr">
        <is>
          <t>Architects</t>
        </is>
      </c>
      <c r="AB57" s="65" t="inlineStr">
        <is>
          <t xml:space="preserve"> </t>
        </is>
      </c>
      <c r="AC57" s="65" t="inlineStr">
        <is>
          <t>-blank-</t>
        </is>
      </c>
      <c r="AD57" s="65" t="inlineStr">
        <is>
          <t>-blank-</t>
        </is>
      </c>
      <c r="AE57" s="65" t="inlineStr">
        <is>
          <t>-blank-</t>
        </is>
      </c>
      <c r="AF57" s="65" t="inlineStr">
        <is>
          <t>-blank-</t>
        </is>
      </c>
      <c r="AG57" s="65" t="inlineStr">
        <is>
          <t>-blank-</t>
        </is>
      </c>
      <c r="AH57" s="65" t="inlineStr">
        <is>
          <t>-blank-</t>
        </is>
      </c>
      <c r="AI57" s="65" t="inlineStr">
        <is>
          <t>SEC</t>
        </is>
      </c>
      <c r="AJ57" s="65" t="inlineStr">
        <is>
          <t>SEC</t>
        </is>
      </c>
      <c r="AK57" s="65" t="inlineStr">
        <is>
          <t>Penske reusable java code - used by all web applications</t>
        </is>
      </c>
      <c r="AL57" s="65" t="inlineStr">
        <is>
          <t>-blank-</t>
        </is>
      </c>
      <c r="AM57" s="65" t="inlineStr">
        <is>
          <t>Public</t>
        </is>
      </c>
      <c r="AN57" s="65" t="inlineStr">
        <is>
          <t>-blank-</t>
        </is>
      </c>
      <c r="AO57" s="68" t="inlineStr">
        <is>
          <t xml:space="preserve"> </t>
        </is>
      </c>
      <c r="AP57" s="68" t="inlineStr">
        <is>
          <t xml:space="preserve"> </t>
        </is>
      </c>
      <c r="AQ57" s="65" t="inlineStr">
        <is>
          <t>JAVA</t>
        </is>
      </c>
      <c r="AR57" s="65" t="inlineStr">
        <is>
          <t>-blank-</t>
        </is>
      </c>
      <c r="AS57" s="65" t="inlineStr">
        <is>
          <t>-blank-</t>
        </is>
      </c>
      <c r="AT57" s="65" t="inlineStr">
        <is>
          <t>-blank-</t>
        </is>
      </c>
      <c r="AU57" s="65" t="inlineStr">
        <is>
          <t>-blank-</t>
        </is>
      </c>
      <c r="AV57" s="65" t="inlineStr">
        <is>
          <t>-blank-</t>
        </is>
      </c>
      <c r="AW57" s="65" t="inlineStr">
        <is>
          <t>-blank-</t>
        </is>
      </c>
      <c r="AX57" s="65" t="inlineStr">
        <is>
          <t>-blank-</t>
        </is>
      </c>
      <c r="AY57" s="65" t="n">
        <v>332</v>
      </c>
      <c r="AZ57" s="65" t="inlineStr">
        <is>
          <t>Low</t>
        </is>
      </c>
      <c r="BA57" s="65" t="inlineStr">
        <is>
          <t>High</t>
        </is>
      </c>
      <c r="BB57" s="65" t="inlineStr">
        <is>
          <t>High</t>
        </is>
      </c>
      <c r="BC57" s="65" t="inlineStr">
        <is>
          <t>High</t>
        </is>
      </c>
      <c r="BD57" s="65" t="inlineStr">
        <is>
          <t>High</t>
        </is>
      </c>
      <c r="BE57" s="65" t="inlineStr">
        <is>
          <t>Medium</t>
        </is>
      </c>
      <c r="BF57" s="65" t="inlineStr">
        <is>
          <t>1 - Immediate</t>
        </is>
      </c>
      <c r="BG57" s="65" t="inlineStr">
        <is>
          <t>-blank-</t>
        </is>
      </c>
      <c r="BH57" s="65" t="inlineStr">
        <is>
          <t>-blank-</t>
        </is>
      </c>
      <c r="BI57" s="65" t="inlineStr">
        <is>
          <t>-blank-</t>
        </is>
      </c>
      <c r="BJ57" s="65" t="inlineStr">
        <is>
          <t>Y</t>
        </is>
      </c>
      <c r="BK57" s="65" t="inlineStr">
        <is>
          <t>No</t>
        </is>
      </c>
      <c r="BL57" s="65" t="inlineStr">
        <is>
          <t>-blank-</t>
        </is>
      </c>
      <c r="BM57" s="65" t="inlineStr">
        <is>
          <t>-blank-</t>
        </is>
      </c>
    </row>
    <row r="58" hidden="1">
      <c r="A58" s="65" t="inlineStr">
        <is>
          <t>reuse-changemode</t>
        </is>
      </c>
      <c r="B58" s="65" t="inlineStr">
        <is>
          <t>good</t>
        </is>
      </c>
      <c r="C58" s="67" t="n"/>
      <c r="D58" s="65" t="inlineStr">
        <is>
          <t>batch</t>
        </is>
      </c>
      <c r="E58" s="65" t="inlineStr">
        <is>
          <t>/var/depanalyzer-scan/apps/</t>
        </is>
      </c>
      <c r="F58" s="65" t="inlineStr">
        <is>
          <t>YES</t>
        </is>
      </c>
      <c r="G58" s="65" t="inlineStr">
        <is>
          <t>NO</t>
        </is>
      </c>
      <c r="H58" s="65" t="inlineStr">
        <is>
          <t>REUSE</t>
        </is>
      </c>
      <c r="I58" s="65" t="inlineStr">
        <is>
          <t>Yes</t>
        </is>
      </c>
      <c r="J58" s="65" t="inlineStr">
        <is>
          <t>PTL</t>
        </is>
      </c>
      <c r="K58" s="65" t="inlineStr">
        <is>
          <t>reuse</t>
        </is>
      </c>
      <c r="L58" s="65" t="inlineStr">
        <is>
          <t>IT Architecture</t>
        </is>
      </c>
      <c r="M58" s="65" t="inlineStr">
        <is>
          <t>Reusable Web Code</t>
        </is>
      </c>
      <c r="N58" s="65" t="inlineStr">
        <is>
          <t>Mission Critical</t>
        </is>
      </c>
      <c r="O58" s="65" t="inlineStr">
        <is>
          <t>24X7X365</t>
        </is>
      </c>
      <c r="P58" s="65" t="inlineStr">
        <is>
          <t>Web</t>
        </is>
      </c>
      <c r="Q58" s="65" t="inlineStr">
        <is>
          <t>PTL</t>
        </is>
      </c>
      <c r="R58" s="65" t="inlineStr">
        <is>
          <t>A - Architect</t>
        </is>
      </c>
      <c r="S58" s="65" t="inlineStr">
        <is>
          <t>PTL - Architect</t>
        </is>
      </c>
      <c r="T58" s="65" t="inlineStr">
        <is>
          <t>Kichline-Don</t>
        </is>
      </c>
      <c r="U58" s="65" t="inlineStr">
        <is>
          <t>Basheer-Sherin</t>
        </is>
      </c>
      <c r="V58" s="65" t="inlineStr">
        <is>
          <t>Graf-David</t>
        </is>
      </c>
      <c r="W58" s="65" t="inlineStr">
        <is>
          <t>-blank-</t>
        </is>
      </c>
      <c r="X58" s="65" t="inlineStr">
        <is>
          <t>-blank-</t>
        </is>
      </c>
      <c r="Y58" s="65" t="inlineStr">
        <is>
          <t>-blank-</t>
        </is>
      </c>
      <c r="Z58" s="65" t="inlineStr">
        <is>
          <t>IT</t>
        </is>
      </c>
      <c r="AA58" s="65" t="inlineStr">
        <is>
          <t>Architects</t>
        </is>
      </c>
      <c r="AB58" s="65" t="inlineStr">
        <is>
          <t xml:space="preserve"> </t>
        </is>
      </c>
      <c r="AC58" s="65" t="inlineStr">
        <is>
          <t>-blank-</t>
        </is>
      </c>
      <c r="AD58" s="65" t="inlineStr">
        <is>
          <t>-blank-</t>
        </is>
      </c>
      <c r="AE58" s="65" t="inlineStr">
        <is>
          <t>-blank-</t>
        </is>
      </c>
      <c r="AF58" s="65" t="inlineStr">
        <is>
          <t>-blank-</t>
        </is>
      </c>
      <c r="AG58" s="65" t="inlineStr">
        <is>
          <t>-blank-</t>
        </is>
      </c>
      <c r="AH58" s="65" t="inlineStr">
        <is>
          <t>-blank-</t>
        </is>
      </c>
      <c r="AI58" s="65" t="inlineStr">
        <is>
          <t>SEC</t>
        </is>
      </c>
      <c r="AJ58" s="65" t="inlineStr">
        <is>
          <t>SEC</t>
        </is>
      </c>
      <c r="AK58" s="65" t="inlineStr">
        <is>
          <t>Penske reusable java code - used by all web applications</t>
        </is>
      </c>
      <c r="AL58" s="65" t="inlineStr">
        <is>
          <t>-blank-</t>
        </is>
      </c>
      <c r="AM58" s="65" t="inlineStr">
        <is>
          <t>Public</t>
        </is>
      </c>
      <c r="AN58" s="65" t="inlineStr">
        <is>
          <t>-blank-</t>
        </is>
      </c>
      <c r="AO58" s="68" t="inlineStr">
        <is>
          <t xml:space="preserve"> </t>
        </is>
      </c>
      <c r="AP58" s="68" t="inlineStr">
        <is>
          <t xml:space="preserve"> </t>
        </is>
      </c>
      <c r="AQ58" s="65" t="inlineStr">
        <is>
          <t>JAVA</t>
        </is>
      </c>
      <c r="AR58" s="65" t="inlineStr">
        <is>
          <t>-blank-</t>
        </is>
      </c>
      <c r="AS58" s="65" t="inlineStr">
        <is>
          <t>-blank-</t>
        </is>
      </c>
      <c r="AT58" s="65" t="inlineStr">
        <is>
          <t>-blank-</t>
        </is>
      </c>
      <c r="AU58" s="65" t="inlineStr">
        <is>
          <t>-blank-</t>
        </is>
      </c>
      <c r="AV58" s="65" t="inlineStr">
        <is>
          <t>-blank-</t>
        </is>
      </c>
      <c r="AW58" s="65" t="inlineStr">
        <is>
          <t>-blank-</t>
        </is>
      </c>
      <c r="AX58" s="65" t="inlineStr">
        <is>
          <t>-blank-</t>
        </is>
      </c>
      <c r="AY58" s="65" t="n">
        <v>332</v>
      </c>
      <c r="AZ58" s="65" t="inlineStr">
        <is>
          <t>Low</t>
        </is>
      </c>
      <c r="BA58" s="65" t="inlineStr">
        <is>
          <t>High</t>
        </is>
      </c>
      <c r="BB58" s="65" t="inlineStr">
        <is>
          <t>High</t>
        </is>
      </c>
      <c r="BC58" s="65" t="inlineStr">
        <is>
          <t>High</t>
        </is>
      </c>
      <c r="BD58" s="65" t="inlineStr">
        <is>
          <t>High</t>
        </is>
      </c>
      <c r="BE58" s="65" t="inlineStr">
        <is>
          <t>Medium</t>
        </is>
      </c>
      <c r="BF58" s="65" t="inlineStr">
        <is>
          <t>1 - Immediate</t>
        </is>
      </c>
      <c r="BG58" s="65" t="inlineStr">
        <is>
          <t>-blank-</t>
        </is>
      </c>
      <c r="BH58" s="65" t="inlineStr">
        <is>
          <t>-blank-</t>
        </is>
      </c>
      <c r="BI58" s="65" t="inlineStr">
        <is>
          <t>-blank-</t>
        </is>
      </c>
      <c r="BJ58" s="65" t="inlineStr">
        <is>
          <t>Y</t>
        </is>
      </c>
      <c r="BK58" s="65" t="inlineStr">
        <is>
          <t>No</t>
        </is>
      </c>
      <c r="BL58" s="65" t="inlineStr">
        <is>
          <t>-blank-</t>
        </is>
      </c>
      <c r="BM58" s="65" t="inlineStr">
        <is>
          <t>-blank-</t>
        </is>
      </c>
    </row>
    <row r="59" hidden="1">
      <c r="A59" s="65" t="inlineStr">
        <is>
          <t>roforms.war</t>
        </is>
      </c>
      <c r="B59" s="65" t="inlineStr">
        <is>
          <t>good</t>
        </is>
      </c>
      <c r="C59" s="67" t="n"/>
      <c r="D59" s="65" t="inlineStr">
        <is>
          <t>web</t>
        </is>
      </c>
      <c r="E59" s="65" t="inlineStr">
        <is>
          <t>/var/depanalyzer-scan/websphere8/ears/internal/</t>
        </is>
      </c>
      <c r="F59" s="65" t="inlineStr">
        <is>
          <t>YES</t>
        </is>
      </c>
      <c r="G59" s="65" t="inlineStr">
        <is>
          <t>NO</t>
        </is>
      </c>
      <c r="H59" s="65" t="inlineStr">
        <is>
          <t>ROFORMS</t>
        </is>
      </c>
      <c r="I59" s="65" t="inlineStr">
        <is>
          <t>Yes</t>
        </is>
      </c>
      <c r="J59" s="65" t="inlineStr">
        <is>
          <t>PTL</t>
        </is>
      </c>
      <c r="K59" s="65" t="inlineStr">
        <is>
          <t>roforms</t>
        </is>
      </c>
      <c r="L59" s="65" t="inlineStr">
        <is>
          <t>Maintenance</t>
        </is>
      </c>
      <c r="M59" s="65" t="inlineStr">
        <is>
          <t>ASP - RO Forms</t>
        </is>
      </c>
      <c r="N59" s="65" t="inlineStr">
        <is>
          <t>Critical</t>
        </is>
      </c>
      <c r="O59" s="65" t="inlineStr">
        <is>
          <t>-blank-</t>
        </is>
      </c>
      <c r="P59" s="65" t="inlineStr">
        <is>
          <t>Web</t>
        </is>
      </c>
      <c r="Q59" s="65" t="inlineStr">
        <is>
          <t>PTL</t>
        </is>
      </c>
      <c r="R59" s="65" t="inlineStr">
        <is>
          <t>A - Architect</t>
        </is>
      </c>
      <c r="S59" s="65" t="inlineStr">
        <is>
          <t>PTL - Architect</t>
        </is>
      </c>
      <c r="T59" s="65" t="inlineStr">
        <is>
          <t>Kichline-Don</t>
        </is>
      </c>
      <c r="U59" s="65" t="inlineStr">
        <is>
          <t>Myers-Shane</t>
        </is>
      </c>
      <c r="V59" s="65" t="inlineStr">
        <is>
          <t>Graf-David</t>
        </is>
      </c>
      <c r="W59" s="65" t="inlineStr">
        <is>
          <t>-blank-</t>
        </is>
      </c>
      <c r="X59" s="65" t="inlineStr">
        <is>
          <t>-blank-</t>
        </is>
      </c>
      <c r="Y59" s="65" t="inlineStr">
        <is>
          <t>-blank-</t>
        </is>
      </c>
      <c r="Z59" s="65" t="inlineStr">
        <is>
          <t>-blank-</t>
        </is>
      </c>
      <c r="AA59" s="65" t="inlineStr">
        <is>
          <t>-blank-</t>
        </is>
      </c>
      <c r="AB59" s="65" t="inlineStr">
        <is>
          <t xml:space="preserve"> </t>
        </is>
      </c>
      <c r="AC59" s="65" t="inlineStr">
        <is>
          <t>-blank-</t>
        </is>
      </c>
      <c r="AD59" s="65" t="inlineStr">
        <is>
          <t>-blank-</t>
        </is>
      </c>
      <c r="AE59" s="65" t="inlineStr">
        <is>
          <t>-blank-</t>
        </is>
      </c>
      <c r="AF59" s="65" t="inlineStr">
        <is>
          <t>-blank-</t>
        </is>
      </c>
      <c r="AG59" s="65" t="inlineStr">
        <is>
          <t>-blank-</t>
        </is>
      </c>
      <c r="AH59" s="65" t="inlineStr">
        <is>
          <t>-blank-</t>
        </is>
      </c>
      <c r="AI59" s="65" t="inlineStr">
        <is>
          <t>IaNET</t>
        </is>
      </c>
      <c r="AJ59" s="65" t="inlineStr">
        <is>
          <t>ASP</t>
        </is>
      </c>
      <c r="AK59" s="65" t="inlineStr">
        <is>
          <t>ASP application that allows the field to submit their maintenance requests that they cannot key into Service Net</t>
        </is>
      </c>
      <c r="AL59" s="65" t="inlineStr">
        <is>
          <t>-blank-</t>
        </is>
      </c>
      <c r="AM59" s="65" t="inlineStr">
        <is>
          <t>Penske Proprietary</t>
        </is>
      </c>
      <c r="AN59" s="65" t="inlineStr">
        <is>
          <t>-blank-</t>
        </is>
      </c>
      <c r="AO59" s="68" t="inlineStr">
        <is>
          <t xml:space="preserve"> </t>
        </is>
      </c>
      <c r="AP59" s="68" t="inlineStr">
        <is>
          <t xml:space="preserve"> </t>
        </is>
      </c>
      <c r="AQ59" s="65" t="inlineStr">
        <is>
          <t>ASP/JAVA</t>
        </is>
      </c>
      <c r="AR59" s="65" t="inlineStr">
        <is>
          <t>READING</t>
        </is>
      </c>
      <c r="AS59" s="65" t="inlineStr">
        <is>
          <t>AS400</t>
        </is>
      </c>
      <c r="AT59" s="65" t="inlineStr">
        <is>
          <t>-blank-</t>
        </is>
      </c>
      <c r="AU59" s="65" t="inlineStr">
        <is>
          <t>intnonssl</t>
        </is>
      </c>
      <c r="AV59" s="65" t="inlineStr">
        <is>
          <t>http://asp.penske.com/AdminConsolidationRO/; http://web3.penske.com/roforms/entry/ApplicationEntry</t>
        </is>
      </c>
      <c r="AW59" s="65" t="inlineStr">
        <is>
          <t>READING</t>
        </is>
      </c>
      <c r="AX59" s="65" t="inlineStr">
        <is>
          <t>-blank-</t>
        </is>
      </c>
      <c r="AY59" s="65" t="n">
        <v>42</v>
      </c>
      <c r="AZ59" s="65" t="inlineStr">
        <is>
          <t>Low</t>
        </is>
      </c>
      <c r="BA59" s="65" t="inlineStr">
        <is>
          <t>Low</t>
        </is>
      </c>
      <c r="BB59" s="65" t="inlineStr">
        <is>
          <t>Low</t>
        </is>
      </c>
      <c r="BC59" s="65" t="inlineStr">
        <is>
          <t>Low</t>
        </is>
      </c>
      <c r="BD59" s="65" t="inlineStr">
        <is>
          <t>Low</t>
        </is>
      </c>
      <c r="BE59" s="65" t="inlineStr">
        <is>
          <t>Low</t>
        </is>
      </c>
      <c r="BF59" s="65" t="inlineStr">
        <is>
          <t>3 - Beyond 48 hours</t>
        </is>
      </c>
      <c r="BG59" s="65" t="inlineStr">
        <is>
          <t>Cleveland</t>
        </is>
      </c>
      <c r="BH59" s="65" t="inlineStr">
        <is>
          <t>Cleveland</t>
        </is>
      </c>
      <c r="BI59" s="65" t="inlineStr">
        <is>
          <t>-blank-</t>
        </is>
      </c>
      <c r="BJ59" s="65" t="inlineStr">
        <is>
          <t>Y</t>
        </is>
      </c>
      <c r="BK59" s="65" t="inlineStr">
        <is>
          <t>No</t>
        </is>
      </c>
      <c r="BL59" s="65" t="inlineStr">
        <is>
          <t>ptletl@penske.com;robert.demsko@penske.com</t>
        </is>
      </c>
      <c r="BM59" s="65" t="inlineStr">
        <is>
          <t>-blank-</t>
        </is>
      </c>
    </row>
    <row r="60" hidden="1">
      <c r="A60" s="65" t="inlineStr">
        <is>
          <t>sessionmgmtsvc.war</t>
        </is>
      </c>
      <c r="B60" s="65" t="inlineStr">
        <is>
          <t>good</t>
        </is>
      </c>
      <c r="C60" s="67" t="n"/>
      <c r="D60" s="65" t="inlineStr">
        <is>
          <t>web</t>
        </is>
      </c>
      <c r="E60" s="65" t="inlineStr">
        <is>
          <t>/var/depanalyzer-scan/websphere8/ears/wsv/</t>
        </is>
      </c>
      <c r="F60" s="65" t="inlineStr">
        <is>
          <t>YES</t>
        </is>
      </c>
      <c r="G60" s="65" t="inlineStr">
        <is>
          <t>NO</t>
        </is>
      </c>
      <c r="H60" s="65" t="inlineStr">
        <is>
          <t>CSP</t>
        </is>
      </c>
      <c r="I60" s="65" t="inlineStr">
        <is>
          <t>Yes</t>
        </is>
      </c>
      <c r="J60" s="65" t="inlineStr">
        <is>
          <t>PTL</t>
        </is>
      </c>
      <c r="K60" s="65" t="inlineStr">
        <is>
          <t>sessionmgmtsvc.war</t>
        </is>
      </c>
      <c r="L60" s="65" t="inlineStr">
        <is>
          <t>IT Architecture</t>
        </is>
      </c>
      <c r="M60" s="65" t="inlineStr">
        <is>
          <t>Session Management Service</t>
        </is>
      </c>
      <c r="N60" s="65" t="inlineStr">
        <is>
          <t>Critical</t>
        </is>
      </c>
      <c r="O60" s="65" t="inlineStr">
        <is>
          <t>Monday - Friday 7 am - 8am</t>
        </is>
      </c>
      <c r="P60" s="65" t="inlineStr">
        <is>
          <t>Web</t>
        </is>
      </c>
      <c r="Q60" s="65" t="inlineStr">
        <is>
          <t>PTL</t>
        </is>
      </c>
      <c r="R60" s="65" t="inlineStr">
        <is>
          <t>A - Architect</t>
        </is>
      </c>
      <c r="S60" s="65" t="inlineStr">
        <is>
          <t>PTL-Architect</t>
        </is>
      </c>
      <c r="T60" s="65" t="inlineStr">
        <is>
          <t>Kichline-Don</t>
        </is>
      </c>
      <c r="U60" s="65" t="inlineStr">
        <is>
          <t>Thondappa-Chandra</t>
        </is>
      </c>
      <c r="V60" s="65" t="inlineStr">
        <is>
          <t>-blank-</t>
        </is>
      </c>
      <c r="W60" s="65" t="inlineStr">
        <is>
          <t>-blank-</t>
        </is>
      </c>
      <c r="X60" s="65" t="inlineStr">
        <is>
          <t>-blank-</t>
        </is>
      </c>
      <c r="Y60" s="65" t="inlineStr">
        <is>
          <t>-blank-</t>
        </is>
      </c>
      <c r="Z60" s="65" t="inlineStr">
        <is>
          <t>PTL MIS</t>
        </is>
      </c>
      <c r="AA60" s="65" t="inlineStr">
        <is>
          <t>PTL MIS-Architect</t>
        </is>
      </c>
      <c r="AB60" s="65" t="inlineStr">
        <is>
          <t xml:space="preserve"> </t>
        </is>
      </c>
      <c r="AC60" s="65" t="inlineStr">
        <is>
          <t>-blank-</t>
        </is>
      </c>
      <c r="AD60" s="65" t="inlineStr">
        <is>
          <t>-blank-</t>
        </is>
      </c>
      <c r="AE60" s="65" t="inlineStr">
        <is>
          <t>-blank-</t>
        </is>
      </c>
      <c r="AF60" s="65" t="inlineStr">
        <is>
          <t>-blank-</t>
        </is>
      </c>
      <c r="AG60" s="65" t="inlineStr">
        <is>
          <t>-blank-</t>
        </is>
      </c>
      <c r="AH60" s="65" t="inlineStr">
        <is>
          <t>-blank-</t>
        </is>
      </c>
      <c r="AI60" s="65" t="inlineStr">
        <is>
          <t>INF</t>
        </is>
      </c>
      <c r="AJ60" s="65" t="inlineStr">
        <is>
          <t>INF</t>
        </is>
      </c>
      <c r="AK60" s="65" t="inlineStr">
        <is>
          <t>Session Management Service is a service to provide Browser session for CAI based applications</t>
        </is>
      </c>
      <c r="AL60" s="65" t="inlineStr">
        <is>
          <t>-blank-</t>
        </is>
      </c>
      <c r="AM60" s="65" t="inlineStr">
        <is>
          <t>Penske Confidential</t>
        </is>
      </c>
      <c r="AN60" s="65" t="inlineStr">
        <is>
          <t>Information that is sensitive or confidential within the company and intended for internal business use only by those with a need-to-know</t>
        </is>
      </c>
      <c r="AO60" s="68" t="inlineStr">
        <is>
          <t xml:space="preserve"> </t>
        </is>
      </c>
      <c r="AP60" s="68" t="inlineStr">
        <is>
          <t xml:space="preserve"> </t>
        </is>
      </c>
      <c r="AQ60" s="65" t="inlineStr">
        <is>
          <t>-blank-</t>
        </is>
      </c>
      <c r="AR60" s="65" t="inlineStr">
        <is>
          <t>-blank-</t>
        </is>
      </c>
      <c r="AS60" s="65" t="inlineStr">
        <is>
          <t>DB2</t>
        </is>
      </c>
      <c r="AT60" s="65" t="inlineStr">
        <is>
          <t>GHDBC1</t>
        </is>
      </c>
      <c r="AU60" s="65" t="inlineStr">
        <is>
          <t>WSV</t>
        </is>
      </c>
      <c r="AV60" s="65" t="inlineStr">
        <is>
          <t>-blank-</t>
        </is>
      </c>
      <c r="AW60" s="65" t="inlineStr">
        <is>
          <t>-blank-</t>
        </is>
      </c>
      <c r="AX60" s="65" t="inlineStr">
        <is>
          <t>392646 Avaamo_API_Integration - SessionMgmtSvc.vsd</t>
        </is>
      </c>
      <c r="AY60" s="65" t="n">
        <v>152</v>
      </c>
      <c r="AZ60" s="65" t="inlineStr">
        <is>
          <t>Low</t>
        </is>
      </c>
      <c r="BA60" s="65" t="inlineStr">
        <is>
          <t>Medium</t>
        </is>
      </c>
      <c r="BB60" s="65" t="inlineStr">
        <is>
          <t>Low</t>
        </is>
      </c>
      <c r="BC60" s="65" t="inlineStr">
        <is>
          <t>Medium</t>
        </is>
      </c>
      <c r="BD60" s="65" t="inlineStr">
        <is>
          <t>High</t>
        </is>
      </c>
      <c r="BE60" s="65" t="inlineStr">
        <is>
          <t>Medium</t>
        </is>
      </c>
      <c r="BF60" s="65" t="inlineStr">
        <is>
          <t>2 - 24-48 hours</t>
        </is>
      </c>
      <c r="BG60" s="65" t="inlineStr">
        <is>
          <t>-blank-</t>
        </is>
      </c>
      <c r="BH60" s="65" t="inlineStr">
        <is>
          <t>-blank-</t>
        </is>
      </c>
      <c r="BI60" s="65" t="inlineStr">
        <is>
          <t>-blank-</t>
        </is>
      </c>
      <c r="BJ60" s="65" t="inlineStr">
        <is>
          <t>N</t>
        </is>
      </c>
      <c r="BK60" s="65" t="inlineStr">
        <is>
          <t>No</t>
        </is>
      </c>
      <c r="BL60" s="65" t="inlineStr">
        <is>
          <t>-blank-</t>
        </is>
      </c>
      <c r="BM60" s="65" t="inlineStr">
        <is>
          <t>-blank-</t>
        </is>
      </c>
    </row>
    <row r="61" hidden="1">
      <c r="A61" s="65" t="inlineStr">
        <is>
          <t>shoptalkreg.war</t>
        </is>
      </c>
      <c r="B61" s="65" t="inlineStr">
        <is>
          <t>good</t>
        </is>
      </c>
      <c r="C61" s="67" t="n"/>
      <c r="D61" s="65" t="inlineStr">
        <is>
          <t>web</t>
        </is>
      </c>
      <c r="E61" s="65" t="inlineStr">
        <is>
          <t>/var/depanalyzer-scan/websphere8/ears/internal/</t>
        </is>
      </c>
      <c r="F61" s="65" t="inlineStr">
        <is>
          <t>YES</t>
        </is>
      </c>
      <c r="G61" s="65" t="inlineStr">
        <is>
          <t>NO</t>
        </is>
      </c>
      <c r="H61" s="65" t="inlineStr">
        <is>
          <t>SHOPTKR</t>
        </is>
      </c>
      <c r="I61" s="65" t="inlineStr">
        <is>
          <t>Yes</t>
        </is>
      </c>
      <c r="J61" s="65" t="inlineStr">
        <is>
          <t>PTL</t>
        </is>
      </c>
      <c r="K61" s="65" t="inlineStr">
        <is>
          <t>shoptalkreg</t>
        </is>
      </c>
      <c r="L61" s="65" t="inlineStr">
        <is>
          <t>Maintenance</t>
        </is>
      </c>
      <c r="M61" s="65" t="inlineStr">
        <is>
          <t>Shop Talk Registration</t>
        </is>
      </c>
      <c r="N61" s="65" t="inlineStr">
        <is>
          <t>Non-Critical</t>
        </is>
      </c>
      <c r="O61" s="65" t="inlineStr">
        <is>
          <t>M-F 8-5</t>
        </is>
      </c>
      <c r="P61" s="65" t="inlineStr">
        <is>
          <t>Web</t>
        </is>
      </c>
      <c r="Q61" s="65" t="inlineStr">
        <is>
          <t>PTL</t>
        </is>
      </c>
      <c r="R61" s="65" t="inlineStr">
        <is>
          <t>A - Architect</t>
        </is>
      </c>
      <c r="S61" s="65" t="inlineStr">
        <is>
          <t>PTL - Architect</t>
        </is>
      </c>
      <c r="T61" s="65" t="inlineStr">
        <is>
          <t>Kichline-Don</t>
        </is>
      </c>
      <c r="U61" s="65" t="inlineStr">
        <is>
          <t>Myers-Shane</t>
        </is>
      </c>
      <c r="V61" s="65" t="inlineStr">
        <is>
          <t>-blank-</t>
        </is>
      </c>
      <c r="W61" s="65" t="inlineStr">
        <is>
          <t>-blank-</t>
        </is>
      </c>
      <c r="X61" s="65" t="inlineStr">
        <is>
          <t>-blank-</t>
        </is>
      </c>
      <c r="Y61" s="65" t="inlineStr">
        <is>
          <t>-blank-</t>
        </is>
      </c>
      <c r="Z61" s="65" t="inlineStr">
        <is>
          <t>Maintenance</t>
        </is>
      </c>
      <c r="AA61" s="65" t="inlineStr">
        <is>
          <t>Brad Shimell</t>
        </is>
      </c>
      <c r="AB61" s="65" t="inlineStr">
        <is>
          <t xml:space="preserve"> </t>
        </is>
      </c>
      <c r="AC61" s="65" t="inlineStr">
        <is>
          <t>-blank-</t>
        </is>
      </c>
      <c r="AD61" s="65" t="inlineStr">
        <is>
          <t>-blank-</t>
        </is>
      </c>
      <c r="AE61" s="65" t="inlineStr">
        <is>
          <t>-blank-</t>
        </is>
      </c>
      <c r="AF61" s="65" t="inlineStr">
        <is>
          <t>-blank-</t>
        </is>
      </c>
      <c r="AG61" s="65" t="inlineStr">
        <is>
          <t>-blank-</t>
        </is>
      </c>
      <c r="AH61" s="65" t="inlineStr">
        <is>
          <t>-blank-</t>
        </is>
      </c>
      <c r="AI61" s="65" t="inlineStr">
        <is>
          <t>IaNet</t>
        </is>
      </c>
      <c r="AJ61" s="65" t="inlineStr">
        <is>
          <t>Other</t>
        </is>
      </c>
      <c r="AK61" s="65" t="inlineStr">
        <is>
          <t>Web registration form for monthly shop talk presentation.</t>
        </is>
      </c>
      <c r="AL61" s="65" t="inlineStr">
        <is>
          <t>-blank-</t>
        </is>
      </c>
      <c r="AM61" s="65" t="inlineStr">
        <is>
          <t>Penske Proprietary</t>
        </is>
      </c>
      <c r="AN61" s="65" t="inlineStr">
        <is>
          <t>-blank-</t>
        </is>
      </c>
      <c r="AO61" s="68" t="n">
        <v>40077</v>
      </c>
      <c r="AP61" s="68" t="inlineStr">
        <is>
          <t xml:space="preserve"> </t>
        </is>
      </c>
      <c r="AQ61" s="65" t="inlineStr">
        <is>
          <t>-blank-</t>
        </is>
      </c>
      <c r="AR61" s="65" t="inlineStr">
        <is>
          <t>Web4.penske.com</t>
        </is>
      </c>
      <c r="AS61" s="65" t="inlineStr">
        <is>
          <t>SQL Server</t>
        </is>
      </c>
      <c r="AT61" s="65" t="inlineStr">
        <is>
          <t>Ghsql30prod.penske.com</t>
        </is>
      </c>
      <c r="AU61" s="65" t="inlineStr">
        <is>
          <t>intnonssl</t>
        </is>
      </c>
      <c r="AV61" s="65" t="inlineStr">
        <is>
          <t>http://web3.penske.com/shoptalkreg/entry/ApplicationEntry</t>
        </is>
      </c>
      <c r="AW61" s="65" t="inlineStr">
        <is>
          <t>-blank-</t>
        </is>
      </c>
      <c r="AX61" s="65" t="inlineStr">
        <is>
          <t>-blank-</t>
        </is>
      </c>
      <c r="AY61" s="65" t="n">
        <v>42</v>
      </c>
      <c r="AZ61" s="65" t="inlineStr">
        <is>
          <t>Low</t>
        </is>
      </c>
      <c r="BA61" s="65" t="inlineStr">
        <is>
          <t>Low</t>
        </is>
      </c>
      <c r="BB61" s="65" t="inlineStr">
        <is>
          <t>Low</t>
        </is>
      </c>
      <c r="BC61" s="65" t="inlineStr">
        <is>
          <t>Low</t>
        </is>
      </c>
      <c r="BD61" s="65" t="inlineStr">
        <is>
          <t>Low</t>
        </is>
      </c>
      <c r="BE61" s="65" t="inlineStr">
        <is>
          <t>Low</t>
        </is>
      </c>
      <c r="BF61" s="65" t="inlineStr">
        <is>
          <t>3 - Beyond 48 hours</t>
        </is>
      </c>
      <c r="BG61" s="65" t="inlineStr">
        <is>
          <t>-blank-</t>
        </is>
      </c>
      <c r="BH61" s="65" t="inlineStr">
        <is>
          <t>-blank-</t>
        </is>
      </c>
      <c r="BI61" s="65" t="inlineStr">
        <is>
          <t>-blank-</t>
        </is>
      </c>
      <c r="BJ61" s="65" t="inlineStr">
        <is>
          <t>Y</t>
        </is>
      </c>
      <c r="BK61" s="65" t="inlineStr">
        <is>
          <t>No</t>
        </is>
      </c>
      <c r="BL61" s="65" t="inlineStr">
        <is>
          <t>Shane.myers@penske.com;brad.shimell@penske.com</t>
        </is>
      </c>
      <c r="BM61" s="65" t="inlineStr">
        <is>
          <t>-blank-</t>
        </is>
      </c>
    </row>
    <row r="62" hidden="1">
      <c r="A62" s="65" t="inlineStr">
        <is>
          <t>synchghdbc</t>
        </is>
      </c>
      <c r="B62" s="65" t="inlineStr">
        <is>
          <t>good</t>
        </is>
      </c>
      <c r="C62" s="67" t="n"/>
      <c r="D62" s="65" t="inlineStr">
        <is>
          <t>batch</t>
        </is>
      </c>
      <c r="E62" s="65" t="inlineStr">
        <is>
          <t>/var/depanalyzer-scan/apps/</t>
        </is>
      </c>
      <c r="F62" s="65" t="inlineStr">
        <is>
          <t>YES</t>
        </is>
      </c>
      <c r="G62" s="65" t="inlineStr">
        <is>
          <t>NO</t>
        </is>
      </c>
      <c r="I62" s="65" t="inlineStr">
        <is>
          <t>Yes</t>
        </is>
      </c>
      <c r="J62" s="65" t="inlineStr">
        <is>
          <t>PTL</t>
        </is>
      </c>
      <c r="K62" s="65" t="inlineStr">
        <is>
          <t>synchghdbc.tgz</t>
        </is>
      </c>
      <c r="L62" s="65" t="inlineStr">
        <is>
          <t>IT Architecture</t>
        </is>
      </c>
      <c r="M62" s="65" t="inlineStr">
        <is>
          <t>SynchGHDBC</t>
        </is>
      </c>
      <c r="N62" s="65" t="inlineStr">
        <is>
          <t>Non-Critical</t>
        </is>
      </c>
      <c r="O62" s="65" t="inlineStr">
        <is>
          <t>-blank-</t>
        </is>
      </c>
      <c r="P62" s="65" t="inlineStr">
        <is>
          <t>Web</t>
        </is>
      </c>
      <c r="Q62" s="65" t="inlineStr">
        <is>
          <t>PTL</t>
        </is>
      </c>
      <c r="R62" s="65" t="inlineStr">
        <is>
          <t>A - Architect</t>
        </is>
      </c>
      <c r="S62" s="65" t="inlineStr">
        <is>
          <t>.ITARCH</t>
        </is>
      </c>
      <c r="T62" s="65" t="inlineStr">
        <is>
          <t>Kichline-Don</t>
        </is>
      </c>
      <c r="U62" s="65" t="inlineStr">
        <is>
          <t>Basheer-Sherin</t>
        </is>
      </c>
      <c r="X62" s="65" t="inlineStr">
        <is>
          <t>-blank-</t>
        </is>
      </c>
      <c r="Y62" s="65" t="inlineStr">
        <is>
          <t>-blank-</t>
        </is>
      </c>
      <c r="Z62" s="65" t="inlineStr">
        <is>
          <t>Oracle HR</t>
        </is>
      </c>
      <c r="AA62" s="65" t="inlineStr">
        <is>
          <t>Vinay Ramanand</t>
        </is>
      </c>
      <c r="AB62" s="65" t="inlineStr">
        <is>
          <t xml:space="preserve"> </t>
        </is>
      </c>
      <c r="AC62" s="65" t="inlineStr">
        <is>
          <t>-blank-</t>
        </is>
      </c>
      <c r="AD62" s="65" t="inlineStr">
        <is>
          <t>-blank-</t>
        </is>
      </c>
      <c r="AE62" s="65" t="inlineStr">
        <is>
          <t>-blank-</t>
        </is>
      </c>
      <c r="AF62" s="65" t="inlineStr">
        <is>
          <t>-blank-</t>
        </is>
      </c>
      <c r="AG62" s="65" t="inlineStr">
        <is>
          <t>-blank-</t>
        </is>
      </c>
      <c r="AH62" s="65" t="inlineStr">
        <is>
          <t>-blank-</t>
        </is>
      </c>
      <c r="AI62" s="65" t="inlineStr">
        <is>
          <t>SEC</t>
        </is>
      </c>
      <c r="AJ62" s="65" t="inlineStr">
        <is>
          <t>SEC</t>
        </is>
      </c>
      <c r="AK62" s="65" t="inlineStr">
        <is>
          <t>Sync?s Oracle HR Employee?s position column with GHDBC.USERSTORE?s title column</t>
        </is>
      </c>
      <c r="AL62" s="65" t="inlineStr">
        <is>
          <t>-blank-</t>
        </is>
      </c>
      <c r="AM62" s="65" t="inlineStr">
        <is>
          <t>Penske Controlled</t>
        </is>
      </c>
      <c r="AN62" s="65" t="inlineStr">
        <is>
          <t>Access restricted</t>
        </is>
      </c>
      <c r="AO62" s="68" t="inlineStr">
        <is>
          <t xml:space="preserve"> </t>
        </is>
      </c>
      <c r="AP62" s="68" t="inlineStr">
        <is>
          <t xml:space="preserve"> </t>
        </is>
      </c>
      <c r="AQ62" s="65" t="inlineStr">
        <is>
          <t>Java</t>
        </is>
      </c>
      <c r="AR62" s="65" t="inlineStr">
        <is>
          <t>Ghlx051ptlge</t>
        </is>
      </c>
      <c r="AS62" s="65" t="inlineStr">
        <is>
          <t>Oracle</t>
        </is>
      </c>
      <c r="AT62" s="65" t="inlineStr">
        <is>
          <t>Oracle HR Prod</t>
        </is>
      </c>
      <c r="AU62" s="65" t="inlineStr">
        <is>
          <t>JAVA JDK Batch</t>
        </is>
      </c>
      <c r="AV62" s="65" t="inlineStr">
        <is>
          <t>-blank-</t>
        </is>
      </c>
      <c r="AW62" s="65" t="inlineStr">
        <is>
          <t>Oracle HR DB</t>
        </is>
      </c>
      <c r="AX62" s="65" t="inlineStr">
        <is>
          <t>-blank-</t>
        </is>
      </c>
      <c r="AY62" s="65" t="n">
        <v>60</v>
      </c>
      <c r="AZ62" s="65" t="inlineStr">
        <is>
          <t>Low</t>
        </is>
      </c>
      <c r="BA62" s="65" t="inlineStr">
        <is>
          <t>Low</t>
        </is>
      </c>
      <c r="BB62" s="65" t="inlineStr">
        <is>
          <t>Low</t>
        </is>
      </c>
      <c r="BC62" s="65" t="inlineStr">
        <is>
          <t>Low</t>
        </is>
      </c>
      <c r="BD62" s="65" t="inlineStr">
        <is>
          <t>Medium</t>
        </is>
      </c>
      <c r="BE62" s="65" t="inlineStr">
        <is>
          <t>Low</t>
        </is>
      </c>
      <c r="BF62" s="65" t="inlineStr">
        <is>
          <t>3 - Beyond 48 hours</t>
        </is>
      </c>
      <c r="BG62" s="65" t="inlineStr">
        <is>
          <t>-blank-</t>
        </is>
      </c>
      <c r="BH62" s="65" t="inlineStr">
        <is>
          <t>-blank-</t>
        </is>
      </c>
      <c r="BI62" s="65" t="inlineStr">
        <is>
          <t>-blank-</t>
        </is>
      </c>
      <c r="BJ62" s="65" t="inlineStr">
        <is>
          <t>-blank-</t>
        </is>
      </c>
      <c r="BK62" s="65" t="inlineStr">
        <is>
          <t>Yes</t>
        </is>
      </c>
      <c r="BL62" s="65" t="inlineStr">
        <is>
          <t>-blank-</t>
        </is>
      </c>
      <c r="BM62" s="65" t="inlineStr">
        <is>
          <t>-blank-</t>
        </is>
      </c>
    </row>
    <row r="63" hidden="1">
      <c r="A63" s="65" t="inlineStr">
        <is>
          <t>techchallenge.war</t>
        </is>
      </c>
      <c r="B63" s="65" t="inlineStr">
        <is>
          <t>good</t>
        </is>
      </c>
      <c r="C63" s="67" t="n"/>
      <c r="D63" s="65" t="inlineStr">
        <is>
          <t>web</t>
        </is>
      </c>
      <c r="E63" s="65" t="inlineStr">
        <is>
          <t>/var/depanalyzer-scan/websphere8/ears/servicenet/</t>
        </is>
      </c>
      <c r="F63" s="65" t="inlineStr">
        <is>
          <t>YES</t>
        </is>
      </c>
      <c r="G63" s="65" t="inlineStr">
        <is>
          <t>NO</t>
        </is>
      </c>
      <c r="H63" s="65" t="inlineStr">
        <is>
          <t>TCBP</t>
        </is>
      </c>
      <c r="I63" s="65" t="inlineStr">
        <is>
          <t>Yes</t>
        </is>
      </c>
      <c r="J63" s="65" t="inlineStr">
        <is>
          <t>PTL</t>
        </is>
      </c>
      <c r="K63" s="65" t="inlineStr">
        <is>
          <t>techchallenge</t>
        </is>
      </c>
      <c r="L63" s="65" t="inlineStr">
        <is>
          <t>Internet</t>
        </is>
      </c>
      <c r="M63" s="65" t="inlineStr">
        <is>
          <t>ASP - Tech Challenge</t>
        </is>
      </c>
      <c r="N63" s="65" t="inlineStr">
        <is>
          <t>Non-Critical</t>
        </is>
      </c>
      <c r="O63" s="65" t="inlineStr">
        <is>
          <t>7:00 a.m. - 8:00 p.m.</t>
        </is>
      </c>
      <c r="P63" s="65" t="inlineStr">
        <is>
          <t>Web</t>
        </is>
      </c>
      <c r="Q63" s="65" t="inlineStr">
        <is>
          <t>PTL</t>
        </is>
      </c>
      <c r="R63" s="65" t="inlineStr">
        <is>
          <t>A - Architect</t>
        </is>
      </c>
      <c r="S63" s="65" t="inlineStr">
        <is>
          <t>PTL - Architect</t>
        </is>
      </c>
      <c r="T63" s="65" t="inlineStr">
        <is>
          <t>Kichline-Don</t>
        </is>
      </c>
      <c r="U63" s="65" t="inlineStr">
        <is>
          <t>Myers-Shane</t>
        </is>
      </c>
      <c r="V63" s="65" t="inlineStr">
        <is>
          <t>Graf-David</t>
        </is>
      </c>
      <c r="W63" s="65" t="inlineStr">
        <is>
          <t>-blank-</t>
        </is>
      </c>
      <c r="X63" s="65" t="inlineStr">
        <is>
          <t>-blank-</t>
        </is>
      </c>
      <c r="Y63" s="65" t="inlineStr">
        <is>
          <t>-blank-</t>
        </is>
      </c>
      <c r="Z63" s="65" t="inlineStr">
        <is>
          <t>Maintenance</t>
        </is>
      </c>
      <c r="AA63" s="65" t="inlineStr">
        <is>
          <t>Brad Shimell</t>
        </is>
      </c>
      <c r="AB63" s="65" t="inlineStr">
        <is>
          <t xml:space="preserve"> </t>
        </is>
      </c>
      <c r="AC63" s="65" t="inlineStr">
        <is>
          <t>-blank-</t>
        </is>
      </c>
      <c r="AD63" s="65" t="inlineStr">
        <is>
          <t>-blank-</t>
        </is>
      </c>
      <c r="AE63" s="65" t="inlineStr">
        <is>
          <t>-blank-</t>
        </is>
      </c>
      <c r="AF63" s="65" t="inlineStr">
        <is>
          <t>-blank-</t>
        </is>
      </c>
      <c r="AG63" s="65" t="inlineStr">
        <is>
          <t>-blank-</t>
        </is>
      </c>
      <c r="AH63" s="65" t="inlineStr">
        <is>
          <t>-blank-</t>
        </is>
      </c>
      <c r="AI63" s="65" t="inlineStr">
        <is>
          <t>IaNET</t>
        </is>
      </c>
      <c r="AJ63" s="65" t="inlineStr">
        <is>
          <t>WBSP</t>
        </is>
      </c>
      <c r="AK63" s="65" t="inlineStr">
        <is>
          <t>Registration screen for the Tech Challenge. Users will be Mechanics that are registering for the event.</t>
        </is>
      </c>
      <c r="AL63" s="65" t="inlineStr">
        <is>
          <t>-blank-</t>
        </is>
      </c>
      <c r="AM63" s="65" t="inlineStr">
        <is>
          <t>Penske Proprietary</t>
        </is>
      </c>
      <c r="AN63" s="65" t="inlineStr">
        <is>
          <t>-blank-</t>
        </is>
      </c>
      <c r="AO63" s="68" t="n">
        <v>38144</v>
      </c>
      <c r="AP63" s="68" t="n">
        <v>44217</v>
      </c>
      <c r="AQ63" s="65" t="inlineStr">
        <is>
          <t>Java/Jsp</t>
        </is>
      </c>
      <c r="AR63" s="65" t="inlineStr">
        <is>
          <t>-blank-</t>
        </is>
      </c>
      <c r="AS63" s="65" t="inlineStr">
        <is>
          <t>DB 2 / SQL Server</t>
        </is>
      </c>
      <c r="AT63" s="65" t="inlineStr">
        <is>
          <t>GH AS400</t>
        </is>
      </c>
      <c r="AU63" s="65" t="inlineStr">
        <is>
          <t>-blank-</t>
        </is>
      </c>
      <c r="AV63" s="65" t="inlineStr">
        <is>
          <t>https://service.pensketruckleasing.net/techchallenge/entry/ApplicationEntry</t>
        </is>
      </c>
      <c r="AW63" s="65" t="inlineStr">
        <is>
          <t>ghnt089ptl</t>
        </is>
      </c>
      <c r="AX63" s="65" t="inlineStr">
        <is>
          <t>392666 - Tech Challenge Dependency Diagram - Copy - Copy.vsd-436798 - Tech Challenge Dependency Diagram.vsd</t>
        </is>
      </c>
      <c r="AY63" s="65" t="n">
        <v>42</v>
      </c>
      <c r="AZ63" s="65" t="inlineStr">
        <is>
          <t>Low</t>
        </is>
      </c>
      <c r="BA63" s="65" t="inlineStr">
        <is>
          <t>Low</t>
        </is>
      </c>
      <c r="BB63" s="65" t="inlineStr">
        <is>
          <t>Low</t>
        </is>
      </c>
      <c r="BC63" s="65" t="inlineStr">
        <is>
          <t>Low</t>
        </is>
      </c>
      <c r="BD63" s="65" t="inlineStr">
        <is>
          <t>Low</t>
        </is>
      </c>
      <c r="BE63" s="65" t="inlineStr">
        <is>
          <t>Low</t>
        </is>
      </c>
      <c r="BF63" s="65" t="inlineStr">
        <is>
          <t>3 - Beyond 48 hours</t>
        </is>
      </c>
      <c r="BG63" s="65" t="inlineStr">
        <is>
          <t>Cleveland</t>
        </is>
      </c>
      <c r="BH63" s="65" t="inlineStr">
        <is>
          <t>SunGard</t>
        </is>
      </c>
      <c r="BI63" s="65" t="inlineStr">
        <is>
          <t>WebSphere / SQL Server</t>
        </is>
      </c>
      <c r="BJ63" s="65" t="inlineStr">
        <is>
          <t>N</t>
        </is>
      </c>
      <c r="BK63" s="65" t="inlineStr">
        <is>
          <t>No</t>
        </is>
      </c>
      <c r="BL63" s="65" t="inlineStr">
        <is>
          <t>sysarch@penske.com</t>
        </is>
      </c>
      <c r="BM63" s="65" t="inlineStr">
        <is>
          <t>-blank-</t>
        </is>
      </c>
    </row>
    <row r="64" hidden="1">
      <c r="A64" s="65" t="inlineStr">
        <is>
          <t>telematicssvc.war</t>
        </is>
      </c>
      <c r="B64" s="65" t="inlineStr">
        <is>
          <t>good</t>
        </is>
      </c>
      <c r="C64" s="67" t="n"/>
      <c r="D64" s="65" t="inlineStr">
        <is>
          <t>web</t>
        </is>
      </c>
      <c r="E64" s="65" t="inlineStr">
        <is>
          <t>/var/depanalyzer-scan/websphere8/ears/wsv/</t>
        </is>
      </c>
      <c r="F64" s="65" t="inlineStr">
        <is>
          <t>YES</t>
        </is>
      </c>
      <c r="G64" s="65" t="inlineStr">
        <is>
          <t>NO</t>
        </is>
      </c>
      <c r="H64" s="65" t="inlineStr">
        <is>
          <t>TLMSBP</t>
        </is>
      </c>
      <c r="I64" s="65" t="inlineStr">
        <is>
          <t>Yes</t>
        </is>
      </c>
      <c r="J64" s="65" t="inlineStr">
        <is>
          <t>PTL</t>
        </is>
      </c>
      <c r="K64" s="65" t="inlineStr">
        <is>
          <t>telematicssvc.war</t>
        </is>
      </c>
      <c r="L64" s="65" t="inlineStr">
        <is>
          <t>IT Architecture</t>
        </is>
      </c>
      <c r="M64" s="65" t="inlineStr">
        <is>
          <t>Telematics Service (eDTR)</t>
        </is>
      </c>
      <c r="N64" s="65" t="inlineStr">
        <is>
          <t>Non-Critical</t>
        </is>
      </c>
      <c r="O64" s="65" t="inlineStr">
        <is>
          <t>Monday-Friday 8am-5pm</t>
        </is>
      </c>
      <c r="P64" s="65" t="inlineStr">
        <is>
          <t>Web</t>
        </is>
      </c>
      <c r="Q64" s="65" t="inlineStr">
        <is>
          <t>PTL</t>
        </is>
      </c>
      <c r="R64" s="65" t="inlineStr">
        <is>
          <t>A - Architect</t>
        </is>
      </c>
      <c r="S64" s="65" t="inlineStr">
        <is>
          <t>PTL - Architect</t>
        </is>
      </c>
      <c r="T64" s="65" t="inlineStr">
        <is>
          <t>Kichline-Don</t>
        </is>
      </c>
      <c r="U64" s="65" t="inlineStr">
        <is>
          <t>Myers-Shane</t>
        </is>
      </c>
      <c r="V64" s="65" t="inlineStr">
        <is>
          <t>-blank-</t>
        </is>
      </c>
      <c r="W64" s="65" t="inlineStr">
        <is>
          <t>-blank-</t>
        </is>
      </c>
      <c r="X64" s="65" t="inlineStr">
        <is>
          <t>-blank-</t>
        </is>
      </c>
      <c r="Y64" s="65" t="inlineStr">
        <is>
          <t>-blank-</t>
        </is>
      </c>
      <c r="Z64" s="65" t="inlineStr">
        <is>
          <t>Marketing</t>
        </is>
      </c>
      <c r="AA64" s="65" t="inlineStr">
        <is>
          <t>Brandie Searle</t>
        </is>
      </c>
      <c r="AB64" s="65" t="inlineStr">
        <is>
          <t xml:space="preserve"> </t>
        </is>
      </c>
      <c r="AC64" s="65" t="inlineStr">
        <is>
          <t>-blank-</t>
        </is>
      </c>
      <c r="AD64" s="65" t="inlineStr">
        <is>
          <t>-blank-</t>
        </is>
      </c>
      <c r="AE64" s="65" t="inlineStr">
        <is>
          <t>-blank-</t>
        </is>
      </c>
      <c r="AF64" s="65" t="inlineStr">
        <is>
          <t>-blank-</t>
        </is>
      </c>
      <c r="AG64" s="65" t="inlineStr">
        <is>
          <t>-blank-</t>
        </is>
      </c>
      <c r="AH64" s="65" t="inlineStr">
        <is>
          <t>-blank-</t>
        </is>
      </c>
      <c r="AI64" s="65" t="inlineStr">
        <is>
          <t>-blank-</t>
        </is>
      </c>
      <c r="AJ64" s="65" t="inlineStr">
        <is>
          <t>-blank-</t>
        </is>
      </c>
      <c r="AK64" s="65" t="inlineStr">
        <is>
          <t>This is a RESTful service that is exposed internally to determine if a unit has a Telematic device.</t>
        </is>
      </c>
      <c r="AL64" s="65" t="inlineStr">
        <is>
          <t>-blank-</t>
        </is>
      </c>
      <c r="AM64" s="65" t="inlineStr">
        <is>
          <t>Penske Confidential</t>
        </is>
      </c>
      <c r="AN64" s="65" t="inlineStr">
        <is>
          <t>Information that is sensitive or confidential within the Company and intended for internal business use only by those with a need-to-know.</t>
        </is>
      </c>
      <c r="AO64" s="68" t="inlineStr">
        <is>
          <t xml:space="preserve"> </t>
        </is>
      </c>
      <c r="AP64" s="68" t="inlineStr">
        <is>
          <t xml:space="preserve"> </t>
        </is>
      </c>
      <c r="AQ64" s="65" t="inlineStr">
        <is>
          <t>Java</t>
        </is>
      </c>
      <c r="AR64" s="65" t="inlineStr">
        <is>
          <t>JDK Batch Box</t>
        </is>
      </c>
      <c r="AS64" s="65" t="inlineStr">
        <is>
          <t>DB2</t>
        </is>
      </c>
      <c r="AT64" s="65" t="inlineStr">
        <is>
          <t>GHDBC1</t>
        </is>
      </c>
      <c r="AU64" s="65" t="inlineStr">
        <is>
          <t>Remoting Instance (SMC)</t>
        </is>
      </c>
      <c r="AV64" s="65" t="inlineStr">
        <is>
          <t>http://remotingsmc.penske.com/telematicssvc/unit/</t>
        </is>
      </c>
      <c r="AW64" s="65" t="inlineStr">
        <is>
          <t>-blank-</t>
        </is>
      </c>
      <c r="AX64" s="65" t="inlineStr">
        <is>
          <t>-blank-</t>
        </is>
      </c>
      <c r="AY64" s="65" t="inlineStr">
        <is>
          <t>-blank-</t>
        </is>
      </c>
      <c r="AZ64" s="65" t="inlineStr">
        <is>
          <t>-blank-</t>
        </is>
      </c>
      <c r="BA64" s="65" t="inlineStr">
        <is>
          <t>-blank-</t>
        </is>
      </c>
      <c r="BB64" s="65" t="inlineStr">
        <is>
          <t>-blank-</t>
        </is>
      </c>
      <c r="BC64" s="65" t="inlineStr">
        <is>
          <t>-blank-</t>
        </is>
      </c>
      <c r="BD64" s="65" t="inlineStr">
        <is>
          <t>-blank-</t>
        </is>
      </c>
      <c r="BE64" s="65" t="inlineStr">
        <is>
          <t>-blank-</t>
        </is>
      </c>
      <c r="BF64" s="65" t="inlineStr">
        <is>
          <t>-blank-</t>
        </is>
      </c>
      <c r="BG64" s="65" t="inlineStr">
        <is>
          <t>-blank-</t>
        </is>
      </c>
      <c r="BH64" s="65" t="inlineStr">
        <is>
          <t>-blank-</t>
        </is>
      </c>
      <c r="BI64" s="65" t="inlineStr">
        <is>
          <t>-blank-</t>
        </is>
      </c>
      <c r="BJ64" s="65" t="inlineStr">
        <is>
          <t>N</t>
        </is>
      </c>
      <c r="BK64" s="65" t="inlineStr">
        <is>
          <t>No</t>
        </is>
      </c>
      <c r="BL64" s="65" t="inlineStr">
        <is>
          <t>brandie.searle@penske.com;dan.green@penske.com;mike.hintenach@penske.com</t>
        </is>
      </c>
      <c r="BM64" s="65" t="inlineStr">
        <is>
          <t>-blank-</t>
        </is>
      </c>
    </row>
    <row r="65" hidden="1">
      <c r="A65" s="65" t="inlineStr">
        <is>
          <t>userlookup.war</t>
        </is>
      </c>
      <c r="B65" s="65" t="inlineStr">
        <is>
          <t>good</t>
        </is>
      </c>
      <c r="C65" s="67" t="n"/>
      <c r="D65" s="65" t="inlineStr">
        <is>
          <t>web</t>
        </is>
      </c>
      <c r="E65" s="65" t="inlineStr">
        <is>
          <t>/var/depanalyzer-scan/websphere8/ears/wsv/</t>
        </is>
      </c>
      <c r="F65" s="65" t="inlineStr">
        <is>
          <t>YES</t>
        </is>
      </c>
      <c r="G65" s="65" t="inlineStr">
        <is>
          <t>NO</t>
        </is>
      </c>
      <c r="H65" s="65" t="inlineStr">
        <is>
          <t>ULSBP</t>
        </is>
      </c>
      <c r="I65" s="65" t="inlineStr">
        <is>
          <t>Yes</t>
        </is>
      </c>
      <c r="J65" s="65" t="inlineStr">
        <is>
          <t>PTL</t>
        </is>
      </c>
      <c r="K65" s="65" t="inlineStr">
        <is>
          <t>Userlookup.war</t>
        </is>
      </c>
      <c r="L65" s="65" t="inlineStr">
        <is>
          <t>IT Architecture</t>
        </is>
      </c>
      <c r="M65" s="65" t="inlineStr">
        <is>
          <t>User Lookup Service</t>
        </is>
      </c>
      <c r="N65" s="65" t="inlineStr">
        <is>
          <t>Critical</t>
        </is>
      </c>
      <c r="O65" s="65" t="inlineStr">
        <is>
          <t>24x7x365</t>
        </is>
      </c>
      <c r="P65" s="65" t="inlineStr">
        <is>
          <t>Web</t>
        </is>
      </c>
      <c r="Q65" s="65" t="inlineStr">
        <is>
          <t>PTL</t>
        </is>
      </c>
      <c r="R65" s="65" t="inlineStr">
        <is>
          <t>A - Architect</t>
        </is>
      </c>
      <c r="S65" s="65" t="inlineStr">
        <is>
          <t>PTL - Architect</t>
        </is>
      </c>
      <c r="T65" s="65" t="inlineStr">
        <is>
          <t>Kichline-Don</t>
        </is>
      </c>
      <c r="U65" s="65" t="inlineStr">
        <is>
          <t>Thondappa-Chandra</t>
        </is>
      </c>
      <c r="V65" s="65" t="inlineStr">
        <is>
          <t>-blank-</t>
        </is>
      </c>
      <c r="W65" s="65" t="inlineStr">
        <is>
          <t>-blank-</t>
        </is>
      </c>
      <c r="X65" s="65" t="inlineStr">
        <is>
          <t>-blank-</t>
        </is>
      </c>
      <c r="Y65" s="65" t="inlineStr">
        <is>
          <t>-blank-</t>
        </is>
      </c>
      <c r="Z65" s="65" t="inlineStr">
        <is>
          <t>MIS</t>
        </is>
      </c>
      <c r="AA65" s="65" t="inlineStr">
        <is>
          <t>Shane Myers</t>
        </is>
      </c>
      <c r="AB65" s="65" t="inlineStr">
        <is>
          <t xml:space="preserve"> </t>
        </is>
      </c>
      <c r="AC65" s="65" t="inlineStr">
        <is>
          <t>-blank-</t>
        </is>
      </c>
      <c r="AD65" s="65" t="inlineStr">
        <is>
          <t>-blank-</t>
        </is>
      </c>
      <c r="AE65" s="65" t="inlineStr">
        <is>
          <t>-blank-</t>
        </is>
      </c>
      <c r="AF65" s="65" t="inlineStr">
        <is>
          <t>-blank-</t>
        </is>
      </c>
      <c r="AG65" s="65" t="inlineStr">
        <is>
          <t>-blank-</t>
        </is>
      </c>
      <c r="AH65" s="65" t="inlineStr">
        <is>
          <t>-blank-</t>
        </is>
      </c>
      <c r="AI65" s="65" t="inlineStr">
        <is>
          <t>SEC</t>
        </is>
      </c>
      <c r="AJ65" s="65" t="inlineStr">
        <is>
          <t>USRLU</t>
        </is>
      </c>
      <c r="AK65" s="65" t="inlineStr">
        <is>
          <t>This is a SOAP service developed to provide 2 APIs. ?lookupLdapListForUser? will return the list of ldapIDs for the given SSO.  ?assertUserAccessForURL? will assert if the user has access to the specific app url.</t>
        </is>
      </c>
      <c r="AL65" s="65" t="inlineStr">
        <is>
          <t>-blank-</t>
        </is>
      </c>
      <c r="AM65" s="65" t="inlineStr">
        <is>
          <t>Penske Proprietary</t>
        </is>
      </c>
      <c r="AN65" s="65" t="inlineStr">
        <is>
          <t>Contains user IDs and application access lists</t>
        </is>
      </c>
      <c r="AO65" s="68" t="inlineStr">
        <is>
          <t xml:space="preserve"> </t>
        </is>
      </c>
      <c r="AP65" s="68" t="inlineStr">
        <is>
          <t xml:space="preserve"> </t>
        </is>
      </c>
      <c r="AQ65" s="65" t="inlineStr">
        <is>
          <t>java</t>
        </is>
      </c>
      <c r="AR65" s="65" t="inlineStr">
        <is>
          <t>-blank-</t>
        </is>
      </c>
      <c r="AS65" s="65" t="inlineStr">
        <is>
          <t>-blank-</t>
        </is>
      </c>
      <c r="AT65" s="65" t="inlineStr">
        <is>
          <t>-blank-</t>
        </is>
      </c>
      <c r="AU65" s="65" t="inlineStr">
        <is>
          <t>wsv</t>
        </is>
      </c>
      <c r="AV65" s="65" t="inlineStr">
        <is>
          <t>http://was8wsv.penske.com/userlookup/sscope/Monitor</t>
        </is>
      </c>
      <c r="AW65" s="65" t="inlineStr">
        <is>
          <t>-blank-</t>
        </is>
      </c>
      <c r="AX65" s="65" t="inlineStr">
        <is>
          <t>-blank-</t>
        </is>
      </c>
      <c r="AY65" s="65" t="n">
        <v>278</v>
      </c>
      <c r="AZ65" s="65" t="inlineStr">
        <is>
          <t>Low</t>
        </is>
      </c>
      <c r="BA65" s="65" t="inlineStr">
        <is>
          <t>High</t>
        </is>
      </c>
      <c r="BB65" s="65" t="inlineStr">
        <is>
          <t>Medium</t>
        </is>
      </c>
      <c r="BC65" s="65" t="inlineStr">
        <is>
          <t>High</t>
        </is>
      </c>
      <c r="BD65" s="65" t="inlineStr">
        <is>
          <t>High</t>
        </is>
      </c>
      <c r="BE65" s="65" t="inlineStr">
        <is>
          <t>Medium</t>
        </is>
      </c>
      <c r="BF65" s="65" t="inlineStr">
        <is>
          <t>1 - Immediate</t>
        </is>
      </c>
      <c r="BG65" s="65" t="inlineStr">
        <is>
          <t>-blank-</t>
        </is>
      </c>
      <c r="BH65" s="65" t="inlineStr">
        <is>
          <t>-blank-</t>
        </is>
      </c>
      <c r="BI65" s="65" t="inlineStr">
        <is>
          <t>-blank-</t>
        </is>
      </c>
      <c r="BJ65" s="65" t="inlineStr">
        <is>
          <t>-blank-</t>
        </is>
      </c>
      <c r="BK65" s="65" t="inlineStr">
        <is>
          <t>No</t>
        </is>
      </c>
      <c r="BL65" s="65" t="inlineStr">
        <is>
          <t>sysarch@penske.com</t>
        </is>
      </c>
      <c r="BM65" s="65" t="inlineStr">
        <is>
          <t>-blank-</t>
        </is>
      </c>
    </row>
    <row r="66" hidden="1">
      <c r="A66" s="65" t="inlineStr">
        <is>
          <t>usermgmt.war</t>
        </is>
      </c>
      <c r="B66" s="65" t="inlineStr">
        <is>
          <t>good</t>
        </is>
      </c>
      <c r="C66" s="67" t="n"/>
      <c r="D66" s="65" t="inlineStr">
        <is>
          <t>web</t>
        </is>
      </c>
      <c r="E66" s="65" t="inlineStr">
        <is>
          <t>/var/depanalyzer-scan/websphere8/ears/external/</t>
        </is>
      </c>
      <c r="F66" s="65" t="inlineStr">
        <is>
          <t>YES</t>
        </is>
      </c>
      <c r="G66" s="65" t="inlineStr">
        <is>
          <t>NO</t>
        </is>
      </c>
      <c r="H66" s="65" t="inlineStr">
        <is>
          <t>USRMGMT</t>
        </is>
      </c>
      <c r="I66" s="65" t="inlineStr">
        <is>
          <t>Yes</t>
        </is>
      </c>
      <c r="J66" s="65" t="inlineStr">
        <is>
          <t>PL-PLC-PLE-PLSA-PTL</t>
        </is>
      </c>
      <c r="K66" s="65" t="inlineStr">
        <is>
          <t>usermgmt</t>
        </is>
      </c>
      <c r="L66" s="65" t="inlineStr">
        <is>
          <t>IT Architecture</t>
        </is>
      </c>
      <c r="M66" s="65" t="inlineStr">
        <is>
          <t>User Management</t>
        </is>
      </c>
      <c r="N66" s="65" t="inlineStr">
        <is>
          <t>Critical</t>
        </is>
      </c>
      <c r="O66" s="65" t="inlineStr">
        <is>
          <t>24/7</t>
        </is>
      </c>
      <c r="P66" s="65" t="inlineStr">
        <is>
          <t>Web</t>
        </is>
      </c>
      <c r="Q66" s="65" t="inlineStr">
        <is>
          <t>PTL</t>
        </is>
      </c>
      <c r="R66" s="65" t="inlineStr">
        <is>
          <t>A - Architect</t>
        </is>
      </c>
      <c r="S66" s="65" t="inlineStr">
        <is>
          <t>PTL- Architect</t>
        </is>
      </c>
      <c r="T66" s="65" t="inlineStr">
        <is>
          <t>Kichline-Don</t>
        </is>
      </c>
      <c r="U66" s="65" t="inlineStr">
        <is>
          <t>Basheer-Sherin</t>
        </is>
      </c>
      <c r="V66" s="65" t="inlineStr">
        <is>
          <t>Thondappa-Chandra</t>
        </is>
      </c>
      <c r="W66" s="65" t="inlineStr">
        <is>
          <t>Scavino-Hugo</t>
        </is>
      </c>
      <c r="X66" s="65" t="inlineStr">
        <is>
          <t>-blank-</t>
        </is>
      </c>
      <c r="Y66" s="65" t="inlineStr">
        <is>
          <t>-blank-</t>
        </is>
      </c>
      <c r="Z66" s="65" t="inlineStr">
        <is>
          <t>PTL MIS</t>
        </is>
      </c>
      <c r="AA66" s="65" t="inlineStr">
        <is>
          <t>PTL MIS- Architects</t>
        </is>
      </c>
      <c r="AB66" s="65" t="inlineStr">
        <is>
          <t xml:space="preserve"> </t>
        </is>
      </c>
      <c r="AC66" s="65" t="inlineStr">
        <is>
          <t>-blank-</t>
        </is>
      </c>
      <c r="AD66" s="65" t="inlineStr">
        <is>
          <t>-blank-</t>
        </is>
      </c>
      <c r="AE66" s="65" t="inlineStr">
        <is>
          <t>-blank-</t>
        </is>
      </c>
      <c r="AF66" s="65" t="inlineStr">
        <is>
          <t>-blank-</t>
        </is>
      </c>
      <c r="AG66" s="65" t="inlineStr">
        <is>
          <t>-blank-</t>
        </is>
      </c>
      <c r="AH66" s="65" t="inlineStr">
        <is>
          <t>-blank-</t>
        </is>
      </c>
      <c r="AI66" s="65" t="inlineStr">
        <is>
          <t>SEC</t>
        </is>
      </c>
      <c r="AJ66" s="65" t="inlineStr">
        <is>
          <t>USERMGT</t>
        </is>
      </c>
      <c r="AK66" s="65" t="inlineStr">
        <is>
          <t>The User Management application provides self-service password reset and SSO account registration functionality.</t>
        </is>
      </c>
      <c r="AL66" s="65" t="inlineStr">
        <is>
          <t>-blank-</t>
        </is>
      </c>
      <c r="AM66" s="65" t="inlineStr">
        <is>
          <t>Penske Confidential</t>
        </is>
      </c>
      <c r="AN66" s="65" t="inlineStr">
        <is>
          <t>Information that is sensitive or confidential within the Company and intended for internal business use only by those with a need-to-know.</t>
        </is>
      </c>
      <c r="AO66" s="68" t="inlineStr">
        <is>
          <t xml:space="preserve"> </t>
        </is>
      </c>
      <c r="AP66" s="68" t="inlineStr">
        <is>
          <t xml:space="preserve"> </t>
        </is>
      </c>
      <c r="AQ66" s="65" t="inlineStr">
        <is>
          <t>-blank-</t>
        </is>
      </c>
      <c r="AR66" s="65" t="inlineStr">
        <is>
          <t>-blank-</t>
        </is>
      </c>
      <c r="AS66" s="65" t="inlineStr">
        <is>
          <t>-blank-</t>
        </is>
      </c>
      <c r="AT66" s="65" t="inlineStr">
        <is>
          <t>-blank-</t>
        </is>
      </c>
      <c r="AU66" s="65" t="inlineStr">
        <is>
          <t>PAX</t>
        </is>
      </c>
      <c r="AV66" s="65" t="inlineStr">
        <is>
          <t>https://pax.gopenske.com/usermgmt/entry/ApplicationEntry   https://pax.gopenske.com/usermgmt/entry/RegApplicationEntry</t>
        </is>
      </c>
      <c r="AW66" s="65" t="inlineStr">
        <is>
          <t>-blank-</t>
        </is>
      </c>
      <c r="AX66" s="65" t="inlineStr">
        <is>
          <t>-blank-</t>
        </is>
      </c>
      <c r="AY66" s="65" t="n">
        <v>278</v>
      </c>
      <c r="AZ66" s="65" t="inlineStr">
        <is>
          <t>Low</t>
        </is>
      </c>
      <c r="BA66" s="65" t="inlineStr">
        <is>
          <t>High</t>
        </is>
      </c>
      <c r="BB66" s="65" t="inlineStr">
        <is>
          <t>Medium</t>
        </is>
      </c>
      <c r="BC66" s="65" t="inlineStr">
        <is>
          <t>High</t>
        </is>
      </c>
      <c r="BD66" s="65" t="inlineStr">
        <is>
          <t>High</t>
        </is>
      </c>
      <c r="BE66" s="65" t="inlineStr">
        <is>
          <t>Medium</t>
        </is>
      </c>
      <c r="BF66" s="65" t="inlineStr">
        <is>
          <t>1 - Immediate</t>
        </is>
      </c>
      <c r="BG66" s="65" t="inlineStr">
        <is>
          <t>-blank-</t>
        </is>
      </c>
      <c r="BH66" s="65" t="inlineStr">
        <is>
          <t>-blank-</t>
        </is>
      </c>
      <c r="BI66" s="65" t="inlineStr">
        <is>
          <t>-blank-</t>
        </is>
      </c>
      <c r="BJ66" s="65" t="inlineStr">
        <is>
          <t>-blank-</t>
        </is>
      </c>
      <c r="BK66" s="65" t="inlineStr">
        <is>
          <t>No</t>
        </is>
      </c>
      <c r="BL66" s="65" t="inlineStr">
        <is>
          <t>-blank-</t>
        </is>
      </c>
      <c r="BM66" s="65" t="inlineStr">
        <is>
          <t>-blank-</t>
        </is>
      </c>
    </row>
    <row r="67" hidden="1">
      <c r="A67" s="65" t="inlineStr">
        <is>
          <t>usermgmtsvc.war</t>
        </is>
      </c>
      <c r="B67" s="65" t="inlineStr">
        <is>
          <t>good</t>
        </is>
      </c>
      <c r="C67" s="67" t="n"/>
      <c r="D67" s="65" t="inlineStr">
        <is>
          <t>web</t>
        </is>
      </c>
      <c r="E67" s="65" t="inlineStr">
        <is>
          <t>/var/depanalyzer-scan/websphere8/ears/wsv/</t>
        </is>
      </c>
      <c r="F67" s="65" t="inlineStr">
        <is>
          <t>YES</t>
        </is>
      </c>
      <c r="G67" s="65" t="inlineStr">
        <is>
          <t>NO</t>
        </is>
      </c>
      <c r="H67" s="65" t="inlineStr">
        <is>
          <t>US</t>
        </is>
      </c>
      <c r="I67" s="65" t="inlineStr">
        <is>
          <t>Yes</t>
        </is>
      </c>
      <c r="J67" s="65" t="inlineStr">
        <is>
          <t>PTL</t>
        </is>
      </c>
      <c r="K67" s="65" t="inlineStr">
        <is>
          <t>usermgmtsvc.war</t>
        </is>
      </c>
      <c r="L67" s="65" t="inlineStr">
        <is>
          <t>IT Architecture</t>
        </is>
      </c>
      <c r="M67" s="65" t="inlineStr">
        <is>
          <t>User Management Service</t>
        </is>
      </c>
      <c r="N67" s="65" t="inlineStr">
        <is>
          <t>Critical</t>
        </is>
      </c>
      <c r="O67" s="65" t="inlineStr">
        <is>
          <t>Monday - Friday 7 am - 8 pm</t>
        </is>
      </c>
      <c r="P67" s="65" t="inlineStr">
        <is>
          <t>Other</t>
        </is>
      </c>
      <c r="Q67" s="65" t="inlineStr">
        <is>
          <t>PTL</t>
        </is>
      </c>
      <c r="R67" s="65" t="inlineStr">
        <is>
          <t>A - Architect</t>
        </is>
      </c>
      <c r="S67" s="65" t="inlineStr">
        <is>
          <t>PTL-Architect</t>
        </is>
      </c>
      <c r="T67" s="65" t="inlineStr">
        <is>
          <t>Kichline-Don</t>
        </is>
      </c>
      <c r="U67" s="65" t="inlineStr">
        <is>
          <t>Thondappa-Chandra</t>
        </is>
      </c>
      <c r="V67" s="65" t="inlineStr">
        <is>
          <t>-blank-</t>
        </is>
      </c>
      <c r="W67" s="65" t="inlineStr">
        <is>
          <t>-blank-</t>
        </is>
      </c>
      <c r="X67" s="65" t="inlineStr">
        <is>
          <t>-blank-</t>
        </is>
      </c>
      <c r="Y67" s="65" t="inlineStr">
        <is>
          <t>-blank-</t>
        </is>
      </c>
      <c r="Z67" s="65" t="inlineStr">
        <is>
          <t>PTL MIS</t>
        </is>
      </c>
      <c r="AA67" s="65" t="inlineStr">
        <is>
          <t>PTL MIS-Architects</t>
        </is>
      </c>
      <c r="AB67" s="65" t="inlineStr">
        <is>
          <t xml:space="preserve"> </t>
        </is>
      </c>
      <c r="AC67" s="65" t="inlineStr">
        <is>
          <t>-blank-</t>
        </is>
      </c>
      <c r="AD67" s="65" t="inlineStr">
        <is>
          <t>-blank-</t>
        </is>
      </c>
      <c r="AE67" s="65" t="inlineStr">
        <is>
          <t>-blank-</t>
        </is>
      </c>
      <c r="AF67" s="65" t="inlineStr">
        <is>
          <t>-blank-</t>
        </is>
      </c>
      <c r="AG67" s="65" t="inlineStr">
        <is>
          <t>-blank-</t>
        </is>
      </c>
      <c r="AH67" s="65" t="inlineStr">
        <is>
          <t>-blank-</t>
        </is>
      </c>
      <c r="AI67" s="65" t="inlineStr">
        <is>
          <t>SEC</t>
        </is>
      </c>
      <c r="AJ67" s="65" t="inlineStr">
        <is>
          <t>USERMGT</t>
        </is>
      </c>
      <c r="AK67" s="65" t="inlineStr">
        <is>
          <t>User Management Service is an API gateway for Password Reset CAI application.</t>
        </is>
      </c>
      <c r="AL67" s="65" t="inlineStr">
        <is>
          <t>-blank-</t>
        </is>
      </c>
      <c r="AM67" s="65" t="inlineStr">
        <is>
          <t>Penske Confidential</t>
        </is>
      </c>
      <c r="AN67" s="65" t="inlineStr">
        <is>
          <t>Information that is sensitive or confidential within the Company and intended for internal business use only by those with a need-to-know</t>
        </is>
      </c>
      <c r="AO67" s="68" t="inlineStr">
        <is>
          <t xml:space="preserve"> </t>
        </is>
      </c>
      <c r="AP67" s="68" t="inlineStr">
        <is>
          <t xml:space="preserve"> </t>
        </is>
      </c>
      <c r="AQ67" s="65" t="inlineStr">
        <is>
          <t>-blank-</t>
        </is>
      </c>
      <c r="AR67" s="65" t="inlineStr">
        <is>
          <t>-blank-</t>
        </is>
      </c>
      <c r="AS67" s="65" t="inlineStr">
        <is>
          <t>DB2</t>
        </is>
      </c>
      <c r="AT67" s="65" t="inlineStr">
        <is>
          <t>GHDBC1</t>
        </is>
      </c>
      <c r="AU67" s="65" t="inlineStr">
        <is>
          <t>WSV</t>
        </is>
      </c>
      <c r="AV67" s="65" t="inlineStr">
        <is>
          <t>-blank-</t>
        </is>
      </c>
      <c r="AW67" s="65" t="inlineStr">
        <is>
          <t>-blank-</t>
        </is>
      </c>
      <c r="AX67" s="65" t="inlineStr">
        <is>
          <t>393676_UserMgmt_PasswordReset_DependencyDiagram.vsd-392646 Avaamo_API_Integration - UserMgmtSvc.vsd</t>
        </is>
      </c>
      <c r="AY67" s="65" t="n">
        <v>278</v>
      </c>
      <c r="AZ67" s="65" t="inlineStr">
        <is>
          <t>Low</t>
        </is>
      </c>
      <c r="BA67" s="65" t="inlineStr">
        <is>
          <t>High</t>
        </is>
      </c>
      <c r="BB67" s="65" t="inlineStr">
        <is>
          <t>Medium</t>
        </is>
      </c>
      <c r="BC67" s="65" t="inlineStr">
        <is>
          <t>High</t>
        </is>
      </c>
      <c r="BD67" s="65" t="inlineStr">
        <is>
          <t>High</t>
        </is>
      </c>
      <c r="BE67" s="65" t="inlineStr">
        <is>
          <t>Medium</t>
        </is>
      </c>
      <c r="BF67" s="65" t="inlineStr">
        <is>
          <t>1 - Immediate</t>
        </is>
      </c>
      <c r="BG67" s="65" t="inlineStr">
        <is>
          <t>-blank-</t>
        </is>
      </c>
      <c r="BH67" s="65" t="inlineStr">
        <is>
          <t>-blank-</t>
        </is>
      </c>
      <c r="BI67" s="65" t="inlineStr">
        <is>
          <t>-blank-</t>
        </is>
      </c>
      <c r="BJ67" s="65" t="inlineStr">
        <is>
          <t>N</t>
        </is>
      </c>
      <c r="BK67" s="65" t="inlineStr">
        <is>
          <t>No</t>
        </is>
      </c>
      <c r="BL67" s="65" t="inlineStr">
        <is>
          <t>-blank-</t>
        </is>
      </c>
      <c r="BM67" s="65" t="inlineStr">
        <is>
          <t>-blank-</t>
        </is>
      </c>
    </row>
    <row r="68" hidden="1">
      <c r="A68" s="65" t="inlineStr">
        <is>
          <t>userstoreclient_rest.jar</t>
        </is>
      </c>
      <c r="B68" s="65" t="inlineStr">
        <is>
          <t>good</t>
        </is>
      </c>
      <c r="C68" s="67" t="n"/>
      <c r="D68" s="65" t="inlineStr">
        <is>
          <t>jar</t>
        </is>
      </c>
      <c r="E68" s="65" t="inlineStr">
        <is>
          <t>/var/depanalyzer-scan/jars/ptlcommon_1/</t>
        </is>
      </c>
      <c r="F68" s="65" t="inlineStr">
        <is>
          <t>YES</t>
        </is>
      </c>
      <c r="G68" s="65" t="inlineStr">
        <is>
          <t>NO</t>
        </is>
      </c>
      <c r="H68" s="65" t="inlineStr">
        <is>
          <t>USERSTORECLIENTREST</t>
        </is>
      </c>
      <c r="I68" s="65" t="inlineStr">
        <is>
          <t>Yes</t>
        </is>
      </c>
      <c r="J68" s="65" t="inlineStr">
        <is>
          <t>PTL</t>
        </is>
      </c>
      <c r="K68" s="65" t="inlineStr">
        <is>
          <t>Userstoreclient_rest.jar</t>
        </is>
      </c>
      <c r="L68" s="65" t="inlineStr">
        <is>
          <t>IT Architecture</t>
        </is>
      </c>
      <c r="M68" s="65" t="inlineStr">
        <is>
          <t>User Store Client - Rest</t>
        </is>
      </c>
      <c r="N68" s="65" t="inlineStr">
        <is>
          <t>Critical</t>
        </is>
      </c>
      <c r="O68" s="65" t="inlineStr">
        <is>
          <t>24/7</t>
        </is>
      </c>
      <c r="P68" s="65" t="inlineStr">
        <is>
          <t>Web</t>
        </is>
      </c>
      <c r="Q68" s="65" t="inlineStr">
        <is>
          <t>PTL</t>
        </is>
      </c>
      <c r="R68" s="65" t="inlineStr">
        <is>
          <t>A - Architect</t>
        </is>
      </c>
      <c r="S68" s="65" t="inlineStr">
        <is>
          <t>PTL - Architecture</t>
        </is>
      </c>
      <c r="T68" s="65" t="inlineStr">
        <is>
          <t>Kichline-Don</t>
        </is>
      </c>
      <c r="U68" s="65" t="inlineStr">
        <is>
          <t>Basheer-Sherin</t>
        </is>
      </c>
      <c r="V68" s="65" t="inlineStr">
        <is>
          <t>Thondappa-Chandra</t>
        </is>
      </c>
      <c r="W68" s="65" t="inlineStr">
        <is>
          <t>-blank-</t>
        </is>
      </c>
      <c r="X68" s="65" t="inlineStr">
        <is>
          <t>-blank-</t>
        </is>
      </c>
      <c r="Y68" s="65" t="inlineStr">
        <is>
          <t>-blank-</t>
        </is>
      </c>
      <c r="Z68" s="65" t="inlineStr">
        <is>
          <t>MIS</t>
        </is>
      </c>
      <c r="AA68" s="65" t="inlineStr">
        <is>
          <t>MIS</t>
        </is>
      </c>
      <c r="AB68" s="65" t="inlineStr">
        <is>
          <t xml:space="preserve"> </t>
        </is>
      </c>
      <c r="AC68" s="65" t="inlineStr">
        <is>
          <t>-blank-</t>
        </is>
      </c>
      <c r="AD68" s="65" t="inlineStr">
        <is>
          <t>-blank-</t>
        </is>
      </c>
      <c r="AE68" s="65" t="inlineStr">
        <is>
          <t>-blank-</t>
        </is>
      </c>
      <c r="AF68" s="65" t="inlineStr">
        <is>
          <t>-blank-</t>
        </is>
      </c>
      <c r="AG68" s="65" t="inlineStr">
        <is>
          <t>-blank-</t>
        </is>
      </c>
      <c r="AH68" s="65" t="inlineStr">
        <is>
          <t>-blank-</t>
        </is>
      </c>
      <c r="AI68" s="65" t="inlineStr">
        <is>
          <t>-blank-</t>
        </is>
      </c>
      <c r="AJ68" s="65" t="inlineStr">
        <is>
          <t>-blank-</t>
        </is>
      </c>
      <c r="AK68" s="65" t="inlineStr">
        <is>
          <t>This is a client jar for userstore webservice</t>
        </is>
      </c>
      <c r="AL68" s="65" t="inlineStr">
        <is>
          <t>-blank-</t>
        </is>
      </c>
      <c r="AM68" s="65" t="inlineStr">
        <is>
          <t>Penske Confidential</t>
        </is>
      </c>
      <c r="AN68" s="65" t="inlineStr">
        <is>
          <t>Information that is sensitive or confidential within the Company and intended for internal business use only by those with a need-to-know.</t>
        </is>
      </c>
      <c r="AO68" s="68" t="inlineStr">
        <is>
          <t xml:space="preserve"> </t>
        </is>
      </c>
      <c r="AP68" s="68" t="inlineStr">
        <is>
          <t xml:space="preserve"> </t>
        </is>
      </c>
      <c r="AQ68" s="65" t="inlineStr">
        <is>
          <t>-blank-</t>
        </is>
      </c>
      <c r="AR68" s="65" t="inlineStr">
        <is>
          <t>-blank-</t>
        </is>
      </c>
      <c r="AS68" s="65" t="inlineStr">
        <is>
          <t>-blank-</t>
        </is>
      </c>
      <c r="AT68" s="65" t="inlineStr">
        <is>
          <t>-blank-</t>
        </is>
      </c>
      <c r="AU68" s="65" t="inlineStr">
        <is>
          <t>-blank-</t>
        </is>
      </c>
      <c r="AV68" s="65" t="inlineStr">
        <is>
          <t>-blank-</t>
        </is>
      </c>
      <c r="AW68" s="65" t="inlineStr">
        <is>
          <t>-blank-</t>
        </is>
      </c>
      <c r="AX68" s="65" t="inlineStr">
        <is>
          <t>-blank-</t>
        </is>
      </c>
      <c r="AY68" s="65" t="inlineStr">
        <is>
          <t>-blank-</t>
        </is>
      </c>
      <c r="AZ68" s="65" t="inlineStr">
        <is>
          <t>-blank-</t>
        </is>
      </c>
      <c r="BA68" s="65" t="inlineStr">
        <is>
          <t>-blank-</t>
        </is>
      </c>
      <c r="BB68" s="65" t="inlineStr">
        <is>
          <t>-blank-</t>
        </is>
      </c>
      <c r="BC68" s="65" t="inlineStr">
        <is>
          <t>-blank-</t>
        </is>
      </c>
      <c r="BD68" s="65" t="inlineStr">
        <is>
          <t>-blank-</t>
        </is>
      </c>
      <c r="BE68" s="65" t="inlineStr">
        <is>
          <t>-blank-</t>
        </is>
      </c>
      <c r="BF68" s="65" t="inlineStr">
        <is>
          <t>-blank-</t>
        </is>
      </c>
      <c r="BG68" s="65" t="inlineStr">
        <is>
          <t>-blank-</t>
        </is>
      </c>
      <c r="BH68" s="65" t="inlineStr">
        <is>
          <t>-blank-</t>
        </is>
      </c>
      <c r="BI68" s="65" t="inlineStr">
        <is>
          <t>-blank-</t>
        </is>
      </c>
      <c r="BJ68" s="65" t="inlineStr">
        <is>
          <t>-blank-</t>
        </is>
      </c>
      <c r="BK68" s="65" t="inlineStr">
        <is>
          <t>No</t>
        </is>
      </c>
      <c r="BL68" s="65" t="inlineStr">
        <is>
          <t>-blank-</t>
        </is>
      </c>
      <c r="BM68" s="65" t="inlineStr">
        <is>
          <t>-blank-</t>
        </is>
      </c>
    </row>
    <row r="69" hidden="1">
      <c r="A69" s="65" t="inlineStr">
        <is>
          <t>userstoresvcjws.war</t>
        </is>
      </c>
      <c r="B69" s="65" t="inlineStr">
        <is>
          <t>good</t>
        </is>
      </c>
      <c r="C69" s="67" t="n"/>
      <c r="D69" s="65" t="inlineStr">
        <is>
          <t>web</t>
        </is>
      </c>
      <c r="E69" s="65" t="inlineStr">
        <is>
          <t>/var/depanalyzer-scan/websphere8/ears/wsv/</t>
        </is>
      </c>
      <c r="F69" s="65" t="inlineStr">
        <is>
          <t>YES</t>
        </is>
      </c>
      <c r="G69" s="65" t="inlineStr">
        <is>
          <t>NO</t>
        </is>
      </c>
      <c r="H69" s="65" t="inlineStr">
        <is>
          <t>USRSTORE</t>
        </is>
      </c>
      <c r="I69" s="65" t="inlineStr">
        <is>
          <t>Yes</t>
        </is>
      </c>
      <c r="J69" s="65" t="inlineStr">
        <is>
          <t>PTL</t>
        </is>
      </c>
      <c r="K69" s="65" t="inlineStr">
        <is>
          <t>userstoresvcjws</t>
        </is>
      </c>
      <c r="L69" s="65" t="inlineStr">
        <is>
          <t>IT Architecture</t>
        </is>
      </c>
      <c r="M69" s="65" t="inlineStr">
        <is>
          <t>Userstore Service - jax-ws</t>
        </is>
      </c>
      <c r="N69" s="65" t="inlineStr">
        <is>
          <t>Critical</t>
        </is>
      </c>
      <c r="O69" s="65" t="inlineStr">
        <is>
          <t>-blank-</t>
        </is>
      </c>
      <c r="P69" s="65" t="inlineStr">
        <is>
          <t>Web</t>
        </is>
      </c>
      <c r="Q69" s="65" t="inlineStr">
        <is>
          <t>PTL</t>
        </is>
      </c>
      <c r="R69" s="65" t="inlineStr">
        <is>
          <t>A - Architect</t>
        </is>
      </c>
      <c r="S69" s="65" t="inlineStr">
        <is>
          <t>PTL - Architect</t>
        </is>
      </c>
      <c r="T69" s="65" t="inlineStr">
        <is>
          <t>Kichline-Don</t>
        </is>
      </c>
      <c r="U69" s="65" t="inlineStr">
        <is>
          <t>Basheer-Sherin</t>
        </is>
      </c>
      <c r="V69" s="65" t="inlineStr">
        <is>
          <t>Thondappa-Chandra</t>
        </is>
      </c>
      <c r="W69" s="65" t="inlineStr">
        <is>
          <t>-blank-</t>
        </is>
      </c>
      <c r="X69" s="65" t="inlineStr">
        <is>
          <t>-blank-</t>
        </is>
      </c>
      <c r="Y69" s="65" t="inlineStr">
        <is>
          <t>-blank-</t>
        </is>
      </c>
      <c r="Z69" s="65" t="inlineStr">
        <is>
          <t>-blank-</t>
        </is>
      </c>
      <c r="AA69" s="65" t="inlineStr">
        <is>
          <t>-blank-</t>
        </is>
      </c>
      <c r="AB69" s="65" t="inlineStr">
        <is>
          <t xml:space="preserve"> </t>
        </is>
      </c>
      <c r="AC69" s="65" t="inlineStr">
        <is>
          <t>-blank-</t>
        </is>
      </c>
      <c r="AD69" s="65" t="inlineStr">
        <is>
          <t>-blank-</t>
        </is>
      </c>
      <c r="AE69" s="65" t="inlineStr">
        <is>
          <t>-blank-</t>
        </is>
      </c>
      <c r="AF69" s="65" t="inlineStr">
        <is>
          <t>-blank-</t>
        </is>
      </c>
      <c r="AG69" s="65" t="inlineStr">
        <is>
          <t>-blank-</t>
        </is>
      </c>
      <c r="AH69" s="65" t="inlineStr">
        <is>
          <t>-blank-</t>
        </is>
      </c>
      <c r="AI69" s="65" t="inlineStr">
        <is>
          <t>SEC</t>
        </is>
      </c>
      <c r="AJ69" s="65" t="inlineStr">
        <is>
          <t>USRST</t>
        </is>
      </c>
      <c r="AK69" s="65" t="inlineStr">
        <is>
          <t>Userstore Web Service jax-ws version.  (WAS7)</t>
        </is>
      </c>
      <c r="AL69" s="65" t="inlineStr">
        <is>
          <t>-blank-</t>
        </is>
      </c>
      <c r="AM69" s="65" t="inlineStr">
        <is>
          <t>-blank-</t>
        </is>
      </c>
      <c r="AN69" s="65" t="inlineStr">
        <is>
          <t>-blank-</t>
        </is>
      </c>
      <c r="AO69" s="68" t="n">
        <v>41038</v>
      </c>
      <c r="AP69" s="68" t="n">
        <v>41038</v>
      </c>
      <c r="AQ69" s="65" t="inlineStr">
        <is>
          <t>-blank-</t>
        </is>
      </c>
      <c r="AR69" s="65" t="inlineStr">
        <is>
          <t>-blank-</t>
        </is>
      </c>
      <c r="AS69" s="65" t="inlineStr">
        <is>
          <t>Oracle &amp; DB2</t>
        </is>
      </c>
      <c r="AT69" s="65" t="inlineStr">
        <is>
          <t>OR11p &amp; GHDBC1</t>
        </is>
      </c>
      <c r="AU69" s="65" t="inlineStr">
        <is>
          <t>Remoting</t>
        </is>
      </c>
      <c r="AV69" s="65" t="inlineStr">
        <is>
          <t>-blank-</t>
        </is>
      </c>
      <c r="AW69" s="65" t="inlineStr">
        <is>
          <t>-blank-</t>
        </is>
      </c>
      <c r="AX69" s="65" t="inlineStr">
        <is>
          <t>-blank-</t>
        </is>
      </c>
      <c r="AY69" s="65" t="n">
        <v>278</v>
      </c>
      <c r="AZ69" s="65" t="inlineStr">
        <is>
          <t>Low</t>
        </is>
      </c>
      <c r="BA69" s="65" t="inlineStr">
        <is>
          <t>High</t>
        </is>
      </c>
      <c r="BB69" s="65" t="inlineStr">
        <is>
          <t>Medium</t>
        </is>
      </c>
      <c r="BC69" s="65" t="inlineStr">
        <is>
          <t>High</t>
        </is>
      </c>
      <c r="BD69" s="65" t="inlineStr">
        <is>
          <t>High</t>
        </is>
      </c>
      <c r="BE69" s="65" t="inlineStr">
        <is>
          <t>Medium</t>
        </is>
      </c>
      <c r="BF69" s="65" t="inlineStr">
        <is>
          <t>1 - Immediate</t>
        </is>
      </c>
      <c r="BG69" s="65" t="inlineStr">
        <is>
          <t>-blank-</t>
        </is>
      </c>
      <c r="BH69" s="65" t="inlineStr">
        <is>
          <t>-blank-</t>
        </is>
      </c>
      <c r="BI69" s="65" t="inlineStr">
        <is>
          <t>-blank-</t>
        </is>
      </c>
      <c r="BJ69" s="65" t="inlineStr">
        <is>
          <t>N</t>
        </is>
      </c>
      <c r="BK69" s="65" t="inlineStr">
        <is>
          <t>No</t>
        </is>
      </c>
      <c r="BL69" s="65" t="inlineStr">
        <is>
          <t>-blank-</t>
        </is>
      </c>
      <c r="BM69" s="65" t="inlineStr">
        <is>
          <t>-blank-</t>
        </is>
      </c>
    </row>
    <row r="70" hidden="1">
      <c r="A70" s="65" t="inlineStr">
        <is>
          <t>usrcreationsvc.war</t>
        </is>
      </c>
      <c r="B70" s="65" t="inlineStr">
        <is>
          <t>good</t>
        </is>
      </c>
      <c r="C70" s="67" t="n"/>
      <c r="D70" s="65" t="inlineStr">
        <is>
          <t>web</t>
        </is>
      </c>
      <c r="E70" s="65" t="inlineStr">
        <is>
          <t>/var/depanalyzer-scan/websphere8/ears/wsv/</t>
        </is>
      </c>
      <c r="F70" s="65" t="inlineStr">
        <is>
          <t>YES</t>
        </is>
      </c>
      <c r="G70" s="65" t="inlineStr">
        <is>
          <t>NO</t>
        </is>
      </c>
      <c r="H70" s="65" t="inlineStr">
        <is>
          <t>UCSVC</t>
        </is>
      </c>
      <c r="I70" s="65" t="inlineStr">
        <is>
          <t>Yes</t>
        </is>
      </c>
      <c r="J70" s="65" t="inlineStr">
        <is>
          <t>PTL</t>
        </is>
      </c>
      <c r="K70" s="65" t="inlineStr">
        <is>
          <t>usrcreationsvc</t>
        </is>
      </c>
      <c r="L70" s="65" t="inlineStr">
        <is>
          <t>Business Intelligence</t>
        </is>
      </c>
      <c r="M70" s="65" t="inlineStr">
        <is>
          <t>User Creation Service</t>
        </is>
      </c>
      <c r="N70" s="65" t="inlineStr">
        <is>
          <t>Non-Critical</t>
        </is>
      </c>
      <c r="O70" s="65" t="inlineStr">
        <is>
          <t>M-F 5am -10pm EST</t>
        </is>
      </c>
      <c r="P70" s="65" t="inlineStr">
        <is>
          <t>Web</t>
        </is>
      </c>
      <c r="Q70" s="65" t="inlineStr">
        <is>
          <t>PTL</t>
        </is>
      </c>
      <c r="R70" s="65" t="inlineStr">
        <is>
          <t>A - Architect</t>
        </is>
      </c>
      <c r="S70" s="65" t="inlineStr">
        <is>
          <t>PTL- Architect</t>
        </is>
      </c>
      <c r="T70" s="65" t="inlineStr">
        <is>
          <t>Kichline-Don</t>
        </is>
      </c>
      <c r="U70" s="65" t="inlineStr">
        <is>
          <t>Basheer-Sherin</t>
        </is>
      </c>
      <c r="V70" s="65" t="inlineStr">
        <is>
          <t>Thondappa-Chandra</t>
        </is>
      </c>
      <c r="W70" s="65" t="inlineStr">
        <is>
          <t>Scavino-Hugo</t>
        </is>
      </c>
      <c r="X70" s="65" t="inlineStr">
        <is>
          <t>-blank-</t>
        </is>
      </c>
      <c r="Y70" s="65" t="inlineStr">
        <is>
          <t>-blank-</t>
        </is>
      </c>
      <c r="Z70" s="65" t="inlineStr">
        <is>
          <t>IT</t>
        </is>
      </c>
      <c r="AA70" s="65" t="inlineStr">
        <is>
          <t>Atchitect</t>
        </is>
      </c>
      <c r="AB70" s="65" t="inlineStr">
        <is>
          <t xml:space="preserve"> </t>
        </is>
      </c>
      <c r="AC70" s="65" t="inlineStr">
        <is>
          <t>-blank-</t>
        </is>
      </c>
      <c r="AD70" s="65" t="inlineStr">
        <is>
          <t>-blank-</t>
        </is>
      </c>
      <c r="AE70" s="65" t="inlineStr">
        <is>
          <t>-blank-</t>
        </is>
      </c>
      <c r="AF70" s="65" t="inlineStr">
        <is>
          <t>-blank-</t>
        </is>
      </c>
      <c r="AG70" s="65" t="inlineStr">
        <is>
          <t>-blank-</t>
        </is>
      </c>
      <c r="AH70" s="65" t="inlineStr">
        <is>
          <t>-blank-</t>
        </is>
      </c>
      <c r="AI70" s="65" t="inlineStr">
        <is>
          <t>BI</t>
        </is>
      </c>
      <c r="AJ70" s="65" t="inlineStr">
        <is>
          <t>SVC</t>
        </is>
      </c>
      <c r="AK70" s="65" t="inlineStr">
        <is>
          <t>This service makes a connection to the GE User Creation Service to create the user in the LDAP.</t>
        </is>
      </c>
      <c r="AL70" s="65" t="inlineStr">
        <is>
          <t>-blank-</t>
        </is>
      </c>
      <c r="AM70" s="65" t="inlineStr">
        <is>
          <t>Penske Confidential</t>
        </is>
      </c>
      <c r="AN70" s="65" t="inlineStr">
        <is>
          <t>-blank-</t>
        </is>
      </c>
      <c r="AO70" s="68" t="n">
        <v>41662</v>
      </c>
      <c r="AP70" s="68" t="n">
        <v>41662</v>
      </c>
      <c r="AQ70" s="65" t="inlineStr">
        <is>
          <t>Java</t>
        </is>
      </c>
      <c r="AR70" s="65" t="inlineStr">
        <is>
          <t>-blank-</t>
        </is>
      </c>
      <c r="AS70" s="65" t="inlineStr">
        <is>
          <t>AS400</t>
        </is>
      </c>
      <c r="AT70" s="65" t="inlineStr">
        <is>
          <t>GHDBC1</t>
        </is>
      </c>
      <c r="AU70" s="65" t="inlineStr">
        <is>
          <t>remoting</t>
        </is>
      </c>
      <c r="AV70" s="65" t="inlineStr">
        <is>
          <t>-blank-</t>
        </is>
      </c>
      <c r="AW70" s="65" t="inlineStr">
        <is>
          <t>-blank-</t>
        </is>
      </c>
      <c r="AX70" s="65" t="inlineStr">
        <is>
          <t>-blank-</t>
        </is>
      </c>
      <c r="AY70" s="65" t="n">
        <v>78</v>
      </c>
      <c r="AZ70" s="65" t="inlineStr">
        <is>
          <t>Low</t>
        </is>
      </c>
      <c r="BA70" s="65" t="inlineStr">
        <is>
          <t>Medium</t>
        </is>
      </c>
      <c r="BB70" s="65" t="inlineStr">
        <is>
          <t>Low</t>
        </is>
      </c>
      <c r="BC70" s="65" t="inlineStr">
        <is>
          <t>Low</t>
        </is>
      </c>
      <c r="BD70" s="65" t="inlineStr">
        <is>
          <t>Medium</t>
        </is>
      </c>
      <c r="BE70" s="65" t="inlineStr">
        <is>
          <t>Low</t>
        </is>
      </c>
      <c r="BF70" s="65" t="inlineStr">
        <is>
          <t>3 - Beyond 48 hours</t>
        </is>
      </c>
      <c r="BG70" s="65" t="inlineStr">
        <is>
          <t>-blank-</t>
        </is>
      </c>
      <c r="BH70" s="65" t="inlineStr">
        <is>
          <t>-blank-</t>
        </is>
      </c>
      <c r="BI70" s="65" t="inlineStr">
        <is>
          <t>-blank-</t>
        </is>
      </c>
      <c r="BJ70" s="65" t="inlineStr">
        <is>
          <t>-blank-</t>
        </is>
      </c>
      <c r="BK70" s="65" t="inlineStr">
        <is>
          <t>No</t>
        </is>
      </c>
      <c r="BL70" s="65" t="inlineStr">
        <is>
          <t>-blank-</t>
        </is>
      </c>
      <c r="BM70" s="65" t="inlineStr">
        <is>
          <t>-blank-</t>
        </is>
      </c>
    </row>
    <row r="71" hidden="1">
      <c r="A71" s="65" t="inlineStr">
        <is>
          <t>vdrfilebatch</t>
        </is>
      </c>
      <c r="B71" s="65" t="inlineStr">
        <is>
          <t>good</t>
        </is>
      </c>
      <c r="C71" s="67" t="n"/>
      <c r="D71" s="65" t="inlineStr">
        <is>
          <t>batch</t>
        </is>
      </c>
      <c r="E71" s="65" t="inlineStr">
        <is>
          <t>/var/depanalyzer-scan/apps/</t>
        </is>
      </c>
      <c r="F71" s="65" t="inlineStr">
        <is>
          <t>YES</t>
        </is>
      </c>
      <c r="G71" s="65" t="inlineStr">
        <is>
          <t>NO</t>
        </is>
      </c>
      <c r="H71" s="65" t="inlineStr">
        <is>
          <t>VDRFSVCBP</t>
        </is>
      </c>
      <c r="I71" s="65" t="inlineStr">
        <is>
          <t>Yes</t>
        </is>
      </c>
      <c r="J71" s="65" t="inlineStr">
        <is>
          <t>PTL</t>
        </is>
      </c>
      <c r="K71" s="65" t="inlineStr">
        <is>
          <t>-blank-</t>
        </is>
      </c>
      <c r="L71" s="65" t="inlineStr">
        <is>
          <t>IT Architecture</t>
        </is>
      </c>
      <c r="M71" s="65" t="inlineStr">
        <is>
          <t>VDR File Batch</t>
        </is>
      </c>
      <c r="N71" s="65" t="inlineStr">
        <is>
          <t>Critical</t>
        </is>
      </c>
      <c r="O71" s="65" t="inlineStr">
        <is>
          <t>24/7</t>
        </is>
      </c>
      <c r="P71" s="65" t="inlineStr">
        <is>
          <t>Web</t>
        </is>
      </c>
      <c r="Q71" s="65" t="inlineStr">
        <is>
          <t>PTL</t>
        </is>
      </c>
      <c r="R71" s="65" t="inlineStr">
        <is>
          <t>A - Architect</t>
        </is>
      </c>
      <c r="S71" s="65" t="inlineStr">
        <is>
          <t>PTL - Architect</t>
        </is>
      </c>
      <c r="T71" s="65" t="inlineStr">
        <is>
          <t>Kichline-Don</t>
        </is>
      </c>
      <c r="U71" s="65" t="inlineStr">
        <is>
          <t>Basheer-Sherin</t>
        </is>
      </c>
      <c r="V71" s="65" t="inlineStr">
        <is>
          <t>Graf-David</t>
        </is>
      </c>
      <c r="W71" s="65" t="inlineStr">
        <is>
          <t>-blank-</t>
        </is>
      </c>
      <c r="X71" s="65" t="inlineStr">
        <is>
          <t>-blank-</t>
        </is>
      </c>
      <c r="Y71" s="65" t="inlineStr">
        <is>
          <t>-blank-</t>
        </is>
      </c>
      <c r="Z71" s="65" t="inlineStr">
        <is>
          <t>Maintenance</t>
        </is>
      </c>
      <c r="AA71" s="65" t="inlineStr">
        <is>
          <t>Rob Demsko</t>
        </is>
      </c>
      <c r="AB71" s="65" t="inlineStr">
        <is>
          <t xml:space="preserve"> </t>
        </is>
      </c>
      <c r="AC71" s="65" t="inlineStr">
        <is>
          <t>-blank-</t>
        </is>
      </c>
      <c r="AD71" s="65" t="inlineStr">
        <is>
          <t>-blank-</t>
        </is>
      </c>
      <c r="AE71" s="65" t="inlineStr">
        <is>
          <t>-blank-</t>
        </is>
      </c>
      <c r="AF71" s="65" t="inlineStr">
        <is>
          <t>-blank-</t>
        </is>
      </c>
      <c r="AG71" s="65" t="inlineStr">
        <is>
          <t>-blank-</t>
        </is>
      </c>
      <c r="AH71" s="65" t="inlineStr">
        <is>
          <t>-blank-</t>
        </is>
      </c>
      <c r="AI71" s="65" t="inlineStr">
        <is>
          <t>VDR</t>
        </is>
      </c>
      <c r="AJ71" s="65" t="inlineStr">
        <is>
          <t>VDR</t>
        </is>
      </c>
      <c r="AK71" s="65" t="inlineStr">
        <is>
          <t>This is a batch application that runs every 15 minutes to process and transfer xml files to ETL server and attach pdf files to attachment service.</t>
        </is>
      </c>
      <c r="AL71" s="65" t="inlineStr">
        <is>
          <t>-blank-</t>
        </is>
      </c>
      <c r="AM71" s="65" t="inlineStr">
        <is>
          <t>Penske Confidential</t>
        </is>
      </c>
      <c r="AN71" s="65" t="inlineStr">
        <is>
          <t>Information that is sensitive or confidential within the Company and intended for internal business use only by those with a need-to-know.</t>
        </is>
      </c>
      <c r="AO71" s="68" t="inlineStr">
        <is>
          <t xml:space="preserve"> </t>
        </is>
      </c>
      <c r="AP71" s="68" t="inlineStr">
        <is>
          <t xml:space="preserve"> </t>
        </is>
      </c>
      <c r="AQ71" s="65" t="inlineStr">
        <is>
          <t>Java</t>
        </is>
      </c>
      <c r="AR71" s="65" t="inlineStr">
        <is>
          <t>jdkbatchbox</t>
        </is>
      </c>
      <c r="AS71" s="65" t="inlineStr">
        <is>
          <t>Oracle</t>
        </is>
      </c>
      <c r="AT71" s="65" t="inlineStr">
        <is>
          <t>OR11p</t>
        </is>
      </c>
      <c r="AU71" s="65" t="inlineStr">
        <is>
          <t>-blank-</t>
        </is>
      </c>
      <c r="AV71" s="65" t="inlineStr">
        <is>
          <t>-blank-</t>
        </is>
      </c>
      <c r="AW71" s="65" t="inlineStr">
        <is>
          <t>-blank-</t>
        </is>
      </c>
      <c r="AX71" s="65" t="inlineStr">
        <is>
          <t>-blank-</t>
        </is>
      </c>
      <c r="AY71" s="65" t="n">
        <v>98</v>
      </c>
      <c r="AZ71" s="65" t="inlineStr">
        <is>
          <t>Low</t>
        </is>
      </c>
      <c r="BA71" s="65" t="inlineStr">
        <is>
          <t>Medium</t>
        </is>
      </c>
      <c r="BB71" s="65" t="inlineStr">
        <is>
          <t>Low</t>
        </is>
      </c>
      <c r="BC71" s="65" t="inlineStr">
        <is>
          <t>Medium</t>
        </is>
      </c>
      <c r="BD71" s="65" t="inlineStr">
        <is>
          <t>Medium</t>
        </is>
      </c>
      <c r="BE71" s="65" t="inlineStr">
        <is>
          <t>Medium</t>
        </is>
      </c>
      <c r="BF71" s="65" t="inlineStr">
        <is>
          <t>2 - 24-48 hours</t>
        </is>
      </c>
      <c r="BG71" s="65" t="inlineStr">
        <is>
          <t>-blank-</t>
        </is>
      </c>
      <c r="BH71" s="65" t="inlineStr">
        <is>
          <t>-blank-</t>
        </is>
      </c>
      <c r="BI71" s="65" t="inlineStr">
        <is>
          <t>-blank-</t>
        </is>
      </c>
      <c r="BJ71" s="65" t="inlineStr">
        <is>
          <t>-blank-</t>
        </is>
      </c>
      <c r="BK71" s="65" t="inlineStr">
        <is>
          <t>No</t>
        </is>
      </c>
      <c r="BL71" s="65" t="inlineStr">
        <is>
          <t>robert.demsko@penske.com</t>
        </is>
      </c>
      <c r="BM71" s="65" t="inlineStr">
        <is>
          <t>-blank-</t>
        </is>
      </c>
    </row>
    <row r="72" hidden="1">
      <c r="A72" s="65" t="inlineStr">
        <is>
          <t>vdrfilesvc.war</t>
        </is>
      </c>
      <c r="B72" s="65" t="inlineStr">
        <is>
          <t>good</t>
        </is>
      </c>
      <c r="C72" s="67" t="n"/>
      <c r="D72" s="65" t="inlineStr">
        <is>
          <t>web</t>
        </is>
      </c>
      <c r="E72" s="65" t="inlineStr">
        <is>
          <t>/var/depanalyzer-scan/websphere8/ears/wsv/</t>
        </is>
      </c>
      <c r="F72" s="65" t="inlineStr">
        <is>
          <t>YES</t>
        </is>
      </c>
      <c r="G72" s="65" t="inlineStr">
        <is>
          <t>NO</t>
        </is>
      </c>
      <c r="H72" s="65" t="inlineStr">
        <is>
          <t>VDRFSVCBP</t>
        </is>
      </c>
      <c r="I72" s="65" t="inlineStr">
        <is>
          <t>Yes</t>
        </is>
      </c>
      <c r="J72" s="65" t="inlineStr">
        <is>
          <t>PTL</t>
        </is>
      </c>
      <c r="K72" s="65" t="inlineStr">
        <is>
          <t>vdrfilesvc.war</t>
        </is>
      </c>
      <c r="L72" s="65" t="inlineStr">
        <is>
          <t>IT Architecture</t>
        </is>
      </c>
      <c r="M72" s="65" t="inlineStr">
        <is>
          <t>VDR File SVC</t>
        </is>
      </c>
      <c r="N72" s="65" t="inlineStr">
        <is>
          <t>Critical</t>
        </is>
      </c>
      <c r="O72" s="65" t="inlineStr">
        <is>
          <t>Monday-Friday 8am-5pm</t>
        </is>
      </c>
      <c r="P72" s="65" t="inlineStr">
        <is>
          <t>Web</t>
        </is>
      </c>
      <c r="Q72" s="65" t="inlineStr">
        <is>
          <t>PTL</t>
        </is>
      </c>
      <c r="R72" s="65" t="inlineStr">
        <is>
          <t>A - Architect</t>
        </is>
      </c>
      <c r="S72" s="65" t="inlineStr">
        <is>
          <t>PTL - Architect</t>
        </is>
      </c>
      <c r="T72" s="65" t="inlineStr">
        <is>
          <t>Kichline-Don</t>
        </is>
      </c>
      <c r="U72" s="65" t="inlineStr">
        <is>
          <t>Basheer-Sherin</t>
        </is>
      </c>
      <c r="V72" s="65" t="inlineStr">
        <is>
          <t>Graf-David</t>
        </is>
      </c>
      <c r="W72" s="65" t="inlineStr">
        <is>
          <t>-blank-</t>
        </is>
      </c>
      <c r="X72" s="65" t="inlineStr">
        <is>
          <t>-blank-</t>
        </is>
      </c>
      <c r="Y72" s="65" t="inlineStr">
        <is>
          <t>-blank-</t>
        </is>
      </c>
      <c r="Z72" s="65" t="inlineStr">
        <is>
          <t>Maintenance</t>
        </is>
      </c>
      <c r="AA72" s="65" t="inlineStr">
        <is>
          <t>Robert Demsko</t>
        </is>
      </c>
      <c r="AB72" s="65" t="inlineStr">
        <is>
          <t xml:space="preserve"> </t>
        </is>
      </c>
      <c r="AC72" s="65" t="inlineStr">
        <is>
          <t>-blank-</t>
        </is>
      </c>
      <c r="AD72" s="65" t="inlineStr">
        <is>
          <t>-blank-</t>
        </is>
      </c>
      <c r="AE72" s="65" t="inlineStr">
        <is>
          <t>-blank-</t>
        </is>
      </c>
      <c r="AF72" s="65" t="inlineStr">
        <is>
          <t>-blank-</t>
        </is>
      </c>
      <c r="AG72" s="65" t="inlineStr">
        <is>
          <t>-blank-</t>
        </is>
      </c>
      <c r="AH72" s="65" t="inlineStr">
        <is>
          <t>-blank-</t>
        </is>
      </c>
      <c r="AI72" s="65" t="inlineStr">
        <is>
          <t>VDR</t>
        </is>
      </c>
      <c r="AJ72" s="65" t="inlineStr">
        <is>
          <t>VDR</t>
        </is>
      </c>
      <c r="AK72" s="65" t="inlineStr">
        <is>
          <t>This is a RESTful service that is exposed internally to receive files from nexiq devices</t>
        </is>
      </c>
      <c r="AL72" s="65" t="inlineStr">
        <is>
          <t>-blank-</t>
        </is>
      </c>
      <c r="AM72" s="65" t="inlineStr">
        <is>
          <t>Penske Confidential</t>
        </is>
      </c>
      <c r="AN72" s="65" t="inlineStr">
        <is>
          <t>Information that is sensitive or confidential within the Company and intended for internal business use only by those with a need-to-know.</t>
        </is>
      </c>
      <c r="AO72" s="68" t="inlineStr">
        <is>
          <t xml:space="preserve"> </t>
        </is>
      </c>
      <c r="AP72" s="68" t="inlineStr">
        <is>
          <t xml:space="preserve"> </t>
        </is>
      </c>
      <c r="AQ72" s="65" t="inlineStr">
        <is>
          <t>Java</t>
        </is>
      </c>
      <c r="AR72" s="65" t="inlineStr">
        <is>
          <t>was8wsv.penske.com</t>
        </is>
      </c>
      <c r="AS72" s="65" t="inlineStr">
        <is>
          <t>Oracle</t>
        </is>
      </c>
      <c r="AT72" s="65" t="inlineStr">
        <is>
          <t>OR11p</t>
        </is>
      </c>
      <c r="AU72" s="65" t="inlineStr">
        <is>
          <t>Remoting Instance (SMC)</t>
        </is>
      </c>
      <c r="AV72" s="65" t="inlineStr">
        <is>
          <t>http://was8wsv.penske.com/vdrfilesvc/api/initiate  http://was8wsv.penske.com/vdrfilesvc/api/continue  http://was8wsv.penske.com/vdrfilesvc/api/finalize</t>
        </is>
      </c>
      <c r="AW72" s="65" t="inlineStr">
        <is>
          <t>-blank-</t>
        </is>
      </c>
      <c r="AX72" s="65" t="inlineStr">
        <is>
          <t>-blank-</t>
        </is>
      </c>
      <c r="AY72" s="65" t="n">
        <v>98</v>
      </c>
      <c r="AZ72" s="65" t="inlineStr">
        <is>
          <t>Low</t>
        </is>
      </c>
      <c r="BA72" s="65" t="inlineStr">
        <is>
          <t>Medium</t>
        </is>
      </c>
      <c r="BB72" s="65" t="inlineStr">
        <is>
          <t>Low</t>
        </is>
      </c>
      <c r="BC72" s="65" t="inlineStr">
        <is>
          <t>Medium</t>
        </is>
      </c>
      <c r="BD72" s="65" t="inlineStr">
        <is>
          <t>Medium</t>
        </is>
      </c>
      <c r="BE72" s="65" t="inlineStr">
        <is>
          <t>Medium</t>
        </is>
      </c>
      <c r="BF72" s="65" t="inlineStr">
        <is>
          <t>2 - 24-48 hours</t>
        </is>
      </c>
      <c r="BG72" s="65" t="inlineStr">
        <is>
          <t>-blank-</t>
        </is>
      </c>
      <c r="BH72" s="65" t="inlineStr">
        <is>
          <t>-blank-</t>
        </is>
      </c>
      <c r="BI72" s="65" t="inlineStr">
        <is>
          <t>-blank-</t>
        </is>
      </c>
      <c r="BJ72" s="65" t="inlineStr">
        <is>
          <t>N</t>
        </is>
      </c>
      <c r="BK72" s="65" t="inlineStr">
        <is>
          <t>No</t>
        </is>
      </c>
      <c r="BL72" s="65" t="inlineStr">
        <is>
          <t>robert.demsko@penske.com;anthony.arana@penske.com</t>
        </is>
      </c>
      <c r="BM72" s="65" t="inlineStr">
        <is>
          <t>-blank-</t>
        </is>
      </c>
    </row>
    <row r="73" hidden="1">
      <c r="A73" s="65" t="inlineStr">
        <is>
          <t>wrp</t>
        </is>
      </c>
      <c r="B73" s="65" t="inlineStr">
        <is>
          <t>good</t>
        </is>
      </c>
      <c r="C73" s="67" t="n"/>
      <c r="D73" s="65" t="inlineStr">
        <is>
          <t>batch</t>
        </is>
      </c>
      <c r="E73" s="65" t="inlineStr">
        <is>
          <t>/var/depanalyzer-scan/apps/</t>
        </is>
      </c>
      <c r="F73" s="65" t="inlineStr">
        <is>
          <t>NO</t>
        </is>
      </c>
      <c r="G73" s="65" t="inlineStr">
        <is>
          <t>NO</t>
        </is>
      </c>
      <c r="H73" s="65" t="inlineStr">
        <is>
          <t>WRP</t>
        </is>
      </c>
      <c r="I73" s="65" t="inlineStr">
        <is>
          <t>Yes</t>
        </is>
      </c>
      <c r="J73" s="65" t="inlineStr">
        <is>
          <t>architecture</t>
        </is>
      </c>
      <c r="K73" s="65" t="inlineStr">
        <is>
          <t>wrp</t>
        </is>
      </c>
      <c r="L73" s="65" t="inlineStr">
        <is>
          <t>Business Intelligence</t>
        </is>
      </c>
      <c r="M73" s="65" t="inlineStr">
        <is>
          <t>Web Report Portal Batch</t>
        </is>
      </c>
      <c r="N73" s="65" t="inlineStr">
        <is>
          <t>Non-Critical</t>
        </is>
      </c>
      <c r="O73" s="65" t="inlineStr">
        <is>
          <t>M-F 5am ? 10pm EST</t>
        </is>
      </c>
      <c r="P73" s="65" t="inlineStr">
        <is>
          <t>Web</t>
        </is>
      </c>
      <c r="Q73" s="65" t="inlineStr">
        <is>
          <t>PTL</t>
        </is>
      </c>
      <c r="R73" s="65" t="inlineStr">
        <is>
          <t>A - Architect</t>
        </is>
      </c>
      <c r="S73" s="65" t="inlineStr">
        <is>
          <t>PTL - Architect</t>
        </is>
      </c>
      <c r="T73" s="65" t="inlineStr">
        <is>
          <t>Kichline-Don</t>
        </is>
      </c>
      <c r="U73" s="65" t="inlineStr">
        <is>
          <t>Graf-David</t>
        </is>
      </c>
      <c r="V73" s="65" t="inlineStr">
        <is>
          <t>Thondappa-Chandra</t>
        </is>
      </c>
      <c r="W73" s="65" t="inlineStr">
        <is>
          <t>Basheer-Sherin</t>
        </is>
      </c>
      <c r="X73" s="65" t="inlineStr">
        <is>
          <t>Hugo-Scavino</t>
        </is>
      </c>
      <c r="Z73" s="65" t="inlineStr">
        <is>
          <t>IT</t>
        </is>
      </c>
      <c r="AI73" s="65" t="inlineStr">
        <is>
          <t>BI</t>
        </is>
      </c>
      <c r="AJ73" s="65" t="inlineStr">
        <is>
          <t>WRP</t>
        </is>
      </c>
      <c r="AK73" s="65" t="inlineStr">
        <is>
          <t>A batch application that allows for the running of batch processes.</t>
        </is>
      </c>
      <c r="AM73" s="65" t="inlineStr">
        <is>
          <t>Penske Confidential</t>
        </is>
      </c>
      <c r="AO73" s="68" t="n">
        <v>37773</v>
      </c>
      <c r="AP73" s="68" t="n">
        <v>39282</v>
      </c>
      <c r="AQ73" s="65" t="inlineStr">
        <is>
          <t>Java</t>
        </is>
      </c>
      <c r="AS73" s="65" t="inlineStr">
        <is>
          <t>Oracle 9i</t>
        </is>
      </c>
      <c r="AT73" s="65" t="inlineStr">
        <is>
          <t>GHDBC1</t>
        </is>
      </c>
      <c r="AU73" s="65" t="inlineStr">
        <is>
          <t>intnonssl</t>
        </is>
      </c>
      <c r="BK73" s="65" t="inlineStr">
        <is>
          <t>No</t>
        </is>
      </c>
    </row>
    <row r="74" hidden="1">
      <c r="A74" s="65" t="inlineStr">
        <is>
          <t>wrp_batch_pdf</t>
        </is>
      </c>
      <c r="B74" s="65" t="inlineStr">
        <is>
          <t>good</t>
        </is>
      </c>
      <c r="C74" s="67" t="n"/>
      <c r="D74" s="65" t="inlineStr">
        <is>
          <t>batch</t>
        </is>
      </c>
      <c r="E74" s="65" t="inlineStr">
        <is>
          <t>/var/depanalyzer-scan/apps/</t>
        </is>
      </c>
      <c r="F74" s="65" t="inlineStr">
        <is>
          <t>NO</t>
        </is>
      </c>
      <c r="G74" s="65" t="inlineStr">
        <is>
          <t>NO</t>
        </is>
      </c>
      <c r="H74" s="65" t="inlineStr">
        <is>
          <t>WRP</t>
        </is>
      </c>
      <c r="I74" s="65" t="inlineStr">
        <is>
          <t>Yes</t>
        </is>
      </c>
      <c r="J74" s="65" t="inlineStr">
        <is>
          <t>PTL</t>
        </is>
      </c>
      <c r="K74" s="65" t="inlineStr">
        <is>
          <t>wrp_batch_pdf</t>
        </is>
      </c>
      <c r="L74" s="65" t="inlineStr">
        <is>
          <t>Business Intelligence</t>
        </is>
      </c>
      <c r="M74" s="65" t="inlineStr">
        <is>
          <t>Web Report Portal Batch PDF</t>
        </is>
      </c>
      <c r="N74" s="65" t="inlineStr">
        <is>
          <t>Mission Critical</t>
        </is>
      </c>
      <c r="O74" s="65" t="inlineStr">
        <is>
          <t>M-F 5am -10pm EST</t>
        </is>
      </c>
      <c r="P74" s="65" t="inlineStr">
        <is>
          <t>Other</t>
        </is>
      </c>
      <c r="Q74" s="65" t="inlineStr">
        <is>
          <t>PTL</t>
        </is>
      </c>
      <c r="R74" s="65" t="inlineStr">
        <is>
          <t>A - Architect</t>
        </is>
      </c>
      <c r="S74" s="65" t="inlineStr">
        <is>
          <t>PTL - Architect</t>
        </is>
      </c>
      <c r="T74" s="65" t="inlineStr">
        <is>
          <t>Kichline-Don</t>
        </is>
      </c>
      <c r="U74" s="65" t="inlineStr">
        <is>
          <t>Graf-David</t>
        </is>
      </c>
      <c r="V74" s="65" t="inlineStr">
        <is>
          <t>Thondappa-Chandra</t>
        </is>
      </c>
      <c r="W74" s="65" t="inlineStr">
        <is>
          <t>Basheer-Sherin</t>
        </is>
      </c>
      <c r="X74" s="65" t="inlineStr">
        <is>
          <t>-blank-</t>
        </is>
      </c>
      <c r="Y74" s="65" t="inlineStr">
        <is>
          <t>-blank-</t>
        </is>
      </c>
      <c r="Z74" s="65" t="inlineStr">
        <is>
          <t>IT</t>
        </is>
      </c>
      <c r="AA74" s="65" t="inlineStr">
        <is>
          <t>Finance</t>
        </is>
      </c>
      <c r="AB74" s="65" t="inlineStr">
        <is>
          <t xml:space="preserve"> </t>
        </is>
      </c>
      <c r="AC74" s="65" t="inlineStr">
        <is>
          <t>-blank-</t>
        </is>
      </c>
      <c r="AD74" s="65" t="inlineStr">
        <is>
          <t>-blank-</t>
        </is>
      </c>
      <c r="AE74" s="65" t="inlineStr">
        <is>
          <t>-blank-</t>
        </is>
      </c>
      <c r="AF74" s="65" t="inlineStr">
        <is>
          <t>-blank-</t>
        </is>
      </c>
      <c r="AG74" s="65" t="inlineStr">
        <is>
          <t>-blank-</t>
        </is>
      </c>
      <c r="AH74" s="65" t="inlineStr">
        <is>
          <t>-blank-</t>
        </is>
      </c>
      <c r="AI74" s="65" t="inlineStr">
        <is>
          <t>BI</t>
        </is>
      </c>
      <c r="AJ74" s="65" t="inlineStr">
        <is>
          <t>WRP</t>
        </is>
      </c>
      <c r="AK74" s="65" t="inlineStr">
        <is>
          <t>This batch process loads PDF reports from a directory into the WRP System.</t>
        </is>
      </c>
      <c r="AL74" s="65" t="inlineStr">
        <is>
          <t>-blank-</t>
        </is>
      </c>
      <c r="AM74" s="65" t="inlineStr">
        <is>
          <t>Penske Confidential</t>
        </is>
      </c>
      <c r="AN74" s="65" t="inlineStr">
        <is>
          <t>Stores PDF Reports.</t>
        </is>
      </c>
      <c r="AO74" s="68" t="n">
        <v>41380</v>
      </c>
      <c r="AP74" s="68" t="n">
        <v>41380</v>
      </c>
      <c r="AQ74" s="65" t="inlineStr">
        <is>
          <t>java</t>
        </is>
      </c>
      <c r="AR74" s="65" t="inlineStr">
        <is>
          <t>-blank-</t>
        </is>
      </c>
      <c r="AS74" s="65" t="inlineStr">
        <is>
          <t>Oracle</t>
        </is>
      </c>
      <c r="AT74" s="65" t="inlineStr">
        <is>
          <t>GHDBC1</t>
        </is>
      </c>
      <c r="AU74" s="65" t="inlineStr">
        <is>
          <t>INTNONSSL</t>
        </is>
      </c>
      <c r="AV74" s="65" t="inlineStr">
        <is>
          <t>-blank-</t>
        </is>
      </c>
      <c r="AW74" s="65" t="inlineStr">
        <is>
          <t>-blank-</t>
        </is>
      </c>
      <c r="AX74" s="65" t="inlineStr">
        <is>
          <t>-blank-</t>
        </is>
      </c>
      <c r="AY74" s="65" t="n">
        <v>228</v>
      </c>
      <c r="AZ74" s="65" t="inlineStr">
        <is>
          <t>High</t>
        </is>
      </c>
      <c r="BA74" s="65" t="inlineStr">
        <is>
          <t>Low</t>
        </is>
      </c>
      <c r="BB74" s="65" t="inlineStr">
        <is>
          <t>Low</t>
        </is>
      </c>
      <c r="BC74" s="65" t="inlineStr">
        <is>
          <t>High</t>
        </is>
      </c>
      <c r="BD74" s="65" t="inlineStr">
        <is>
          <t>High</t>
        </is>
      </c>
      <c r="BE74" s="65" t="inlineStr">
        <is>
          <t>Medium</t>
        </is>
      </c>
      <c r="BF74" s="65" t="inlineStr">
        <is>
          <t>1 - Immediate</t>
        </is>
      </c>
      <c r="BG74" s="65" t="inlineStr">
        <is>
          <t>-blank-</t>
        </is>
      </c>
      <c r="BH74" s="65" t="inlineStr">
        <is>
          <t>-blank-</t>
        </is>
      </c>
      <c r="BI74" s="65" t="inlineStr">
        <is>
          <t>-blank-</t>
        </is>
      </c>
      <c r="BJ74" s="65" t="inlineStr">
        <is>
          <t>N</t>
        </is>
      </c>
      <c r="BK74" s="65" t="inlineStr">
        <is>
          <t>No</t>
        </is>
      </c>
      <c r="BL74" s="65" t="inlineStr">
        <is>
          <t>-blank-</t>
        </is>
      </c>
      <c r="BM74" s="65" t="inlineStr">
        <is>
          <t>-blank-</t>
        </is>
      </c>
    </row>
    <row r="75" hidden="1">
      <c r="A75" s="65" t="inlineStr">
        <is>
          <t>wrp_cpdf_batch</t>
        </is>
      </c>
      <c r="B75" s="65" t="inlineStr">
        <is>
          <t>good</t>
        </is>
      </c>
      <c r="C75" s="67" t="n"/>
      <c r="D75" s="65" t="inlineStr">
        <is>
          <t>batch</t>
        </is>
      </c>
      <c r="E75" s="65" t="inlineStr">
        <is>
          <t>/var/depanalyzer-scan/apps/</t>
        </is>
      </c>
      <c r="F75" s="65" t="inlineStr">
        <is>
          <t>NO</t>
        </is>
      </c>
      <c r="G75" s="65" t="inlineStr">
        <is>
          <t>NO</t>
        </is>
      </c>
      <c r="H75" s="65" t="inlineStr">
        <is>
          <t>WRP</t>
        </is>
      </c>
      <c r="I75" s="65" t="inlineStr">
        <is>
          <t>Yes</t>
        </is>
      </c>
      <c r="J75" s="65" t="inlineStr">
        <is>
          <t>PTL</t>
        </is>
      </c>
      <c r="K75" s="65" t="inlineStr">
        <is>
          <t>wrp_cpdf_batch</t>
        </is>
      </c>
      <c r="L75" s="65" t="inlineStr">
        <is>
          <t>Business Intelligence</t>
        </is>
      </c>
      <c r="M75" s="65" t="inlineStr">
        <is>
          <t>Web Report Portal Batch CPDF</t>
        </is>
      </c>
      <c r="N75" s="65" t="inlineStr">
        <is>
          <t>Critical</t>
        </is>
      </c>
      <c r="O75" s="65" t="inlineStr">
        <is>
          <t>M-F 5am -10pm EST</t>
        </is>
      </c>
      <c r="P75" s="65" t="inlineStr">
        <is>
          <t>Other</t>
        </is>
      </c>
      <c r="Q75" s="65" t="inlineStr">
        <is>
          <t>PTL</t>
        </is>
      </c>
      <c r="R75" s="65" t="inlineStr">
        <is>
          <t>A - Architect</t>
        </is>
      </c>
      <c r="S75" s="65" t="inlineStr">
        <is>
          <t>PTL - Architect</t>
        </is>
      </c>
      <c r="T75" s="65" t="inlineStr">
        <is>
          <t>Kichline-Don</t>
        </is>
      </c>
      <c r="U75" s="65" t="inlineStr">
        <is>
          <t>Graf-David</t>
        </is>
      </c>
      <c r="V75" s="65" t="inlineStr">
        <is>
          <t>Thondappa-Chandra</t>
        </is>
      </c>
      <c r="W75" s="65" t="inlineStr">
        <is>
          <t>Basheer-Sherin</t>
        </is>
      </c>
      <c r="X75" s="65" t="inlineStr">
        <is>
          <t>-blank-</t>
        </is>
      </c>
      <c r="Y75" s="65" t="inlineStr">
        <is>
          <t>-blank-</t>
        </is>
      </c>
      <c r="Z75" s="65" t="inlineStr">
        <is>
          <t>IT</t>
        </is>
      </c>
      <c r="AA75" s="65" t="inlineStr">
        <is>
          <t>Finance</t>
        </is>
      </c>
      <c r="AB75" s="65" t="inlineStr">
        <is>
          <t xml:space="preserve"> </t>
        </is>
      </c>
      <c r="AC75" s="65" t="inlineStr">
        <is>
          <t>-blank-</t>
        </is>
      </c>
      <c r="AD75" s="65" t="inlineStr">
        <is>
          <t>-blank-</t>
        </is>
      </c>
      <c r="AE75" s="65" t="inlineStr">
        <is>
          <t>-blank-</t>
        </is>
      </c>
      <c r="AF75" s="65" t="inlineStr">
        <is>
          <t>-blank-</t>
        </is>
      </c>
      <c r="AG75" s="65" t="inlineStr">
        <is>
          <t>-blank-</t>
        </is>
      </c>
      <c r="AH75" s="65" t="inlineStr">
        <is>
          <t>-blank-</t>
        </is>
      </c>
      <c r="AI75" s="65" t="inlineStr">
        <is>
          <t>BI</t>
        </is>
      </c>
      <c r="AJ75" s="65" t="inlineStr">
        <is>
          <t>WRP</t>
        </is>
      </c>
      <c r="AK75" s="65" t="inlineStr">
        <is>
          <t>This batch process combines the PDF files saved in the DB for the user to view.</t>
        </is>
      </c>
      <c r="AL75" s="65" t="inlineStr">
        <is>
          <t>-blank-</t>
        </is>
      </c>
      <c r="AM75" s="65" t="inlineStr">
        <is>
          <t>Penske Confidential</t>
        </is>
      </c>
      <c r="AN75" s="65" t="inlineStr">
        <is>
          <t>Stores and reads PDF Reports.</t>
        </is>
      </c>
      <c r="AO75" s="68" t="n">
        <v>41380</v>
      </c>
      <c r="AP75" s="68" t="n">
        <v>41380</v>
      </c>
      <c r="AQ75" s="65" t="inlineStr">
        <is>
          <t>java</t>
        </is>
      </c>
      <c r="AR75" s="65" t="inlineStr">
        <is>
          <t>-blank-</t>
        </is>
      </c>
      <c r="AS75" s="65" t="inlineStr">
        <is>
          <t>Oracle</t>
        </is>
      </c>
      <c r="AT75" s="65" t="inlineStr">
        <is>
          <t>GHDBC1</t>
        </is>
      </c>
      <c r="AU75" s="65" t="inlineStr">
        <is>
          <t>INTNONSSL</t>
        </is>
      </c>
      <c r="AV75" s="65" t="inlineStr">
        <is>
          <t>-blank-</t>
        </is>
      </c>
      <c r="AW75" s="65" t="inlineStr">
        <is>
          <t>-blank-</t>
        </is>
      </c>
      <c r="AX75" s="65" t="inlineStr">
        <is>
          <t>-blank-</t>
        </is>
      </c>
      <c r="AY75" s="65" t="n">
        <v>228</v>
      </c>
      <c r="AZ75" s="65" t="inlineStr">
        <is>
          <t>High</t>
        </is>
      </c>
      <c r="BA75" s="65" t="inlineStr">
        <is>
          <t>Low</t>
        </is>
      </c>
      <c r="BB75" s="65" t="inlineStr">
        <is>
          <t>Low</t>
        </is>
      </c>
      <c r="BC75" s="65" t="inlineStr">
        <is>
          <t>High</t>
        </is>
      </c>
      <c r="BD75" s="65" t="inlineStr">
        <is>
          <t>High</t>
        </is>
      </c>
      <c r="BE75" s="65" t="inlineStr">
        <is>
          <t>Medium</t>
        </is>
      </c>
      <c r="BF75" s="65" t="inlineStr">
        <is>
          <t>1 - Immediate</t>
        </is>
      </c>
      <c r="BG75" s="65" t="inlineStr">
        <is>
          <t>-blank-</t>
        </is>
      </c>
      <c r="BH75" s="65" t="inlineStr">
        <is>
          <t>-blank-</t>
        </is>
      </c>
      <c r="BI75" s="65" t="inlineStr">
        <is>
          <t>-blank-</t>
        </is>
      </c>
      <c r="BJ75" s="65" t="inlineStr">
        <is>
          <t>N</t>
        </is>
      </c>
      <c r="BK75" s="65" t="inlineStr">
        <is>
          <t>No</t>
        </is>
      </c>
      <c r="BL75" s="65" t="inlineStr">
        <is>
          <t>-blank-</t>
        </is>
      </c>
      <c r="BM75" s="65" t="inlineStr">
        <is>
          <t>-blank-</t>
        </is>
      </c>
    </row>
    <row r="76" hidden="1">
      <c r="A76" s="65" t="inlineStr">
        <is>
          <t>vehicledatarepo</t>
        </is>
      </c>
      <c r="B76" s="65" t="inlineStr">
        <is>
          <t>good</t>
        </is>
      </c>
      <c r="C76" s="67" t="n"/>
      <c r="D76" s="65" t="inlineStr">
        <is>
          <t>batch</t>
        </is>
      </c>
      <c r="E76" s="65" t="inlineStr">
        <is>
          <t>/var/depanalyzer-scan/apps/</t>
        </is>
      </c>
      <c r="F76" s="65" t="inlineStr">
        <is>
          <t>YES</t>
        </is>
      </c>
      <c r="G76" s="65" t="inlineStr">
        <is>
          <t>NO</t>
        </is>
      </c>
      <c r="H76" s="65" t="inlineStr">
        <is>
          <t>VEHICLEDATAREPOBP</t>
        </is>
      </c>
      <c r="I76" s="65" t="inlineStr">
        <is>
          <t>Yes</t>
        </is>
      </c>
      <c r="J76" s="65" t="inlineStr">
        <is>
          <t>PTL</t>
        </is>
      </c>
      <c r="K76" s="65" t="inlineStr">
        <is>
          <t>vehicledatarepo</t>
        </is>
      </c>
      <c r="L76" s="65" t="inlineStr">
        <is>
          <t>Data Team</t>
        </is>
      </c>
      <c r="M76" s="65" t="inlineStr">
        <is>
          <t>Vehicle Data Repository Batch</t>
        </is>
      </c>
      <c r="N76" s="65" t="inlineStr">
        <is>
          <t>Non-Critical</t>
        </is>
      </c>
      <c r="O76" s="65" t="inlineStr">
        <is>
          <t>24x7</t>
        </is>
      </c>
      <c r="P76" s="65" t="inlineStr">
        <is>
          <t>Web</t>
        </is>
      </c>
      <c r="Q76" s="65" t="inlineStr">
        <is>
          <t>PTL</t>
        </is>
      </c>
      <c r="R76" s="65" t="inlineStr">
        <is>
          <t>A - Architect</t>
        </is>
      </c>
      <c r="S76" s="65" t="inlineStr">
        <is>
          <t>ITARCH</t>
        </is>
      </c>
      <c r="T76" s="65" t="inlineStr">
        <is>
          <t>Kichline-Don</t>
        </is>
      </c>
      <c r="U76" s="65" t="inlineStr">
        <is>
          <t>Basheer-Sherin</t>
        </is>
      </c>
      <c r="V76" s="65" t="inlineStr">
        <is>
          <t>Thondappa-Chandra</t>
        </is>
      </c>
      <c r="W76" s="65" t="inlineStr">
        <is>
          <t>-blank-</t>
        </is>
      </c>
      <c r="X76" s="65" t="inlineStr">
        <is>
          <t>-blank-</t>
        </is>
      </c>
      <c r="Y76" s="65" t="inlineStr">
        <is>
          <t>-blank-</t>
        </is>
      </c>
      <c r="Z76" s="65" t="inlineStr">
        <is>
          <t>Architecture</t>
        </is>
      </c>
      <c r="AA76" s="65" t="inlineStr">
        <is>
          <t>Rohit Talwar</t>
        </is>
      </c>
      <c r="AB76" s="65" t="inlineStr">
        <is>
          <t xml:space="preserve"> </t>
        </is>
      </c>
      <c r="AC76" s="65" t="inlineStr">
        <is>
          <t>-blank-</t>
        </is>
      </c>
      <c r="AD76" s="65" t="inlineStr">
        <is>
          <t>-blank-</t>
        </is>
      </c>
      <c r="AE76" s="65" t="inlineStr">
        <is>
          <t>-blank-</t>
        </is>
      </c>
      <c r="AF76" s="65" t="inlineStr">
        <is>
          <t>-blank-</t>
        </is>
      </c>
      <c r="AG76" s="65" t="inlineStr">
        <is>
          <t>-blank-</t>
        </is>
      </c>
      <c r="AH76" s="65" t="inlineStr">
        <is>
          <t>-blank-</t>
        </is>
      </c>
      <c r="AI76" s="65" t="inlineStr">
        <is>
          <t>-blank-</t>
        </is>
      </c>
      <c r="AJ76" s="65" t="inlineStr">
        <is>
          <t>-blank-</t>
        </is>
      </c>
      <c r="AK76" s="65" t="inlineStr">
        <is>
          <t>Parse XML files and store the data in Database</t>
        </is>
      </c>
      <c r="AL76" s="65" t="inlineStr">
        <is>
          <t>-blank-</t>
        </is>
      </c>
      <c r="AM76" s="65" t="inlineStr">
        <is>
          <t>Penske Proprietary</t>
        </is>
      </c>
      <c r="AN76" s="65" t="inlineStr">
        <is>
          <t>User information</t>
        </is>
      </c>
      <c r="AO76" s="68" t="n">
        <v>41900</v>
      </c>
      <c r="AP76" s="68" t="n">
        <v>41900</v>
      </c>
      <c r="AQ76" s="65" t="inlineStr">
        <is>
          <t>Java</t>
        </is>
      </c>
      <c r="AR76" s="65" t="inlineStr">
        <is>
          <t>ghlx051ptlge</t>
        </is>
      </c>
      <c r="AS76" s="65" t="inlineStr">
        <is>
          <t>DB2 &amp; Oracle</t>
        </is>
      </c>
      <c r="AT76" s="65" t="inlineStr">
        <is>
          <t>GHDBC1 &amp; OR110</t>
        </is>
      </c>
      <c r="AU76" s="65" t="inlineStr">
        <is>
          <t>JDK Batch</t>
        </is>
      </c>
      <c r="AV76" s="65" t="inlineStr">
        <is>
          <t>N/A</t>
        </is>
      </c>
      <c r="AW76" s="65" t="inlineStr">
        <is>
          <t>ETL Smartway process  ghlx121ptlge.penske.com</t>
        </is>
      </c>
      <c r="AX76" s="65" t="inlineStr">
        <is>
          <t>245292_VehicleData_diagram.vsd</t>
        </is>
      </c>
      <c r="AY76" s="65" t="inlineStr">
        <is>
          <t>-blank-</t>
        </is>
      </c>
      <c r="AZ76" s="65" t="inlineStr">
        <is>
          <t>-blank-</t>
        </is>
      </c>
      <c r="BA76" s="65" t="inlineStr">
        <is>
          <t>-blank-</t>
        </is>
      </c>
      <c r="BB76" s="65" t="inlineStr">
        <is>
          <t>-blank-</t>
        </is>
      </c>
      <c r="BC76" s="65" t="inlineStr">
        <is>
          <t>-blank-</t>
        </is>
      </c>
      <c r="BD76" s="65" t="inlineStr">
        <is>
          <t>-blank-</t>
        </is>
      </c>
      <c r="BE76" s="65" t="inlineStr">
        <is>
          <t>-blank-</t>
        </is>
      </c>
      <c r="BF76" s="65" t="inlineStr">
        <is>
          <t>-blank-</t>
        </is>
      </c>
      <c r="BG76" s="65" t="inlineStr">
        <is>
          <t>-blank-</t>
        </is>
      </c>
      <c r="BH76" s="65" t="inlineStr">
        <is>
          <t>-blank-</t>
        </is>
      </c>
      <c r="BI76" s="65" t="inlineStr">
        <is>
          <t>-blank-</t>
        </is>
      </c>
      <c r="BJ76" s="65" t="inlineStr">
        <is>
          <t>N</t>
        </is>
      </c>
      <c r="BK76" s="65" t="inlineStr">
        <is>
          <t>No</t>
        </is>
      </c>
      <c r="BL76" s="65" t="inlineStr">
        <is>
          <t>rajkannan.selvaganapathi@penske.com</t>
        </is>
      </c>
      <c r="BM76" s="65" t="inlineStr">
        <is>
          <t>-blank-</t>
        </is>
      </c>
    </row>
    <row r="77" hidden="1">
      <c r="A77" s="65" t="inlineStr">
        <is>
          <t>vendorreg.war</t>
        </is>
      </c>
      <c r="B77" s="65" t="inlineStr">
        <is>
          <t>good</t>
        </is>
      </c>
      <c r="C77" s="67" t="n"/>
      <c r="D77" s="65" t="inlineStr">
        <is>
          <t>web</t>
        </is>
      </c>
      <c r="E77" s="65" t="inlineStr">
        <is>
          <t>/var/depanalyzer-scan/websphere8/ears/external/</t>
        </is>
      </c>
      <c r="F77" s="65" t="inlineStr">
        <is>
          <t>YES</t>
        </is>
      </c>
      <c r="G77" s="65" t="inlineStr">
        <is>
          <t>NO</t>
        </is>
      </c>
      <c r="H77" s="65" t="inlineStr">
        <is>
          <t>VBP</t>
        </is>
      </c>
      <c r="I77" s="65" t="inlineStr">
        <is>
          <t>Yes</t>
        </is>
      </c>
      <c r="J77" s="65" t="inlineStr">
        <is>
          <t>PL-PTL</t>
        </is>
      </c>
      <c r="K77" s="65" t="inlineStr">
        <is>
          <t>vendorregistration</t>
        </is>
      </c>
      <c r="L77" s="65" t="inlineStr">
        <is>
          <t>Business Intelligence</t>
        </is>
      </c>
      <c r="M77" s="65" t="inlineStr">
        <is>
          <t>vendorregistration</t>
        </is>
      </c>
      <c r="N77" s="65" t="inlineStr">
        <is>
          <t>Critical</t>
        </is>
      </c>
      <c r="O77" s="65" t="inlineStr">
        <is>
          <t>24/7</t>
        </is>
      </c>
      <c r="P77" s="65" t="inlineStr">
        <is>
          <t>Web</t>
        </is>
      </c>
      <c r="Q77" s="65" t="inlineStr">
        <is>
          <t>PTL</t>
        </is>
      </c>
      <c r="R77" s="65" t="inlineStr">
        <is>
          <t>A - Architect</t>
        </is>
      </c>
      <c r="S77" s="65" t="inlineStr">
        <is>
          <t>PTL - Architect</t>
        </is>
      </c>
      <c r="T77" s="65" t="inlineStr">
        <is>
          <t>Kichline-Don</t>
        </is>
      </c>
      <c r="U77" s="65" t="inlineStr">
        <is>
          <t>Basheer-Sherin</t>
        </is>
      </c>
      <c r="V77" s="65" t="inlineStr">
        <is>
          <t>-blank-</t>
        </is>
      </c>
      <c r="W77" s="65" t="inlineStr">
        <is>
          <t>-blank-</t>
        </is>
      </c>
      <c r="X77" s="65" t="inlineStr">
        <is>
          <t>-blank-</t>
        </is>
      </c>
      <c r="Y77" s="65" t="inlineStr">
        <is>
          <t>-blank-</t>
        </is>
      </c>
      <c r="Z77" s="65" t="inlineStr">
        <is>
          <t>IT</t>
        </is>
      </c>
      <c r="AA77" s="65" t="inlineStr">
        <is>
          <t>Logistics</t>
        </is>
      </c>
      <c r="AB77" s="65" t="inlineStr">
        <is>
          <t xml:space="preserve"> </t>
        </is>
      </c>
      <c r="AC77" s="65" t="inlineStr">
        <is>
          <t>-blank-</t>
        </is>
      </c>
      <c r="AD77" s="65" t="inlineStr">
        <is>
          <t>-blank-</t>
        </is>
      </c>
      <c r="AE77" s="65" t="inlineStr">
        <is>
          <t>-blank-</t>
        </is>
      </c>
      <c r="AF77" s="65" t="inlineStr">
        <is>
          <t>-blank-</t>
        </is>
      </c>
      <c r="AG77" s="65" t="inlineStr">
        <is>
          <t>-blank-</t>
        </is>
      </c>
      <c r="AH77" s="65" t="inlineStr">
        <is>
          <t>-blank-</t>
        </is>
      </c>
      <c r="AI77" s="65" t="inlineStr">
        <is>
          <t>AAS</t>
        </is>
      </c>
      <c r="AJ77" s="65" t="inlineStr">
        <is>
          <t>AP</t>
        </is>
      </c>
      <c r="AK77" s="65" t="inlineStr">
        <is>
          <t>Web Application that allows Vendor?s to register by entering information found on the registration page.  This application adds the request into a queue that will be reviewed by an Admin.</t>
        </is>
      </c>
      <c r="AL77" s="65" t="inlineStr">
        <is>
          <t>-blank-</t>
        </is>
      </c>
      <c r="AM77" s="65" t="inlineStr">
        <is>
          <t>Penske Controlled</t>
        </is>
      </c>
      <c r="AN77" s="65" t="inlineStr">
        <is>
          <t>Stores Vendor Information.</t>
        </is>
      </c>
      <c r="AO77" s="68" t="n">
        <v>41334</v>
      </c>
      <c r="AP77" s="68" t="n">
        <v>41334</v>
      </c>
      <c r="AQ77" s="65" t="inlineStr">
        <is>
          <t>Java</t>
        </is>
      </c>
      <c r="AR77" s="65" t="inlineStr">
        <is>
          <t>-blank-</t>
        </is>
      </c>
      <c r="AS77" s="65" t="inlineStr">
        <is>
          <t>DB2</t>
        </is>
      </c>
      <c r="AT77" s="65" t="inlineStr">
        <is>
          <t>GHDBC1</t>
        </is>
      </c>
      <c r="AU77" s="65" t="inlineStr">
        <is>
          <t>EXTSSL</t>
        </is>
      </c>
      <c r="AV77" s="65" t="inlineStr">
        <is>
          <t>www.pensketruckleasing.net</t>
        </is>
      </c>
      <c r="AW77" s="65" t="inlineStr">
        <is>
          <t>GRNHILLS - Hard Dependency</t>
        </is>
      </c>
      <c r="AX77" s="65" t="inlineStr">
        <is>
          <t>POP Registration-Vender.vsd</t>
        </is>
      </c>
      <c r="AY77" s="65" t="n">
        <v>78</v>
      </c>
      <c r="AZ77" s="65" t="inlineStr">
        <is>
          <t>Low</t>
        </is>
      </c>
      <c r="BA77" s="65" t="inlineStr">
        <is>
          <t>Medium</t>
        </is>
      </c>
      <c r="BB77" s="65" t="inlineStr">
        <is>
          <t>Low</t>
        </is>
      </c>
      <c r="BC77" s="65" t="inlineStr">
        <is>
          <t>Low</t>
        </is>
      </c>
      <c r="BD77" s="65" t="inlineStr">
        <is>
          <t>Medium</t>
        </is>
      </c>
      <c r="BE77" s="65" t="inlineStr">
        <is>
          <t>Low</t>
        </is>
      </c>
      <c r="BF77" s="65" t="inlineStr">
        <is>
          <t>3 - Beyond 48 hours</t>
        </is>
      </c>
      <c r="BG77" s="65" t="inlineStr">
        <is>
          <t>-blank-</t>
        </is>
      </c>
      <c r="BH77" s="65" t="inlineStr">
        <is>
          <t>-blank-</t>
        </is>
      </c>
      <c r="BI77" s="65" t="inlineStr">
        <is>
          <t>-blank-</t>
        </is>
      </c>
      <c r="BJ77" s="65" t="inlineStr">
        <is>
          <t>N</t>
        </is>
      </c>
      <c r="BK77" s="65" t="inlineStr">
        <is>
          <t>No</t>
        </is>
      </c>
      <c r="BL77" s="65" t="inlineStr">
        <is>
          <t>-blank-</t>
        </is>
      </c>
      <c r="BM77" s="65" t="inlineStr">
        <is>
          <t>-blank-</t>
        </is>
      </c>
    </row>
    <row r="78" hidden="1">
      <c r="A78" s="65" t="inlineStr">
        <is>
          <t>watchlistbatch</t>
        </is>
      </c>
      <c r="B78" s="65" t="inlineStr">
        <is>
          <t>good</t>
        </is>
      </c>
      <c r="C78" s="67" t="n"/>
      <c r="D78" s="65" t="inlineStr">
        <is>
          <t>batch</t>
        </is>
      </c>
      <c r="E78" s="65" t="inlineStr">
        <is>
          <t>/var/depanalyzer-scan/apps/</t>
        </is>
      </c>
      <c r="F78" s="65" t="inlineStr">
        <is>
          <t>YES</t>
        </is>
      </c>
      <c r="G78" s="65" t="inlineStr">
        <is>
          <t>NO</t>
        </is>
      </c>
      <c r="H78" s="65" t="inlineStr">
        <is>
          <t>WBPN</t>
        </is>
      </c>
      <c r="I78" s="65" t="inlineStr">
        <is>
          <t>Yes</t>
        </is>
      </c>
      <c r="J78" s="65" t="inlineStr">
        <is>
          <t>PTL</t>
        </is>
      </c>
      <c r="K78" s="65" t="inlineStr">
        <is>
          <t>-blank-</t>
        </is>
      </c>
      <c r="L78" s="65" t="inlineStr">
        <is>
          <t>IT Architecture</t>
        </is>
      </c>
      <c r="M78" s="65" t="inlineStr">
        <is>
          <t>Watch List Batch</t>
        </is>
      </c>
      <c r="N78" s="65" t="inlineStr">
        <is>
          <t>Critical</t>
        </is>
      </c>
      <c r="O78" s="65" t="inlineStr">
        <is>
          <t>24/7</t>
        </is>
      </c>
      <c r="P78" s="65" t="inlineStr">
        <is>
          <t>Web</t>
        </is>
      </c>
      <c r="Q78" s="65" t="inlineStr">
        <is>
          <t>PTL</t>
        </is>
      </c>
      <c r="R78" s="65" t="inlineStr">
        <is>
          <t>A - Architect</t>
        </is>
      </c>
      <c r="S78" s="65" t="inlineStr">
        <is>
          <t>PTL - Architect</t>
        </is>
      </c>
      <c r="T78" s="65" t="inlineStr">
        <is>
          <t>Kichline-Don</t>
        </is>
      </c>
      <c r="U78" s="65" t="inlineStr">
        <is>
          <t>Myers-Shane</t>
        </is>
      </c>
      <c r="V78" s="65" t="inlineStr">
        <is>
          <t>Thondappa-Chandra</t>
        </is>
      </c>
      <c r="W78" s="65" t="inlineStr">
        <is>
          <t>Graf-David</t>
        </is>
      </c>
      <c r="X78" s="65" t="inlineStr">
        <is>
          <t>-blank-</t>
        </is>
      </c>
      <c r="Y78" s="65" t="inlineStr">
        <is>
          <t>-blank-</t>
        </is>
      </c>
      <c r="Z78" s="65" t="inlineStr">
        <is>
          <t>Rental / Audit</t>
        </is>
      </c>
      <c r="AA78" s="65" t="inlineStr">
        <is>
          <t>Ray Zale / Joe Fusco</t>
        </is>
      </c>
      <c r="AB78" s="65" t="inlineStr">
        <is>
          <t xml:space="preserve"> </t>
        </is>
      </c>
      <c r="AC78" s="65" t="inlineStr">
        <is>
          <t>-blank-</t>
        </is>
      </c>
      <c r="AD78" s="65" t="inlineStr">
        <is>
          <t>-blank-</t>
        </is>
      </c>
      <c r="AE78" s="65" t="inlineStr">
        <is>
          <t>-blank-</t>
        </is>
      </c>
      <c r="AF78" s="65" t="inlineStr">
        <is>
          <t>-blank-</t>
        </is>
      </c>
      <c r="AG78" s="65" t="inlineStr">
        <is>
          <t>-blank-</t>
        </is>
      </c>
      <c r="AH78" s="65" t="inlineStr">
        <is>
          <t>-blank-</t>
        </is>
      </c>
      <c r="AI78" s="65" t="inlineStr">
        <is>
          <t>-blank-</t>
        </is>
      </c>
      <c r="AJ78" s="65" t="inlineStr">
        <is>
          <t>-blank-</t>
        </is>
      </c>
      <c r="AK78" s="65" t="inlineStr">
        <is>
          <t>Process FTP'd batch files and process missed requests from applications.</t>
        </is>
      </c>
      <c r="AL78" s="65" t="inlineStr">
        <is>
          <t>-blank-</t>
        </is>
      </c>
      <c r="AM78" s="65" t="inlineStr">
        <is>
          <t>Penske Confidential</t>
        </is>
      </c>
      <c r="AN78" s="65" t="inlineStr">
        <is>
          <t>-blank-</t>
        </is>
      </c>
      <c r="AO78" s="68" t="n">
        <v>40528</v>
      </c>
      <c r="AP78" s="68" t="inlineStr">
        <is>
          <t xml:space="preserve"> </t>
        </is>
      </c>
      <c r="AQ78" s="65" t="inlineStr">
        <is>
          <t>Java</t>
        </is>
      </c>
      <c r="AR78" s="65" t="inlineStr">
        <is>
          <t>-blank-</t>
        </is>
      </c>
      <c r="AS78" s="65" t="inlineStr">
        <is>
          <t>DB2</t>
        </is>
      </c>
      <c r="AT78" s="65" t="inlineStr">
        <is>
          <t>GHDBC1</t>
        </is>
      </c>
      <c r="AU78" s="65" t="inlineStr">
        <is>
          <t>JDK Batch Box</t>
        </is>
      </c>
      <c r="AV78" s="65" t="inlineStr">
        <is>
          <t>n/a</t>
        </is>
      </c>
      <c r="AW78" s="65" t="inlineStr">
        <is>
          <t>-blank-</t>
        </is>
      </c>
      <c r="AX78" s="65" t="inlineStr">
        <is>
          <t>-blank-</t>
        </is>
      </c>
      <c r="AY78" s="65" t="inlineStr">
        <is>
          <t>-blank-</t>
        </is>
      </c>
      <c r="AZ78" s="65" t="inlineStr">
        <is>
          <t>-blank-</t>
        </is>
      </c>
      <c r="BA78" s="65" t="inlineStr">
        <is>
          <t>-blank-</t>
        </is>
      </c>
      <c r="BB78" s="65" t="inlineStr">
        <is>
          <t>-blank-</t>
        </is>
      </c>
      <c r="BC78" s="65" t="inlineStr">
        <is>
          <t>-blank-</t>
        </is>
      </c>
      <c r="BD78" s="65" t="inlineStr">
        <is>
          <t>-blank-</t>
        </is>
      </c>
      <c r="BE78" s="65" t="inlineStr">
        <is>
          <t>-blank-</t>
        </is>
      </c>
      <c r="BF78" s="65" t="inlineStr">
        <is>
          <t>-blank-</t>
        </is>
      </c>
      <c r="BG78" s="65" t="inlineStr">
        <is>
          <t>-blank-</t>
        </is>
      </c>
      <c r="BH78" s="65" t="inlineStr">
        <is>
          <t>-blank-</t>
        </is>
      </c>
      <c r="BI78" s="65" t="inlineStr">
        <is>
          <t>-blank-</t>
        </is>
      </c>
      <c r="BJ78" s="65" t="inlineStr">
        <is>
          <t>N</t>
        </is>
      </c>
      <c r="BK78" s="65" t="inlineStr">
        <is>
          <t>No</t>
        </is>
      </c>
      <c r="BL78" s="65" t="inlineStr">
        <is>
          <t>don.kichline@penske.com;Shane.Myers@penske.com</t>
        </is>
      </c>
      <c r="BM78" s="65" t="inlineStr">
        <is>
          <t>-blank-</t>
        </is>
      </c>
    </row>
    <row r="79" hidden="1">
      <c r="A79" s="65" t="inlineStr">
        <is>
          <t>watchlistsvc.war</t>
        </is>
      </c>
      <c r="B79" s="65" t="inlineStr">
        <is>
          <t>good</t>
        </is>
      </c>
      <c r="C79" s="67" t="n"/>
      <c r="D79" s="65" t="inlineStr">
        <is>
          <t>web</t>
        </is>
      </c>
      <c r="E79" s="65" t="inlineStr">
        <is>
          <t>/var/depanalyzer-scan/websphere8/ears/wsv/</t>
        </is>
      </c>
      <c r="F79" s="65" t="inlineStr">
        <is>
          <t>YES</t>
        </is>
      </c>
      <c r="G79" s="65" t="inlineStr">
        <is>
          <t>NO</t>
        </is>
      </c>
      <c r="H79" s="65" t="inlineStr">
        <is>
          <t>WBPN</t>
        </is>
      </c>
      <c r="I79" s="65" t="inlineStr">
        <is>
          <t>Yes</t>
        </is>
      </c>
      <c r="J79" s="65" t="inlineStr">
        <is>
          <t>PTL</t>
        </is>
      </c>
      <c r="K79" s="65" t="inlineStr">
        <is>
          <t>watchlistsvc</t>
        </is>
      </c>
      <c r="L79" s="65" t="inlineStr">
        <is>
          <t>IT Architecture</t>
        </is>
      </c>
      <c r="M79" s="65" t="inlineStr">
        <is>
          <t>Watch List Service</t>
        </is>
      </c>
      <c r="N79" s="65" t="inlineStr">
        <is>
          <t>Mission Critical</t>
        </is>
      </c>
      <c r="O79" s="65" t="inlineStr">
        <is>
          <t>24/7</t>
        </is>
      </c>
      <c r="P79" s="65" t="inlineStr">
        <is>
          <t>Web</t>
        </is>
      </c>
      <c r="Q79" s="65" t="inlineStr">
        <is>
          <t>PTL</t>
        </is>
      </c>
      <c r="R79" s="65" t="inlineStr">
        <is>
          <t>A - Architect</t>
        </is>
      </c>
      <c r="S79" s="65" t="inlineStr">
        <is>
          <t>PTL - Architect</t>
        </is>
      </c>
      <c r="T79" s="65" t="inlineStr">
        <is>
          <t>Kichline-Don</t>
        </is>
      </c>
      <c r="U79" s="65" t="inlineStr">
        <is>
          <t>Thondappa-Chandra</t>
        </is>
      </c>
      <c r="V79" s="65" t="inlineStr">
        <is>
          <t>Graf-David</t>
        </is>
      </c>
      <c r="W79" s="65" t="inlineStr">
        <is>
          <t>Myers-Shane</t>
        </is>
      </c>
      <c r="X79" s="65" t="inlineStr">
        <is>
          <t>-blank-</t>
        </is>
      </c>
      <c r="Y79" s="65" t="inlineStr">
        <is>
          <t>-blank-</t>
        </is>
      </c>
      <c r="Z79" s="65" t="inlineStr">
        <is>
          <t>Rental / Audit</t>
        </is>
      </c>
      <c r="AA79" s="65" t="inlineStr">
        <is>
          <t>Ray Zale / Joe Fusco</t>
        </is>
      </c>
      <c r="AB79" s="65" t="inlineStr">
        <is>
          <t xml:space="preserve"> </t>
        </is>
      </c>
      <c r="AC79" s="65" t="inlineStr">
        <is>
          <t>-blank-</t>
        </is>
      </c>
      <c r="AD79" s="65" t="inlineStr">
        <is>
          <t>-blank-</t>
        </is>
      </c>
      <c r="AE79" s="65" t="inlineStr">
        <is>
          <t>-blank-</t>
        </is>
      </c>
      <c r="AF79" s="65" t="inlineStr">
        <is>
          <t>-blank-</t>
        </is>
      </c>
      <c r="AG79" s="65" t="inlineStr">
        <is>
          <t>-blank-</t>
        </is>
      </c>
      <c r="AH79" s="65" t="inlineStr">
        <is>
          <t>-blank-</t>
        </is>
      </c>
      <c r="AI79" s="65" t="inlineStr">
        <is>
          <t>FBI</t>
        </is>
      </c>
      <c r="AJ79" s="65" t="inlineStr">
        <is>
          <t>FBI</t>
        </is>
      </c>
      <c r="AK79" s="65" t="inlineStr">
        <is>
          <t>Perform watch list checks for applications against the Lexis Nexis SaS.</t>
        </is>
      </c>
      <c r="AL79" s="65" t="inlineStr">
        <is>
          <t>-blank-</t>
        </is>
      </c>
      <c r="AM79" s="65" t="inlineStr">
        <is>
          <t>Penske Controlled</t>
        </is>
      </c>
      <c r="AN79" s="65" t="inlineStr">
        <is>
          <t>-blank-</t>
        </is>
      </c>
      <c r="AO79" s="68" t="n">
        <v>40528</v>
      </c>
      <c r="AP79" s="68" t="inlineStr">
        <is>
          <t xml:space="preserve"> </t>
        </is>
      </c>
      <c r="AQ79" s="65" t="inlineStr">
        <is>
          <t>-blank-</t>
        </is>
      </c>
      <c r="AR79" s="65" t="inlineStr">
        <is>
          <t>-blank-</t>
        </is>
      </c>
      <c r="AS79" s="65" t="inlineStr">
        <is>
          <t>DB2</t>
        </is>
      </c>
      <c r="AT79" s="65" t="inlineStr">
        <is>
          <t>GHDBC1</t>
        </is>
      </c>
      <c r="AU79" s="65" t="inlineStr">
        <is>
          <t>remoting</t>
        </is>
      </c>
      <c r="AV79" s="65" t="inlineStr">
        <is>
          <t>http://watchlistqa.penske.com/watchlistsvc/remoting/WatchListWebService</t>
        </is>
      </c>
      <c r="AW79" s="65" t="inlineStr">
        <is>
          <t>-blank-</t>
        </is>
      </c>
      <c r="AX79" s="65" t="inlineStr">
        <is>
          <t>-blank-</t>
        </is>
      </c>
      <c r="AY79" s="65" t="n">
        <v>324</v>
      </c>
      <c r="AZ79" s="65" t="inlineStr">
        <is>
          <t>High</t>
        </is>
      </c>
      <c r="BA79" s="65" t="inlineStr">
        <is>
          <t>High</t>
        </is>
      </c>
      <c r="BB79" s="65" t="inlineStr">
        <is>
          <t>Medium</t>
        </is>
      </c>
      <c r="BC79" s="65" t="inlineStr">
        <is>
          <t>High</t>
        </is>
      </c>
      <c r="BD79" s="65" t="inlineStr">
        <is>
          <t>High</t>
        </is>
      </c>
      <c r="BE79" s="65" t="inlineStr">
        <is>
          <t>High</t>
        </is>
      </c>
      <c r="BF79" s="65" t="inlineStr">
        <is>
          <t>1 - Immediate</t>
        </is>
      </c>
      <c r="BG79" s="65" t="inlineStr">
        <is>
          <t>-blank-</t>
        </is>
      </c>
      <c r="BH79" s="65" t="inlineStr">
        <is>
          <t>-blank-</t>
        </is>
      </c>
      <c r="BI79" s="65" t="inlineStr">
        <is>
          <t>-blank-</t>
        </is>
      </c>
      <c r="BJ79" s="65" t="inlineStr">
        <is>
          <t>N</t>
        </is>
      </c>
      <c r="BK79" s="65" t="inlineStr">
        <is>
          <t>No</t>
        </is>
      </c>
      <c r="BL79" s="65" t="inlineStr">
        <is>
          <t>don.kichline@penske.com;Shane.Myers@penske.com</t>
        </is>
      </c>
      <c r="BM79" s="65" t="inlineStr">
        <is>
          <t>-blank-</t>
        </is>
      </c>
    </row>
    <row r="80" hidden="1">
      <c r="A80" s="65" t="inlineStr">
        <is>
          <t>webrptportal.war</t>
        </is>
      </c>
      <c r="B80" s="65" t="inlineStr">
        <is>
          <t>good</t>
        </is>
      </c>
      <c r="C80" s="67" t="n"/>
      <c r="D80" s="65" t="inlineStr">
        <is>
          <t>web</t>
        </is>
      </c>
      <c r="E80" s="65" t="inlineStr">
        <is>
          <t>/var/depanalyzer-scan/websphere8/ears/internal/</t>
        </is>
      </c>
      <c r="F80" s="65" t="inlineStr">
        <is>
          <t>YES</t>
        </is>
      </c>
      <c r="G80" s="65" t="inlineStr">
        <is>
          <t>NO</t>
        </is>
      </c>
      <c r="H80" s="65" t="inlineStr">
        <is>
          <t>WRP</t>
        </is>
      </c>
      <c r="I80" s="65" t="inlineStr">
        <is>
          <t>Yes</t>
        </is>
      </c>
      <c r="J80" s="65" t="inlineStr">
        <is>
          <t>PTL</t>
        </is>
      </c>
      <c r="K80" s="65" t="inlineStr">
        <is>
          <t>webrptportal</t>
        </is>
      </c>
      <c r="L80" s="65" t="inlineStr">
        <is>
          <t>Business Intelligence</t>
        </is>
      </c>
      <c r="M80" s="65" t="inlineStr">
        <is>
          <t>Web Report Portal</t>
        </is>
      </c>
      <c r="N80" s="65" t="inlineStr">
        <is>
          <t>Non-Critical</t>
        </is>
      </c>
      <c r="O80" s="65" t="inlineStr">
        <is>
          <t>M-F 5am ? 10pm EST</t>
        </is>
      </c>
      <c r="P80" s="65" t="inlineStr">
        <is>
          <t>Web</t>
        </is>
      </c>
      <c r="Q80" s="65" t="inlineStr">
        <is>
          <t>PTL</t>
        </is>
      </c>
      <c r="R80" s="65" t="inlineStr">
        <is>
          <t>A - Architect</t>
        </is>
      </c>
      <c r="S80" s="65" t="inlineStr">
        <is>
          <t>PTL - Architect</t>
        </is>
      </c>
      <c r="T80" s="65" t="inlineStr">
        <is>
          <t>Kichline-Don</t>
        </is>
      </c>
      <c r="U80" s="65" t="inlineStr">
        <is>
          <t>Graf-David</t>
        </is>
      </c>
      <c r="V80" s="65" t="inlineStr">
        <is>
          <t>Thondappa-Chandra</t>
        </is>
      </c>
      <c r="W80" s="65" t="inlineStr">
        <is>
          <t>Basheer-Sherin</t>
        </is>
      </c>
      <c r="X80" s="65" t="inlineStr">
        <is>
          <t>-blank-</t>
        </is>
      </c>
      <c r="Y80" s="65" t="inlineStr">
        <is>
          <t>-blank-</t>
        </is>
      </c>
      <c r="Z80" s="65" t="inlineStr">
        <is>
          <t>IT</t>
        </is>
      </c>
      <c r="AA80" s="65" t="inlineStr">
        <is>
          <t>-blank-</t>
        </is>
      </c>
      <c r="AB80" s="65" t="inlineStr">
        <is>
          <t xml:space="preserve"> </t>
        </is>
      </c>
      <c r="AC80" s="65" t="inlineStr">
        <is>
          <t>-blank-</t>
        </is>
      </c>
      <c r="AD80" s="65" t="inlineStr">
        <is>
          <t>-blank-</t>
        </is>
      </c>
      <c r="AE80" s="65" t="inlineStr">
        <is>
          <t>-blank-</t>
        </is>
      </c>
      <c r="AF80" s="65" t="inlineStr">
        <is>
          <t>-blank-</t>
        </is>
      </c>
      <c r="AG80" s="65" t="inlineStr">
        <is>
          <t>-blank-</t>
        </is>
      </c>
      <c r="AH80" s="65" t="inlineStr">
        <is>
          <t>-blank-</t>
        </is>
      </c>
      <c r="AI80" s="65" t="inlineStr">
        <is>
          <t>BI</t>
        </is>
      </c>
      <c r="AJ80" s="65" t="inlineStr">
        <is>
          <t>WRP</t>
        </is>
      </c>
      <c r="AK80" s="65" t="inlineStr">
        <is>
          <t>A web application that allows users to search reports uploaded in a secure manner.  It secures pages to certain users by position/title and location.  It incorporates the District Master hierarchy for location specific access.  It uploads standard AS400s.</t>
        </is>
      </c>
      <c r="AL80" s="65" t="inlineStr">
        <is>
          <t>-blank-</t>
        </is>
      </c>
      <c r="AM80" s="65" t="inlineStr">
        <is>
          <t>Penske Confidential</t>
        </is>
      </c>
      <c r="AN80" s="65" t="inlineStr">
        <is>
          <t>-blank-</t>
        </is>
      </c>
      <c r="AO80" s="68" t="n">
        <v>37773</v>
      </c>
      <c r="AP80" s="68" t="n">
        <v>39282</v>
      </c>
      <c r="AQ80" s="65" t="inlineStr">
        <is>
          <t>Java</t>
        </is>
      </c>
      <c r="AR80" s="65" t="inlineStr">
        <is>
          <t>-blank-</t>
        </is>
      </c>
      <c r="AS80" s="65" t="inlineStr">
        <is>
          <t>Oracle 9i</t>
        </is>
      </c>
      <c r="AT80" s="65" t="inlineStr">
        <is>
          <t>-blank-</t>
        </is>
      </c>
      <c r="AU80" s="65" t="inlineStr">
        <is>
          <t>internal</t>
        </is>
      </c>
      <c r="AV80" s="65" t="inlineStr">
        <is>
          <t>-blank-</t>
        </is>
      </c>
      <c r="AW80" s="65" t="inlineStr">
        <is>
          <t>GRNHILLS - soft dependency</t>
        </is>
      </c>
      <c r="AX80" s="65" t="inlineStr">
        <is>
          <t>-blank-</t>
        </is>
      </c>
      <c r="AY80" s="65" t="n">
        <v>228</v>
      </c>
      <c r="AZ80" s="65" t="inlineStr">
        <is>
          <t>High</t>
        </is>
      </c>
      <c r="BA80" s="65" t="inlineStr">
        <is>
          <t>Low</t>
        </is>
      </c>
      <c r="BB80" s="65" t="inlineStr">
        <is>
          <t>Low</t>
        </is>
      </c>
      <c r="BC80" s="65" t="inlineStr">
        <is>
          <t>High</t>
        </is>
      </c>
      <c r="BD80" s="65" t="inlineStr">
        <is>
          <t>High</t>
        </is>
      </c>
      <c r="BE80" s="65" t="inlineStr">
        <is>
          <t>Medium</t>
        </is>
      </c>
      <c r="BF80" s="65" t="inlineStr">
        <is>
          <t>2 - 24-48 hours</t>
        </is>
      </c>
      <c r="BG80" s="65" t="inlineStr">
        <is>
          <t>Cleveland</t>
        </is>
      </c>
      <c r="BH80" s="65" t="inlineStr">
        <is>
          <t>Cleveland / SunGard</t>
        </is>
      </c>
      <c r="BI80" s="65" t="inlineStr">
        <is>
          <t>WebSphere; Oracle; GRNHILLS; READING; Windows 2000</t>
        </is>
      </c>
      <c r="BJ80" s="65" t="inlineStr">
        <is>
          <t>-blank-</t>
        </is>
      </c>
      <c r="BK80" s="65" t="inlineStr">
        <is>
          <t>No</t>
        </is>
      </c>
      <c r="BL80" s="65" t="inlineStr">
        <is>
          <t>-blank-</t>
        </is>
      </c>
      <c r="BM80" s="65" t="inlineStr">
        <is>
          <t>-blank-</t>
        </is>
      </c>
    </row>
    <row r="81" hidden="1">
      <c r="A81" s="65" t="inlineStr">
        <is>
          <t>wlstandalone.war</t>
        </is>
      </c>
      <c r="B81" s="65" t="inlineStr">
        <is>
          <t>good</t>
        </is>
      </c>
      <c r="C81" s="67" t="n"/>
      <c r="D81" s="65" t="inlineStr">
        <is>
          <t>web</t>
        </is>
      </c>
      <c r="E81" s="65" t="inlineStr">
        <is>
          <t>/var/depanalyzer-scan/websphere8/ears/rentalnet/</t>
        </is>
      </c>
      <c r="F81" s="65" t="inlineStr">
        <is>
          <t>YES</t>
        </is>
      </c>
      <c r="G81" s="65" t="inlineStr">
        <is>
          <t>NO</t>
        </is>
      </c>
      <c r="H81" s="65" t="inlineStr">
        <is>
          <t>WBPN</t>
        </is>
      </c>
      <c r="I81" s="65" t="inlineStr">
        <is>
          <t>Yes</t>
        </is>
      </c>
      <c r="J81" s="65" t="inlineStr">
        <is>
          <t>PTL</t>
        </is>
      </c>
      <c r="K81" s="65" t="inlineStr">
        <is>
          <t>wlstandalone</t>
        </is>
      </c>
      <c r="L81" s="65" t="inlineStr">
        <is>
          <t>IT Architecture</t>
        </is>
      </c>
      <c r="M81" s="65" t="inlineStr">
        <is>
          <t>FBI Watch List (Web)</t>
        </is>
      </c>
      <c r="N81" s="65" t="inlineStr">
        <is>
          <t>Mission Critical</t>
        </is>
      </c>
      <c r="O81" s="65" t="inlineStr">
        <is>
          <t>24x7</t>
        </is>
      </c>
      <c r="P81" s="65" t="inlineStr">
        <is>
          <t>Web</t>
        </is>
      </c>
      <c r="Q81" s="65" t="inlineStr">
        <is>
          <t>PTL</t>
        </is>
      </c>
      <c r="R81" s="65" t="inlineStr">
        <is>
          <t>A - Architect</t>
        </is>
      </c>
      <c r="S81" s="65" t="inlineStr">
        <is>
          <t>PTL - Architect</t>
        </is>
      </c>
      <c r="T81" s="65" t="inlineStr">
        <is>
          <t>Kichline-Don</t>
        </is>
      </c>
      <c r="U81" s="65" t="inlineStr">
        <is>
          <t>Myers-Shane</t>
        </is>
      </c>
      <c r="V81" s="65" t="inlineStr">
        <is>
          <t>Thondappa-Chandra</t>
        </is>
      </c>
      <c r="W81" s="65" t="inlineStr">
        <is>
          <t>Graf-David</t>
        </is>
      </c>
      <c r="X81" s="65" t="inlineStr">
        <is>
          <t>-blank-</t>
        </is>
      </c>
      <c r="Y81" s="65" t="inlineStr">
        <is>
          <t>-blank-</t>
        </is>
      </c>
      <c r="Z81" s="65" t="inlineStr">
        <is>
          <t>Rental / Audit</t>
        </is>
      </c>
      <c r="AA81" s="65" t="inlineStr">
        <is>
          <t>Ray Zale / Joe Fusco</t>
        </is>
      </c>
      <c r="AB81" s="65" t="inlineStr">
        <is>
          <t xml:space="preserve"> </t>
        </is>
      </c>
      <c r="AC81" s="65" t="inlineStr">
        <is>
          <t>-blank-</t>
        </is>
      </c>
      <c r="AD81" s="65" t="inlineStr">
        <is>
          <t>-blank-</t>
        </is>
      </c>
      <c r="AE81" s="65" t="inlineStr">
        <is>
          <t>-blank-</t>
        </is>
      </c>
      <c r="AF81" s="65" t="inlineStr">
        <is>
          <t>-blank-</t>
        </is>
      </c>
      <c r="AG81" s="65" t="inlineStr">
        <is>
          <t>-blank-</t>
        </is>
      </c>
      <c r="AH81" s="65" t="inlineStr">
        <is>
          <t>-blank-</t>
        </is>
      </c>
      <c r="AI81" s="65" t="inlineStr">
        <is>
          <t>FBI</t>
        </is>
      </c>
      <c r="AJ81" s="65" t="inlineStr">
        <is>
          <t>FBI</t>
        </is>
      </c>
      <c r="AK81" s="65" t="inlineStr">
        <is>
          <t>Intranet Web Application that check the Bridger Database for Name Matches.  Database contains FBI most wanted; FBI Suspects; OSFI; SDN(OFAC).</t>
        </is>
      </c>
      <c r="AL81" s="65" t="inlineStr">
        <is>
          <t>-blank-</t>
        </is>
      </c>
      <c r="AM81" s="65" t="inlineStr">
        <is>
          <t>Penske Controlled</t>
        </is>
      </c>
      <c r="AN81" s="65" t="inlineStr">
        <is>
          <t>-blank-</t>
        </is>
      </c>
      <c r="AO81" s="68" t="n">
        <v>37834</v>
      </c>
      <c r="AP81" s="68" t="n">
        <v>37956</v>
      </c>
      <c r="AQ81" s="65" t="inlineStr">
        <is>
          <t>Java</t>
        </is>
      </c>
      <c r="AR81" s="65" t="inlineStr">
        <is>
          <t>ghlx011ptlge</t>
        </is>
      </c>
      <c r="AS81" s="65" t="inlineStr">
        <is>
          <t>Bridger Proprietary  MS SQL Server</t>
        </is>
      </c>
      <c r="AT81" s="65" t="inlineStr">
        <is>
          <t>-blank-</t>
        </is>
      </c>
      <c r="AU81" s="65" t="inlineStr">
        <is>
          <t>Rentalnet</t>
        </is>
      </c>
      <c r="AV81" s="65" t="inlineStr">
        <is>
          <t>-blank-</t>
        </is>
      </c>
      <c r="AW81" s="65" t="inlineStr">
        <is>
          <t>-blank-</t>
        </is>
      </c>
      <c r="AX81" s="65" t="inlineStr">
        <is>
          <t>-blank-</t>
        </is>
      </c>
      <c r="AY81" s="65" t="n">
        <v>316</v>
      </c>
      <c r="AZ81" s="65" t="inlineStr">
        <is>
          <t>High</t>
        </is>
      </c>
      <c r="BA81" s="65" t="inlineStr">
        <is>
          <t>High</t>
        </is>
      </c>
      <c r="BB81" s="65" t="inlineStr">
        <is>
          <t>Medium</t>
        </is>
      </c>
      <c r="BC81" s="65" t="inlineStr">
        <is>
          <t>High</t>
        </is>
      </c>
      <c r="BD81" s="65" t="inlineStr">
        <is>
          <t>High</t>
        </is>
      </c>
      <c r="BE81" s="65" t="inlineStr">
        <is>
          <t>Low</t>
        </is>
      </c>
      <c r="BF81" s="65" t="inlineStr">
        <is>
          <t>1 - Immediate</t>
        </is>
      </c>
      <c r="BG81" s="65" t="inlineStr">
        <is>
          <t>Cleveland</t>
        </is>
      </c>
      <c r="BH81" s="65" t="inlineStr">
        <is>
          <t>Cleveland</t>
        </is>
      </c>
      <c r="BI81" s="65" t="inlineStr">
        <is>
          <t>Stand-Alone server in Cleveland.  Manual steps to break replication</t>
        </is>
      </c>
      <c r="BJ81" s="65" t="inlineStr">
        <is>
          <t>N</t>
        </is>
      </c>
      <c r="BK81" s="65" t="inlineStr">
        <is>
          <t>No</t>
        </is>
      </c>
      <c r="BL81" s="65" t="inlineStr">
        <is>
          <t>-blank-</t>
        </is>
      </c>
      <c r="BM81" s="65" t="inlineStr">
        <is>
          <t>-blank-</t>
        </is>
      </c>
    </row>
    <row r="82" hidden="1">
      <c r="A82" s="65" t="inlineStr">
        <is>
          <t>ws_authorizationfilter.jar</t>
        </is>
      </c>
      <c r="B82" s="65" t="inlineStr">
        <is>
          <t>good</t>
        </is>
      </c>
      <c r="C82" s="67" t="n"/>
      <c r="D82" s="65" t="inlineStr">
        <is>
          <t>jar</t>
        </is>
      </c>
      <c r="E82" s="65" t="inlineStr">
        <is>
          <t>/var/depanalyzer-scan/jars/ptlcommon_1/</t>
        </is>
      </c>
      <c r="F82" s="65" t="inlineStr">
        <is>
          <t>YES</t>
        </is>
      </c>
      <c r="G82" s="65" t="inlineStr">
        <is>
          <t>NO</t>
        </is>
      </c>
      <c r="H82" s="65" t="inlineStr">
        <is>
          <t>WBPA</t>
        </is>
      </c>
      <c r="I82" s="65" t="inlineStr">
        <is>
          <t>No</t>
        </is>
      </c>
      <c r="J82" s="65" t="inlineStr">
        <is>
          <t>architecture (Don Kichline)</t>
        </is>
      </c>
      <c r="K82" s="65" t="inlineStr">
        <is>
          <t xml:space="preserve"> unknown</t>
        </is>
      </c>
      <c r="R82" s="65" t="inlineStr">
        <is>
          <t>A - Architect</t>
        </is>
      </c>
      <c r="T82" s="65" t="inlineStr">
        <is>
          <t>Kichline-Don</t>
        </is>
      </c>
      <c r="AO82" s="68" t="n"/>
      <c r="AP82" s="68" t="n"/>
    </row>
    <row r="83" hidden="1">
      <c r="A83" s="65" t="inlineStr">
        <is>
          <t>bill_apprunner</t>
        </is>
      </c>
      <c r="B83" s="65" t="inlineStr">
        <is>
          <t>good</t>
        </is>
      </c>
      <c r="C83" s="67" t="n"/>
      <c r="D83" s="65" t="inlineStr">
        <is>
          <t>batch</t>
        </is>
      </c>
      <c r="E83" s="65" t="inlineStr">
        <is>
          <t>/var/depanalyzer-scan/websphere8/ears/internal/</t>
        </is>
      </c>
      <c r="F83" s="65" t="inlineStr">
        <is>
          <t>YES</t>
        </is>
      </c>
      <c r="G83" s="65" t="inlineStr">
        <is>
          <t>NO</t>
        </is>
      </c>
      <c r="H83" s="65" t="inlineStr">
        <is>
          <t>BILL</t>
        </is>
      </c>
      <c r="I83" s="65" t="inlineStr">
        <is>
          <t>Yes</t>
        </is>
      </c>
      <c r="J83" s="65" t="inlineStr">
        <is>
          <t>PTL</t>
        </is>
      </c>
      <c r="K83" s="65" t="inlineStr">
        <is>
          <t>-blank-</t>
        </is>
      </c>
      <c r="L83" s="65" t="inlineStr">
        <is>
          <t>PBS - Penske Billing System</t>
        </is>
      </c>
      <c r="M83" s="65" t="inlineStr">
        <is>
          <t>PBS - CBOS - Invoice Job</t>
        </is>
      </c>
      <c r="N83" s="65" t="inlineStr">
        <is>
          <t>Mission Critical</t>
        </is>
      </c>
      <c r="O83" s="65" t="inlineStr">
        <is>
          <t>-blank-</t>
        </is>
      </c>
      <c r="P83" s="65" t="inlineStr">
        <is>
          <t>AS/400</t>
        </is>
      </c>
      <c r="Q83" s="65" t="inlineStr">
        <is>
          <t>PTL</t>
        </is>
      </c>
      <c r="R83" s="65" t="inlineStr">
        <is>
          <t>B - Billing</t>
        </is>
      </c>
      <c r="S83" s="65" t="inlineStr">
        <is>
          <t>PTL - Billing</t>
        </is>
      </c>
      <c r="T83" s="65" t="inlineStr">
        <is>
          <t>Skelding-Sam</t>
        </is>
      </c>
      <c r="U83" s="65" t="inlineStr">
        <is>
          <t>Billing-On Call</t>
        </is>
      </c>
      <c r="V83" s="65" t="inlineStr">
        <is>
          <t>Sisodiya-Manish</t>
        </is>
      </c>
      <c r="W83" s="65" t="inlineStr">
        <is>
          <t>Mupparaju-Sreenivasulu</t>
        </is>
      </c>
      <c r="X83" s="65" t="inlineStr">
        <is>
          <t>Barnes-Bill</t>
        </is>
      </c>
      <c r="Y83" s="65" t="inlineStr">
        <is>
          <t>Leinbach-Joshu</t>
        </is>
      </c>
      <c r="Z83" s="65" t="inlineStr">
        <is>
          <t>-blank-</t>
        </is>
      </c>
      <c r="AA83" s="65" t="inlineStr">
        <is>
          <t>-blank-</t>
        </is>
      </c>
      <c r="AB83" s="65" t="inlineStr">
        <is>
          <t xml:space="preserve"> </t>
        </is>
      </c>
      <c r="AC83" s="65" t="inlineStr">
        <is>
          <t>-blank-</t>
        </is>
      </c>
      <c r="AD83" s="65" t="inlineStr">
        <is>
          <t>-blank-</t>
        </is>
      </c>
      <c r="AE83" s="65" t="inlineStr">
        <is>
          <t>-blank-</t>
        </is>
      </c>
      <c r="AF83" s="65" t="inlineStr">
        <is>
          <t>-blank-</t>
        </is>
      </c>
      <c r="AG83" s="65" t="inlineStr">
        <is>
          <t>-blank-</t>
        </is>
      </c>
      <c r="AH83" s="65" t="inlineStr">
        <is>
          <t>-blank-</t>
        </is>
      </c>
      <c r="AI83" s="65" t="inlineStr">
        <is>
          <t>ABS</t>
        </is>
      </c>
      <c r="AJ83" s="65" t="inlineStr">
        <is>
          <t>NB INV</t>
        </is>
      </c>
      <c r="AK83" s="65" t="inlineStr">
        <is>
          <t>This is an AS400 job which processes New Billing transactions and prepares invoices</t>
        </is>
      </c>
      <c r="AL83" s="65" t="inlineStr">
        <is>
          <t>-blank-</t>
        </is>
      </c>
      <c r="AM83" s="65" t="inlineStr">
        <is>
          <t>Penske Confidential</t>
        </is>
      </c>
      <c r="AN83" s="65" t="inlineStr">
        <is>
          <t>-blank-</t>
        </is>
      </c>
      <c r="AO83" s="68" t="inlineStr">
        <is>
          <t xml:space="preserve"> </t>
        </is>
      </c>
      <c r="AP83" s="68" t="inlineStr">
        <is>
          <t xml:space="preserve"> </t>
        </is>
      </c>
      <c r="AQ83" s="65" t="inlineStr">
        <is>
          <t>-blank-</t>
        </is>
      </c>
      <c r="AR83" s="65" t="inlineStr">
        <is>
          <t>-blank-</t>
        </is>
      </c>
      <c r="AS83" s="65" t="inlineStr">
        <is>
          <t>-blank-</t>
        </is>
      </c>
      <c r="AT83" s="65" t="inlineStr">
        <is>
          <t>-blank-</t>
        </is>
      </c>
      <c r="AU83" s="65" t="inlineStr">
        <is>
          <t>-blank-</t>
        </is>
      </c>
      <c r="AV83" s="65" t="inlineStr">
        <is>
          <t>-blank-</t>
        </is>
      </c>
      <c r="AW83" s="65" t="inlineStr">
        <is>
          <t>-blank-</t>
        </is>
      </c>
      <c r="AX83" s="65" t="inlineStr">
        <is>
          <t>-blank-</t>
        </is>
      </c>
      <c r="AY83" s="65" t="n">
        <v>234</v>
      </c>
      <c r="AZ83" s="65" t="inlineStr">
        <is>
          <t>Medium</t>
        </is>
      </c>
      <c r="BA83" s="65" t="inlineStr">
        <is>
          <t>High</t>
        </is>
      </c>
      <c r="BB83" s="65" t="inlineStr">
        <is>
          <t>High</t>
        </is>
      </c>
      <c r="BC83" s="65" t="inlineStr">
        <is>
          <t>Medium</t>
        </is>
      </c>
      <c r="BD83" s="65" t="inlineStr">
        <is>
          <t>Medium</t>
        </is>
      </c>
      <c r="BE83" s="65" t="inlineStr">
        <is>
          <t>Medium</t>
        </is>
      </c>
      <c r="BF83" s="65" t="inlineStr">
        <is>
          <t>2 - 24-48 hours</t>
        </is>
      </c>
      <c r="BG83" s="65" t="inlineStr">
        <is>
          <t>Cleveland</t>
        </is>
      </c>
      <c r="BH83" s="65" t="inlineStr">
        <is>
          <t>Cleveland</t>
        </is>
      </c>
      <c r="BI83" s="65" t="inlineStr">
        <is>
          <t>-blank-</t>
        </is>
      </c>
      <c r="BJ83" s="65" t="inlineStr">
        <is>
          <t>-blank-</t>
        </is>
      </c>
      <c r="BK83" s="65" t="inlineStr">
        <is>
          <t>No</t>
        </is>
      </c>
      <c r="BL83" s="65" t="inlineStr">
        <is>
          <t>-blank-</t>
        </is>
      </c>
      <c r="BM83" s="65" t="inlineStr">
        <is>
          <t>-blank-</t>
        </is>
      </c>
    </row>
    <row r="84" hidden="1">
      <c r="A84" s="65" t="inlineStr">
        <is>
          <t>bill_avobatch</t>
        </is>
      </c>
      <c r="B84" s="65" t="inlineStr">
        <is>
          <t>good</t>
        </is>
      </c>
      <c r="C84" s="67" t="n"/>
      <c r="D84" s="65" t="inlineStr">
        <is>
          <t>batch</t>
        </is>
      </c>
      <c r="E84" s="65" t="inlineStr">
        <is>
          <t>/var/depanalyzer-scan/apps/</t>
        </is>
      </c>
      <c r="F84" s="65" t="inlineStr">
        <is>
          <t>YES</t>
        </is>
      </c>
      <c r="G84" s="65" t="inlineStr">
        <is>
          <t>NO</t>
        </is>
      </c>
      <c r="H84" s="65" t="inlineStr">
        <is>
          <t>BILL</t>
        </is>
      </c>
      <c r="I84" s="65" t="inlineStr">
        <is>
          <t>Yes</t>
        </is>
      </c>
      <c r="J84" s="65" t="inlineStr">
        <is>
          <t>PTL</t>
        </is>
      </c>
      <c r="K84" s="65" t="inlineStr">
        <is>
          <t>-blank-</t>
        </is>
      </c>
      <c r="L84" s="65" t="inlineStr">
        <is>
          <t>PBS - Penske Billing System</t>
        </is>
      </c>
      <c r="M84" s="65" t="inlineStr">
        <is>
          <t>PBS - CBOS - Avo Batch</t>
        </is>
      </c>
      <c r="N84" s="65" t="inlineStr">
        <is>
          <t>Mission Critical</t>
        </is>
      </c>
      <c r="O84" s="65" t="inlineStr">
        <is>
          <t>8am - 12pm</t>
        </is>
      </c>
      <c r="P84" s="65" t="inlineStr">
        <is>
          <t>Web</t>
        </is>
      </c>
      <c r="Q84" s="65" t="inlineStr">
        <is>
          <t>PTL</t>
        </is>
      </c>
      <c r="R84" s="65" t="inlineStr">
        <is>
          <t>B - Billing</t>
        </is>
      </c>
      <c r="S84" s="65" t="inlineStr">
        <is>
          <t>PTL - Billing</t>
        </is>
      </c>
      <c r="T84" s="65" t="inlineStr">
        <is>
          <t>Skelding-Sam</t>
        </is>
      </c>
      <c r="U84" s="65" t="inlineStr">
        <is>
          <t>Price-Dylan</t>
        </is>
      </c>
      <c r="V84" s="65" t="inlineStr">
        <is>
          <t>Eames-Elliott</t>
        </is>
      </c>
      <c r="W84" s="65" t="inlineStr">
        <is>
          <t>Weaver-Mark</t>
        </is>
      </c>
      <c r="X84" s="65" t="inlineStr">
        <is>
          <t>Billing-On Call</t>
        </is>
      </c>
      <c r="Y84" s="65" t="inlineStr">
        <is>
          <t>-blank-</t>
        </is>
      </c>
      <c r="Z84" s="65" t="inlineStr">
        <is>
          <t>Billing</t>
        </is>
      </c>
      <c r="AA84" s="65" t="inlineStr">
        <is>
          <t>Connie Mitchell-Bates</t>
        </is>
      </c>
      <c r="AB84" s="65" t="inlineStr">
        <is>
          <t xml:space="preserve"> </t>
        </is>
      </c>
      <c r="AC84" s="65" t="inlineStr">
        <is>
          <t>-blank-</t>
        </is>
      </c>
      <c r="AD84" s="65" t="inlineStr">
        <is>
          <t>-blank-</t>
        </is>
      </c>
      <c r="AE84" s="65" t="inlineStr">
        <is>
          <t>-blank-</t>
        </is>
      </c>
      <c r="AF84" s="65" t="inlineStr">
        <is>
          <t>-blank-</t>
        </is>
      </c>
      <c r="AG84" s="65" t="inlineStr">
        <is>
          <t>-blank-</t>
        </is>
      </c>
      <c r="AH84" s="65" t="inlineStr">
        <is>
          <t>-blank-</t>
        </is>
      </c>
      <c r="AI84" s="65" t="inlineStr">
        <is>
          <t>ABS</t>
        </is>
      </c>
      <c r="AJ84" s="65" t="inlineStr">
        <is>
          <t>NB</t>
        </is>
      </c>
      <c r="AK84" s="65" t="inlineStr">
        <is>
          <t>Avolent Batch Processing Program</t>
        </is>
      </c>
      <c r="AL84" s="65" t="inlineStr">
        <is>
          <t>-blank-</t>
        </is>
      </c>
      <c r="AM84" s="65" t="inlineStr">
        <is>
          <t>Penske Confidential</t>
        </is>
      </c>
      <c r="AN84" s="65" t="inlineStr">
        <is>
          <t>-blank-</t>
        </is>
      </c>
      <c r="AO84" s="68" t="inlineStr">
        <is>
          <t xml:space="preserve"> </t>
        </is>
      </c>
      <c r="AP84" s="68" t="inlineStr">
        <is>
          <t xml:space="preserve"> </t>
        </is>
      </c>
      <c r="AQ84" s="65" t="inlineStr">
        <is>
          <t>JAVA</t>
        </is>
      </c>
      <c r="AR84" s="65" t="inlineStr">
        <is>
          <t>-blank-</t>
        </is>
      </c>
      <c r="AS84" s="65" t="inlineStr">
        <is>
          <t>ORACLE</t>
        </is>
      </c>
      <c r="AT84" s="65" t="inlineStr">
        <is>
          <t>AVOLENT</t>
        </is>
      </c>
      <c r="AU84" s="65" t="inlineStr">
        <is>
          <t>BATCHJDK</t>
        </is>
      </c>
      <c r="AV84" s="65" t="inlineStr">
        <is>
          <t>N/A</t>
        </is>
      </c>
      <c r="AW84" s="65" t="inlineStr">
        <is>
          <t>-blank-</t>
        </is>
      </c>
      <c r="AX84" s="65" t="inlineStr">
        <is>
          <t>-blank-</t>
        </is>
      </c>
      <c r="AY84" s="65" t="n">
        <v>234</v>
      </c>
      <c r="AZ84" s="65" t="inlineStr">
        <is>
          <t>Medium</t>
        </is>
      </c>
      <c r="BA84" s="65" t="inlineStr">
        <is>
          <t>High</t>
        </is>
      </c>
      <c r="BB84" s="65" t="inlineStr">
        <is>
          <t>High</t>
        </is>
      </c>
      <c r="BC84" s="65" t="inlineStr">
        <is>
          <t>Medium</t>
        </is>
      </c>
      <c r="BD84" s="65" t="inlineStr">
        <is>
          <t>Medium</t>
        </is>
      </c>
      <c r="BE84" s="65" t="inlineStr">
        <is>
          <t>Medium</t>
        </is>
      </c>
      <c r="BF84" s="65" t="inlineStr">
        <is>
          <t>2 - 24-48 hours</t>
        </is>
      </c>
      <c r="BG84" s="65" t="inlineStr">
        <is>
          <t>-blank-</t>
        </is>
      </c>
      <c r="BH84" s="65" t="inlineStr">
        <is>
          <t>-blank-</t>
        </is>
      </c>
      <c r="BI84" s="65" t="inlineStr">
        <is>
          <t>-blank-</t>
        </is>
      </c>
      <c r="BJ84" s="65" t="inlineStr">
        <is>
          <t>N</t>
        </is>
      </c>
      <c r="BK84" s="65" t="inlineStr">
        <is>
          <t>No</t>
        </is>
      </c>
      <c r="BL84" s="65" t="inlineStr">
        <is>
          <t>joann.solomon@penske.com;ITNew.Billing@penske.com;connie.mitchell-bates@penske.com</t>
        </is>
      </c>
      <c r="BM84" s="65" t="inlineStr">
        <is>
          <t>-blank-</t>
        </is>
      </c>
    </row>
    <row r="85" hidden="1">
      <c r="A85" s="65" t="inlineStr">
        <is>
          <t>bill_rpginvoker</t>
        </is>
      </c>
      <c r="B85" s="65" t="inlineStr">
        <is>
          <t>good</t>
        </is>
      </c>
      <c r="C85" s="67" t="n"/>
      <c r="D85" s="65" t="inlineStr">
        <is>
          <t>batch</t>
        </is>
      </c>
      <c r="E85" s="65" t="inlineStr">
        <is>
          <t>/var/depanalyzer-scan/apps/</t>
        </is>
      </c>
      <c r="F85" s="65" t="inlineStr">
        <is>
          <t>YES</t>
        </is>
      </c>
      <c r="G85" s="65" t="inlineStr">
        <is>
          <t>NO</t>
        </is>
      </c>
      <c r="H85" s="65" t="inlineStr">
        <is>
          <t>BILL</t>
        </is>
      </c>
      <c r="I85" s="65" t="inlineStr">
        <is>
          <t>Yes</t>
        </is>
      </c>
      <c r="J85" s="65" t="inlineStr">
        <is>
          <t>PTL</t>
        </is>
      </c>
      <c r="K85" s="65" t="inlineStr">
        <is>
          <t>-blank-</t>
        </is>
      </c>
      <c r="L85" s="65" t="inlineStr">
        <is>
          <t>PBS - Penske Billing System</t>
        </is>
      </c>
      <c r="M85" s="65" t="inlineStr">
        <is>
          <t>PBS - CBOS - RPG Invoker</t>
        </is>
      </c>
      <c r="N85" s="65" t="inlineStr">
        <is>
          <t>Mission Critical</t>
        </is>
      </c>
      <c r="O85" s="65" t="inlineStr">
        <is>
          <t>8am - 8pm</t>
        </is>
      </c>
      <c r="P85" s="65" t="inlineStr">
        <is>
          <t>Web</t>
        </is>
      </c>
      <c r="Q85" s="65" t="inlineStr">
        <is>
          <t>PTL</t>
        </is>
      </c>
      <c r="R85" s="65" t="inlineStr">
        <is>
          <t>B - Billing</t>
        </is>
      </c>
      <c r="S85" s="65" t="inlineStr">
        <is>
          <t>PTL - Billing</t>
        </is>
      </c>
      <c r="T85" s="65" t="inlineStr">
        <is>
          <t>Skelding-Sam</t>
        </is>
      </c>
      <c r="U85" s="65" t="inlineStr">
        <is>
          <t>Weaver-Mark</t>
        </is>
      </c>
      <c r="V85" s="65" t="inlineStr">
        <is>
          <t>Price-Dylan</t>
        </is>
      </c>
      <c r="W85" s="65" t="inlineStr">
        <is>
          <t>Eames-Elliott</t>
        </is>
      </c>
      <c r="X85" s="65" t="inlineStr">
        <is>
          <t>Billing-On Call</t>
        </is>
      </c>
      <c r="Y85" s="65" t="inlineStr">
        <is>
          <t>-blank-</t>
        </is>
      </c>
      <c r="Z85" s="65" t="inlineStr">
        <is>
          <t>Billing</t>
        </is>
      </c>
      <c r="AA85" s="65" t="inlineStr">
        <is>
          <t>Connie Mitchell-Bates</t>
        </is>
      </c>
      <c r="AB85" s="65" t="inlineStr">
        <is>
          <t xml:space="preserve"> </t>
        </is>
      </c>
      <c r="AC85" s="65" t="inlineStr">
        <is>
          <t>-blank-</t>
        </is>
      </c>
      <c r="AD85" s="65" t="inlineStr">
        <is>
          <t>-blank-</t>
        </is>
      </c>
      <c r="AE85" s="65" t="inlineStr">
        <is>
          <t>-blank-</t>
        </is>
      </c>
      <c r="AF85" s="65" t="inlineStr">
        <is>
          <t>-blank-</t>
        </is>
      </c>
      <c r="AG85" s="65" t="inlineStr">
        <is>
          <t>-blank-</t>
        </is>
      </c>
      <c r="AH85" s="65" t="inlineStr">
        <is>
          <t>-blank-</t>
        </is>
      </c>
      <c r="AI85" s="65" t="inlineStr">
        <is>
          <t>ABS</t>
        </is>
      </c>
      <c r="AJ85" s="65" t="inlineStr">
        <is>
          <t>NB RPG Invok</t>
        </is>
      </c>
      <c r="AK85" s="65" t="inlineStr">
        <is>
          <t>Invokes the workFlowOne verification program</t>
        </is>
      </c>
      <c r="AL85" s="65" t="inlineStr">
        <is>
          <t>-blank-</t>
        </is>
      </c>
      <c r="AM85" s="65" t="inlineStr">
        <is>
          <t>Penske Confidential</t>
        </is>
      </c>
      <c r="AN85" s="65" t="inlineStr">
        <is>
          <t>-blank-</t>
        </is>
      </c>
      <c r="AO85" s="68" t="inlineStr">
        <is>
          <t xml:space="preserve"> </t>
        </is>
      </c>
      <c r="AP85" s="68" t="inlineStr">
        <is>
          <t xml:space="preserve"> </t>
        </is>
      </c>
      <c r="AQ85" s="65" t="inlineStr">
        <is>
          <t>JAVA</t>
        </is>
      </c>
      <c r="AR85" s="65" t="inlineStr">
        <is>
          <t>-blank-</t>
        </is>
      </c>
      <c r="AS85" s="65" t="inlineStr">
        <is>
          <t>N/A</t>
        </is>
      </c>
      <c r="AT85" s="65" t="inlineStr">
        <is>
          <t>N/A</t>
        </is>
      </c>
      <c r="AU85" s="65" t="inlineStr">
        <is>
          <t>BATCHJDK</t>
        </is>
      </c>
      <c r="AV85" s="65" t="inlineStr">
        <is>
          <t>-blank-</t>
        </is>
      </c>
      <c r="AW85" s="65" t="inlineStr">
        <is>
          <t>-blank-</t>
        </is>
      </c>
      <c r="AX85" s="65" t="inlineStr">
        <is>
          <t>-blank-</t>
        </is>
      </c>
      <c r="AY85" s="65" t="n">
        <v>234</v>
      </c>
      <c r="AZ85" s="65" t="inlineStr">
        <is>
          <t>Medium</t>
        </is>
      </c>
      <c r="BA85" s="65" t="inlineStr">
        <is>
          <t>High</t>
        </is>
      </c>
      <c r="BB85" s="65" t="inlineStr">
        <is>
          <t>High</t>
        </is>
      </c>
      <c r="BC85" s="65" t="inlineStr">
        <is>
          <t>Medium</t>
        </is>
      </c>
      <c r="BD85" s="65" t="inlineStr">
        <is>
          <t>Medium</t>
        </is>
      </c>
      <c r="BE85" s="65" t="inlineStr">
        <is>
          <t>Medium</t>
        </is>
      </c>
      <c r="BF85" s="65" t="inlineStr">
        <is>
          <t>2 - 24-48 hours</t>
        </is>
      </c>
      <c r="BG85" s="65" t="inlineStr">
        <is>
          <t>Cleveland</t>
        </is>
      </c>
      <c r="BH85" s="65" t="inlineStr">
        <is>
          <t>Cleveland</t>
        </is>
      </c>
      <c r="BI85" s="65" t="inlineStr">
        <is>
          <t>-blank-</t>
        </is>
      </c>
      <c r="BJ85" s="65" t="inlineStr">
        <is>
          <t>N</t>
        </is>
      </c>
      <c r="BK85" s="65" t="inlineStr">
        <is>
          <t>No</t>
        </is>
      </c>
      <c r="BL85" s="65" t="inlineStr">
        <is>
          <t>joann.solomon@penske.com;ITNew.Billing@penske.com;connie.mitchell-bates@penske.com</t>
        </is>
      </c>
      <c r="BM85" s="65" t="inlineStr">
        <is>
          <t>-blank-</t>
        </is>
      </c>
    </row>
    <row r="86">
      <c r="A86" s="65" t="inlineStr">
        <is>
          <t>bill_xmlloader_mp</t>
        </is>
      </c>
      <c r="B86" s="65" t="inlineStr">
        <is>
          <t>good</t>
        </is>
      </c>
      <c r="C86" s="67" t="n"/>
      <c r="D86" s="65" t="inlineStr">
        <is>
          <t>batch</t>
        </is>
      </c>
      <c r="E86" s="65" t="inlineStr">
        <is>
          <t>/var/depanalyzer-scan/apps/</t>
        </is>
      </c>
      <c r="F86" s="65" t="inlineStr">
        <is>
          <t>YES</t>
        </is>
      </c>
      <c r="G86" s="65" t="inlineStr">
        <is>
          <t>NO</t>
        </is>
      </c>
      <c r="H86" s="65" t="inlineStr">
        <is>
          <t>BILL</t>
        </is>
      </c>
      <c r="I86" s="65" t="inlineStr">
        <is>
          <t>Yes</t>
        </is>
      </c>
      <c r="J86" s="65" t="inlineStr">
        <is>
          <t>PTL</t>
        </is>
      </c>
      <c r="K86" s="65" t="inlineStr">
        <is>
          <t>-blank-</t>
        </is>
      </c>
      <c r="L86" s="65" t="inlineStr">
        <is>
          <t>PBS - Penske Billing System</t>
        </is>
      </c>
      <c r="M86" s="65" t="inlineStr">
        <is>
          <t>PBS - CBOS - Invoice XML Generator</t>
        </is>
      </c>
      <c r="N86" s="65" t="inlineStr">
        <is>
          <t>Mission Critical</t>
        </is>
      </c>
      <c r="O86" s="65" t="inlineStr">
        <is>
          <t>8 AM - 8 PM</t>
        </is>
      </c>
      <c r="P86" s="65" t="inlineStr">
        <is>
          <t>Web</t>
        </is>
      </c>
      <c r="Q86" s="65" t="inlineStr">
        <is>
          <t>PTL</t>
        </is>
      </c>
      <c r="R86" s="65" t="inlineStr">
        <is>
          <t>B - Billing</t>
        </is>
      </c>
      <c r="S86" s="65" t="inlineStr">
        <is>
          <t>PTL - Billing</t>
        </is>
      </c>
      <c r="T86" s="65" t="inlineStr">
        <is>
          <t>Skelding-Sam</t>
        </is>
      </c>
      <c r="U86" s="65" t="inlineStr">
        <is>
          <t>Price-Dylan</t>
        </is>
      </c>
      <c r="V86" s="65" t="inlineStr">
        <is>
          <t>Weaver-Mark</t>
        </is>
      </c>
      <c r="W86" s="65" t="inlineStr">
        <is>
          <t>Eames-Elliott</t>
        </is>
      </c>
      <c r="X86" s="65" t="inlineStr">
        <is>
          <t>Billing-On Call</t>
        </is>
      </c>
      <c r="Y86" s="65" t="inlineStr">
        <is>
          <t>-blank-</t>
        </is>
      </c>
      <c r="Z86" s="65" t="inlineStr">
        <is>
          <t>Billing</t>
        </is>
      </c>
      <c r="AA86" s="65" t="inlineStr">
        <is>
          <t>Connie Mitchel-Bates</t>
        </is>
      </c>
      <c r="AB86" s="65" t="inlineStr">
        <is>
          <t xml:space="preserve"> </t>
        </is>
      </c>
      <c r="AC86" s="65" t="inlineStr">
        <is>
          <t>-blank-</t>
        </is>
      </c>
      <c r="AD86" s="65" t="inlineStr">
        <is>
          <t>-blank-</t>
        </is>
      </c>
      <c r="AE86" s="65" t="inlineStr">
        <is>
          <t>-blank-</t>
        </is>
      </c>
      <c r="AF86" s="65" t="inlineStr">
        <is>
          <t>-blank-</t>
        </is>
      </c>
      <c r="AG86" s="65" t="inlineStr">
        <is>
          <t>-blank-</t>
        </is>
      </c>
      <c r="AH86" s="65" t="inlineStr">
        <is>
          <t>-blank-</t>
        </is>
      </c>
      <c r="AI86" s="65" t="inlineStr">
        <is>
          <t>ABS</t>
        </is>
      </c>
      <c r="AJ86" s="65" t="inlineStr">
        <is>
          <t>NB XML GEN</t>
        </is>
      </c>
      <c r="AK86" s="65" t="inlineStr">
        <is>
          <t>Generates the invoice xml to be fed to Avolent</t>
        </is>
      </c>
      <c r="AL86" s="65" t="inlineStr">
        <is>
          <t>-blank-</t>
        </is>
      </c>
      <c r="AM86" s="65" t="inlineStr">
        <is>
          <t>Penske Confidential</t>
        </is>
      </c>
      <c r="AN86" s="65" t="inlineStr">
        <is>
          <t>-blank-</t>
        </is>
      </c>
      <c r="AO86" s="68" t="inlineStr">
        <is>
          <t xml:space="preserve"> </t>
        </is>
      </c>
      <c r="AP86" s="68" t="inlineStr">
        <is>
          <t xml:space="preserve"> </t>
        </is>
      </c>
      <c r="AQ86" s="65" t="inlineStr">
        <is>
          <t>Java</t>
        </is>
      </c>
      <c r="AR86" s="65" t="inlineStr">
        <is>
          <t>-blank-</t>
        </is>
      </c>
      <c r="AS86" s="65" t="inlineStr">
        <is>
          <t>DB2</t>
        </is>
      </c>
      <c r="AT86" s="65" t="inlineStr">
        <is>
          <t>Reading</t>
        </is>
      </c>
      <c r="AU86" s="65" t="inlineStr">
        <is>
          <t>batchjdk</t>
        </is>
      </c>
      <c r="AV86" s="65" t="inlineStr">
        <is>
          <t>n/a</t>
        </is>
      </c>
      <c r="AW86" s="65" t="inlineStr">
        <is>
          <t>-blank-</t>
        </is>
      </c>
      <c r="AX86" s="65" t="inlineStr">
        <is>
          <t>-blank-</t>
        </is>
      </c>
      <c r="AY86" s="65" t="n">
        <v>234</v>
      </c>
      <c r="AZ86" s="65" t="inlineStr">
        <is>
          <t>Medium</t>
        </is>
      </c>
      <c r="BA86" s="65" t="inlineStr">
        <is>
          <t>High</t>
        </is>
      </c>
      <c r="BB86" s="65" t="inlineStr">
        <is>
          <t>High</t>
        </is>
      </c>
      <c r="BC86" s="65" t="inlineStr">
        <is>
          <t>Medium</t>
        </is>
      </c>
      <c r="BD86" s="65" t="inlineStr">
        <is>
          <t>Medium</t>
        </is>
      </c>
      <c r="BE86" s="65" t="inlineStr">
        <is>
          <t>Medium</t>
        </is>
      </c>
      <c r="BF86" s="65" t="inlineStr">
        <is>
          <t>2 - 24-48 hours</t>
        </is>
      </c>
      <c r="BG86" s="65" t="inlineStr">
        <is>
          <t>Cleveland</t>
        </is>
      </c>
      <c r="BH86" s="65" t="inlineStr">
        <is>
          <t>Cleveland</t>
        </is>
      </c>
      <c r="BI86" s="65" t="inlineStr">
        <is>
          <t>-blank-</t>
        </is>
      </c>
      <c r="BJ86" s="65" t="inlineStr">
        <is>
          <t>N</t>
        </is>
      </c>
      <c r="BK86" s="65" t="inlineStr">
        <is>
          <t>No</t>
        </is>
      </c>
      <c r="BL86" s="65" t="inlineStr">
        <is>
          <t>joann.solomon@penske.com;itnew.billing@penske.com;connie.mitchell-bates@penske.com</t>
        </is>
      </c>
      <c r="BM86" s="65" t="inlineStr">
        <is>
          <t>-blank-</t>
        </is>
      </c>
    </row>
    <row r="87" hidden="1">
      <c r="A87" s="65" t="inlineStr">
        <is>
          <t>bill_xmlloader_st</t>
        </is>
      </c>
      <c r="B87" s="65" t="inlineStr">
        <is>
          <t>good</t>
        </is>
      </c>
      <c r="C87" s="67" t="n"/>
      <c r="D87" s="65" t="inlineStr">
        <is>
          <t>batch</t>
        </is>
      </c>
      <c r="E87" s="65" t="inlineStr">
        <is>
          <t>/var/depanalyzer-scan/apps/</t>
        </is>
      </c>
      <c r="F87" s="65" t="inlineStr">
        <is>
          <t>YES</t>
        </is>
      </c>
      <c r="G87" s="65" t="inlineStr">
        <is>
          <t>NO</t>
        </is>
      </c>
      <c r="H87" s="65" t="inlineStr">
        <is>
          <t>BILL</t>
        </is>
      </c>
      <c r="I87" s="65" t="inlineStr">
        <is>
          <t>Yes</t>
        </is>
      </c>
      <c r="J87" s="65" t="inlineStr">
        <is>
          <t>PTL</t>
        </is>
      </c>
      <c r="K87" s="65" t="inlineStr">
        <is>
          <t>-blank-</t>
        </is>
      </c>
      <c r="L87" s="65" t="inlineStr">
        <is>
          <t>PBS - Penske Billing System</t>
        </is>
      </c>
      <c r="M87" s="65" t="inlineStr">
        <is>
          <t>PBS - CBOS - Invoice XML Generator</t>
        </is>
      </c>
      <c r="N87" s="65" t="inlineStr">
        <is>
          <t>Mission Critical</t>
        </is>
      </c>
      <c r="O87" s="65" t="inlineStr">
        <is>
          <t>8 AM - 8 PM</t>
        </is>
      </c>
      <c r="P87" s="65" t="inlineStr">
        <is>
          <t>Web</t>
        </is>
      </c>
      <c r="Q87" s="65" t="inlineStr">
        <is>
          <t>PTL</t>
        </is>
      </c>
      <c r="R87" s="65" t="inlineStr">
        <is>
          <t>B - Billing</t>
        </is>
      </c>
      <c r="S87" s="65" t="inlineStr">
        <is>
          <t>PTL - Billing</t>
        </is>
      </c>
      <c r="T87" s="65" t="inlineStr">
        <is>
          <t>Skelding-Sam</t>
        </is>
      </c>
      <c r="U87" s="65" t="inlineStr">
        <is>
          <t>Price-Dylan</t>
        </is>
      </c>
      <c r="V87" s="65" t="inlineStr">
        <is>
          <t>Weaver-Mark</t>
        </is>
      </c>
      <c r="W87" s="65" t="inlineStr">
        <is>
          <t>Eames-Elliott</t>
        </is>
      </c>
      <c r="X87" s="65" t="inlineStr">
        <is>
          <t>Billing-On Call</t>
        </is>
      </c>
      <c r="Y87" s="65" t="inlineStr">
        <is>
          <t>-blank-</t>
        </is>
      </c>
      <c r="Z87" s="65" t="inlineStr">
        <is>
          <t>Billing</t>
        </is>
      </c>
      <c r="AA87" s="65" t="inlineStr">
        <is>
          <t>Connie Mitchel-Bates</t>
        </is>
      </c>
      <c r="AB87" s="65" t="inlineStr">
        <is>
          <t xml:space="preserve"> </t>
        </is>
      </c>
      <c r="AC87" s="65" t="inlineStr">
        <is>
          <t>-blank-</t>
        </is>
      </c>
      <c r="AD87" s="65" t="inlineStr">
        <is>
          <t>-blank-</t>
        </is>
      </c>
      <c r="AE87" s="65" t="inlineStr">
        <is>
          <t>-blank-</t>
        </is>
      </c>
      <c r="AF87" s="65" t="inlineStr">
        <is>
          <t>-blank-</t>
        </is>
      </c>
      <c r="AG87" s="65" t="inlineStr">
        <is>
          <t>-blank-</t>
        </is>
      </c>
      <c r="AH87" s="65" t="inlineStr">
        <is>
          <t>-blank-</t>
        </is>
      </c>
      <c r="AI87" s="65" t="inlineStr">
        <is>
          <t>ABS</t>
        </is>
      </c>
      <c r="AJ87" s="65" t="inlineStr">
        <is>
          <t>NB XML GEN</t>
        </is>
      </c>
      <c r="AK87" s="65" t="inlineStr">
        <is>
          <t>Generates the invoice xml to be fed to Avolent</t>
        </is>
      </c>
      <c r="AL87" s="65" t="inlineStr">
        <is>
          <t>-blank-</t>
        </is>
      </c>
      <c r="AM87" s="65" t="inlineStr">
        <is>
          <t>Penske Confidential</t>
        </is>
      </c>
      <c r="AN87" s="65" t="inlineStr">
        <is>
          <t>-blank-</t>
        </is>
      </c>
      <c r="AO87" s="68" t="inlineStr">
        <is>
          <t xml:space="preserve"> </t>
        </is>
      </c>
      <c r="AP87" s="68" t="inlineStr">
        <is>
          <t xml:space="preserve"> </t>
        </is>
      </c>
      <c r="AQ87" s="65" t="inlineStr">
        <is>
          <t>Java</t>
        </is>
      </c>
      <c r="AR87" s="65" t="inlineStr">
        <is>
          <t>-blank-</t>
        </is>
      </c>
      <c r="AS87" s="65" t="inlineStr">
        <is>
          <t>DB2</t>
        </is>
      </c>
      <c r="AT87" s="65" t="inlineStr">
        <is>
          <t>Reading</t>
        </is>
      </c>
      <c r="AU87" s="65" t="inlineStr">
        <is>
          <t>batchjdk</t>
        </is>
      </c>
      <c r="AV87" s="65" t="inlineStr">
        <is>
          <t>n/a</t>
        </is>
      </c>
      <c r="AW87" s="65" t="inlineStr">
        <is>
          <t>-blank-</t>
        </is>
      </c>
      <c r="AX87" s="65" t="inlineStr">
        <is>
          <t>-blank-</t>
        </is>
      </c>
      <c r="AY87" s="65" t="n">
        <v>234</v>
      </c>
      <c r="AZ87" s="65" t="inlineStr">
        <is>
          <t>Medium</t>
        </is>
      </c>
      <c r="BA87" s="65" t="inlineStr">
        <is>
          <t>High</t>
        </is>
      </c>
      <c r="BB87" s="65" t="inlineStr">
        <is>
          <t>High</t>
        </is>
      </c>
      <c r="BC87" s="65" t="inlineStr">
        <is>
          <t>Medium</t>
        </is>
      </c>
      <c r="BD87" s="65" t="inlineStr">
        <is>
          <t>Medium</t>
        </is>
      </c>
      <c r="BE87" s="65" t="inlineStr">
        <is>
          <t>Medium</t>
        </is>
      </c>
      <c r="BF87" s="65" t="inlineStr">
        <is>
          <t>2 - 24-48 hours</t>
        </is>
      </c>
      <c r="BG87" s="65" t="inlineStr">
        <is>
          <t>Cleveland</t>
        </is>
      </c>
      <c r="BH87" s="65" t="inlineStr">
        <is>
          <t>Cleveland</t>
        </is>
      </c>
      <c r="BI87" s="65" t="inlineStr">
        <is>
          <t>-blank-</t>
        </is>
      </c>
      <c r="BJ87" s="65" t="inlineStr">
        <is>
          <t>N</t>
        </is>
      </c>
      <c r="BK87" s="65" t="inlineStr">
        <is>
          <t>No</t>
        </is>
      </c>
      <c r="BL87" s="65" t="inlineStr">
        <is>
          <t>joann.solomon@penske.com;itnew.billing@penske.com;connie.mitchell-bates@penske.com</t>
        </is>
      </c>
      <c r="BM87" s="65" t="inlineStr">
        <is>
          <t>-blank-</t>
        </is>
      </c>
    </row>
    <row r="88" hidden="1" ht="13.5" customHeight="1">
      <c r="A88" s="65" t="inlineStr">
        <is>
          <t>billingservice.war</t>
        </is>
      </c>
      <c r="B88" s="65" t="inlineStr">
        <is>
          <t>good</t>
        </is>
      </c>
      <c r="C88" s="67" t="n"/>
      <c r="D88" s="65" t="inlineStr">
        <is>
          <t>web</t>
        </is>
      </c>
      <c r="E88" s="65" t="inlineStr">
        <is>
          <t>/var/depanalyzer-scan/websphere8/ears/wsv/</t>
        </is>
      </c>
      <c r="F88" s="65" t="inlineStr">
        <is>
          <t>YES</t>
        </is>
      </c>
      <c r="G88" s="65" t="inlineStr">
        <is>
          <t>NO</t>
        </is>
      </c>
      <c r="H88" s="65" t="inlineStr">
        <is>
          <t>BILL</t>
        </is>
      </c>
      <c r="I88" s="65" t="inlineStr">
        <is>
          <t>Yes</t>
        </is>
      </c>
      <c r="J88" s="65" t="inlineStr">
        <is>
          <t>PTL</t>
        </is>
      </c>
      <c r="K88" s="65" t="inlineStr">
        <is>
          <t>billingservice</t>
        </is>
      </c>
      <c r="L88" s="65" t="inlineStr">
        <is>
          <t>PBS - Penske Billing System</t>
        </is>
      </c>
      <c r="M88" s="65" t="inlineStr">
        <is>
          <t>WSV - Billing Service</t>
        </is>
      </c>
      <c r="N88" s="65" t="inlineStr">
        <is>
          <t>Critical</t>
        </is>
      </c>
      <c r="O88" s="65" t="inlineStr">
        <is>
          <t>24x7x365</t>
        </is>
      </c>
      <c r="P88" s="65" t="inlineStr">
        <is>
          <t>Web</t>
        </is>
      </c>
      <c r="Q88" s="65" t="inlineStr">
        <is>
          <t>PTL</t>
        </is>
      </c>
      <c r="R88" s="65" t="inlineStr">
        <is>
          <t>B - Billing</t>
        </is>
      </c>
      <c r="S88" s="65" t="inlineStr">
        <is>
          <t>PTL - Billing</t>
        </is>
      </c>
      <c r="T88" s="65" t="inlineStr">
        <is>
          <t>Skelding-Sam</t>
        </is>
      </c>
      <c r="U88" s="65" t="inlineStr">
        <is>
          <t>Sisodiya-Manish</t>
        </is>
      </c>
      <c r="V88" s="65" t="inlineStr">
        <is>
          <t>-blank-</t>
        </is>
      </c>
      <c r="W88" s="65" t="inlineStr">
        <is>
          <t>-blank-</t>
        </is>
      </c>
      <c r="X88" s="65" t="inlineStr">
        <is>
          <t>-blank-</t>
        </is>
      </c>
      <c r="Y88" s="65" t="inlineStr">
        <is>
          <t>-blank-</t>
        </is>
      </c>
      <c r="Z88" s="65" t="inlineStr">
        <is>
          <t>Finance</t>
        </is>
      </c>
      <c r="AA88" s="65" t="inlineStr">
        <is>
          <t>Sharad Gera</t>
        </is>
      </c>
      <c r="AB88" s="65" t="inlineStr">
        <is>
          <t xml:space="preserve"> </t>
        </is>
      </c>
      <c r="AC88" s="65" t="inlineStr">
        <is>
          <t>-blank-</t>
        </is>
      </c>
      <c r="AD88" s="65" t="inlineStr">
        <is>
          <t>-blank-</t>
        </is>
      </c>
      <c r="AE88" s="65" t="inlineStr">
        <is>
          <t>-blank-</t>
        </is>
      </c>
      <c r="AF88" s="65" t="inlineStr">
        <is>
          <t>-blank-</t>
        </is>
      </c>
      <c r="AG88" s="65" t="inlineStr">
        <is>
          <t>-blank-</t>
        </is>
      </c>
      <c r="AH88" s="65" t="inlineStr">
        <is>
          <t>-blank-</t>
        </is>
      </c>
      <c r="AI88" s="65" t="inlineStr">
        <is>
          <t>ABS</t>
        </is>
      </c>
      <c r="AJ88" s="65" t="inlineStr">
        <is>
          <t>CMBN</t>
        </is>
      </c>
      <c r="AK88" s="65" t="inlineStr">
        <is>
          <t>Spring Remoting Billing Service; CMNS/Servicenet call this for billing information.</t>
        </is>
      </c>
      <c r="AL88" s="65" t="inlineStr">
        <is>
          <t>-blank-</t>
        </is>
      </c>
      <c r="AM88" s="65" t="inlineStr">
        <is>
          <t>Penske Confidential</t>
        </is>
      </c>
      <c r="AN88" s="65" t="inlineStr">
        <is>
          <t>-blank-</t>
        </is>
      </c>
      <c r="AO88" s="68" t="inlineStr">
        <is>
          <t xml:space="preserve"> </t>
        </is>
      </c>
      <c r="AP88" s="68" t="inlineStr">
        <is>
          <t xml:space="preserve"> </t>
        </is>
      </c>
      <c r="AQ88" s="65" t="inlineStr">
        <is>
          <t>Java</t>
        </is>
      </c>
      <c r="AR88" s="65" t="inlineStr">
        <is>
          <t>Wsv.penske.com</t>
        </is>
      </c>
      <c r="AS88" s="65" t="inlineStr">
        <is>
          <t>Db2</t>
        </is>
      </c>
      <c r="AT88" s="65" t="inlineStr">
        <is>
          <t>Reading.penske.com</t>
        </is>
      </c>
      <c r="AU88" s="65" t="inlineStr">
        <is>
          <t>Remoting</t>
        </is>
      </c>
      <c r="AV88" s="65" t="inlineStr">
        <is>
          <t>Wsv.penske.com/billingservice</t>
        </is>
      </c>
      <c r="AW88" s="65" t="inlineStr">
        <is>
          <t>READING</t>
        </is>
      </c>
      <c r="AX88" s="65" t="inlineStr">
        <is>
          <t>-blank-</t>
        </is>
      </c>
      <c r="AY88" s="65" t="n">
        <v>180</v>
      </c>
      <c r="AZ88" s="65" t="inlineStr">
        <is>
          <t>Medium</t>
        </is>
      </c>
      <c r="BA88" s="65" t="inlineStr">
        <is>
          <t>High</t>
        </is>
      </c>
      <c r="BB88" s="65" t="inlineStr">
        <is>
          <t>Medium</t>
        </is>
      </c>
      <c r="BC88" s="65" t="inlineStr">
        <is>
          <t>Medium</t>
        </is>
      </c>
      <c r="BD88" s="65" t="inlineStr">
        <is>
          <t>Medium</t>
        </is>
      </c>
      <c r="BE88" s="65" t="inlineStr">
        <is>
          <t>Medium</t>
        </is>
      </c>
      <c r="BF88" s="65" t="inlineStr">
        <is>
          <t>2 - 24-48 hours</t>
        </is>
      </c>
      <c r="BG88" s="65" t="inlineStr">
        <is>
          <t>-blank-</t>
        </is>
      </c>
      <c r="BH88" s="65" t="inlineStr">
        <is>
          <t>-blank-</t>
        </is>
      </c>
      <c r="BI88" s="65" t="inlineStr">
        <is>
          <t>-blank-</t>
        </is>
      </c>
      <c r="BJ88" s="65" t="inlineStr">
        <is>
          <t>N</t>
        </is>
      </c>
      <c r="BK88" s="65" t="inlineStr">
        <is>
          <t>No</t>
        </is>
      </c>
      <c r="BL88" s="65" t="inlineStr">
        <is>
          <t>sharad.gera@penske.com</t>
        </is>
      </c>
      <c r="BM88" s="65" t="inlineStr">
        <is>
          <t>-blank-</t>
        </is>
      </c>
    </row>
    <row r="89" hidden="1">
      <c r="A89" s="65" t="inlineStr">
        <is>
          <t>buzonebatch</t>
        </is>
      </c>
      <c r="B89" s="65" t="inlineStr">
        <is>
          <t>good</t>
        </is>
      </c>
      <c r="C89" s="67" t="n"/>
      <c r="D89" s="65" t="inlineStr">
        <is>
          <t>batch</t>
        </is>
      </c>
      <c r="E89" s="65" t="inlineStr">
        <is>
          <t>/var/depanalyzer-scan/apps/</t>
        </is>
      </c>
      <c r="F89" s="65" t="inlineStr">
        <is>
          <t>YES</t>
        </is>
      </c>
      <c r="G89" s="65" t="inlineStr">
        <is>
          <t>NO</t>
        </is>
      </c>
      <c r="H89" s="65" t="inlineStr">
        <is>
          <t>BUZONEBBP</t>
        </is>
      </c>
      <c r="I89" s="65" t="inlineStr">
        <is>
          <t>Yes</t>
        </is>
      </c>
      <c r="J89" s="65" t="inlineStr">
        <is>
          <t>PTL</t>
        </is>
      </c>
      <c r="K89" s="65" t="inlineStr">
        <is>
          <t>-blank-</t>
        </is>
      </c>
      <c r="L89" s="65" t="inlineStr">
        <is>
          <t>PBS - Penske Billing System</t>
        </is>
      </c>
      <c r="M89" s="65" t="inlineStr">
        <is>
          <t>PBS - LBS - Buzone Batch</t>
        </is>
      </c>
      <c r="N89" s="65" t="inlineStr">
        <is>
          <t>Critical</t>
        </is>
      </c>
      <c r="O89" s="65" t="inlineStr">
        <is>
          <t>-blank-</t>
        </is>
      </c>
      <c r="P89" s="65" t="inlineStr">
        <is>
          <t>Web</t>
        </is>
      </c>
      <c r="Q89" s="65" t="inlineStr">
        <is>
          <t>PTL</t>
        </is>
      </c>
      <c r="R89" s="65" t="inlineStr">
        <is>
          <t>B - Billing</t>
        </is>
      </c>
      <c r="S89" s="65" t="inlineStr">
        <is>
          <t>PTL - Billing</t>
        </is>
      </c>
      <c r="T89" s="65" t="inlineStr">
        <is>
          <t>Skelding-Sam</t>
        </is>
      </c>
      <c r="U89" s="65" t="inlineStr">
        <is>
          <t>Weaver-Mark</t>
        </is>
      </c>
      <c r="V89" s="65" t="inlineStr">
        <is>
          <t>Price-Dylan</t>
        </is>
      </c>
      <c r="W89" s="65" t="inlineStr">
        <is>
          <t>Eames-Elliott</t>
        </is>
      </c>
      <c r="X89" s="65" t="inlineStr">
        <is>
          <t>Billing-On Call</t>
        </is>
      </c>
      <c r="Y89" s="65" t="inlineStr">
        <is>
          <t>-blank-</t>
        </is>
      </c>
      <c r="Z89" s="65" t="inlineStr">
        <is>
          <t>-blank-</t>
        </is>
      </c>
      <c r="AA89" s="65" t="inlineStr">
        <is>
          <t>-blank-</t>
        </is>
      </c>
      <c r="AB89" s="65" t="inlineStr">
        <is>
          <t xml:space="preserve"> </t>
        </is>
      </c>
      <c r="AC89" s="65" t="inlineStr">
        <is>
          <t>-blank-</t>
        </is>
      </c>
      <c r="AD89" s="65" t="inlineStr">
        <is>
          <t>-blank-</t>
        </is>
      </c>
      <c r="AE89" s="65" t="inlineStr">
        <is>
          <t>-blank-</t>
        </is>
      </c>
      <c r="AF89" s="65" t="inlineStr">
        <is>
          <t>-blank-</t>
        </is>
      </c>
      <c r="AG89" s="65" t="inlineStr">
        <is>
          <t>-blank-</t>
        </is>
      </c>
      <c r="AH89" s="65" t="inlineStr">
        <is>
          <t>-blank-</t>
        </is>
      </c>
      <c r="AI89" s="65" t="inlineStr">
        <is>
          <t>-blank-</t>
        </is>
      </c>
      <c r="AJ89" s="65" t="inlineStr">
        <is>
          <t>-blank-</t>
        </is>
      </c>
      <c r="AK89" s="65" t="inlineStr">
        <is>
          <t>Process LBS Mexico Invoices to be transmitted to Buzone</t>
        </is>
      </c>
      <c r="AL89" s="65" t="inlineStr">
        <is>
          <t>-blank-</t>
        </is>
      </c>
      <c r="AM89" s="65" t="inlineStr">
        <is>
          <t>Penske Confidential</t>
        </is>
      </c>
      <c r="AN89" s="65" t="inlineStr">
        <is>
          <t>-blank-</t>
        </is>
      </c>
      <c r="AO89" s="68" t="inlineStr">
        <is>
          <t xml:space="preserve"> </t>
        </is>
      </c>
      <c r="AP89" s="68" t="inlineStr">
        <is>
          <t xml:space="preserve"> </t>
        </is>
      </c>
      <c r="AQ89" s="65" t="inlineStr">
        <is>
          <t>-blank-</t>
        </is>
      </c>
      <c r="AR89" s="65" t="inlineStr">
        <is>
          <t>-blank-</t>
        </is>
      </c>
      <c r="AS89" s="65" t="inlineStr">
        <is>
          <t>-blank-</t>
        </is>
      </c>
      <c r="AT89" s="65" t="inlineStr">
        <is>
          <t>-blank-</t>
        </is>
      </c>
      <c r="AU89" s="65" t="inlineStr">
        <is>
          <t>-blank-</t>
        </is>
      </c>
      <c r="AV89" s="65" t="inlineStr">
        <is>
          <t>-blank-</t>
        </is>
      </c>
      <c r="AW89" s="65" t="inlineStr">
        <is>
          <t>-blank-</t>
        </is>
      </c>
      <c r="AX89" s="65" t="inlineStr">
        <is>
          <t>-blank-</t>
        </is>
      </c>
      <c r="AY89" s="65" t="inlineStr">
        <is>
          <t>-blank-</t>
        </is>
      </c>
      <c r="AZ89" s="65" t="inlineStr">
        <is>
          <t>-blank-</t>
        </is>
      </c>
      <c r="BA89" s="65" t="inlineStr">
        <is>
          <t>-blank-</t>
        </is>
      </c>
      <c r="BB89" s="65" t="inlineStr">
        <is>
          <t>-blank-</t>
        </is>
      </c>
      <c r="BC89" s="65" t="inlineStr">
        <is>
          <t>-blank-</t>
        </is>
      </c>
      <c r="BD89" s="65" t="inlineStr">
        <is>
          <t>-blank-</t>
        </is>
      </c>
      <c r="BE89" s="65" t="inlineStr">
        <is>
          <t>-blank-</t>
        </is>
      </c>
      <c r="BF89" s="65" t="inlineStr">
        <is>
          <t>-blank-</t>
        </is>
      </c>
      <c r="BG89" s="65" t="inlineStr">
        <is>
          <t>-blank-</t>
        </is>
      </c>
      <c r="BH89" s="65" t="inlineStr">
        <is>
          <t>-blank-</t>
        </is>
      </c>
      <c r="BI89" s="65" t="inlineStr">
        <is>
          <t>-blank-</t>
        </is>
      </c>
      <c r="BJ89" s="65" t="inlineStr">
        <is>
          <t>-blank-</t>
        </is>
      </c>
      <c r="BK89" s="65" t="inlineStr">
        <is>
          <t>No</t>
        </is>
      </c>
      <c r="BL89" s="65" t="inlineStr">
        <is>
          <t>Buzone.Notification@penske.com;IT.LogBilling@penske.com</t>
        </is>
      </c>
      <c r="BM89" s="65" t="inlineStr">
        <is>
          <t>-blank-</t>
        </is>
      </c>
    </row>
    <row r="90" hidden="1">
      <c r="A90" s="65" t="inlineStr">
        <is>
          <t>cbosdbmonitor</t>
        </is>
      </c>
      <c r="B90" s="65" t="inlineStr">
        <is>
          <t>good</t>
        </is>
      </c>
      <c r="C90" s="67" t="n"/>
      <c r="D90" s="65" t="inlineStr">
        <is>
          <t>batch</t>
        </is>
      </c>
      <c r="E90" s="65" t="inlineStr">
        <is>
          <t>/var/depanalyzer-scan/apps/</t>
        </is>
      </c>
      <c r="F90" s="65" t="inlineStr">
        <is>
          <t>YES</t>
        </is>
      </c>
      <c r="G90" s="65" t="inlineStr">
        <is>
          <t>NO</t>
        </is>
      </c>
      <c r="H90" s="65" t="inlineStr">
        <is>
          <t>PBSBP</t>
        </is>
      </c>
      <c r="I90" s="65" t="inlineStr">
        <is>
          <t>Yes</t>
        </is>
      </c>
      <c r="J90" s="65" t="inlineStr">
        <is>
          <t>PTL</t>
        </is>
      </c>
      <c r="K90" s="65" t="inlineStr">
        <is>
          <t>ccms.war</t>
        </is>
      </c>
      <c r="L90" s="65" t="inlineStr">
        <is>
          <t>Customer Communication</t>
        </is>
      </c>
      <c r="M90" s="65" t="inlineStr">
        <is>
          <t>CCMS</t>
        </is>
      </c>
      <c r="N90" s="65" t="inlineStr">
        <is>
          <t>Critical</t>
        </is>
      </c>
      <c r="O90" s="65" t="inlineStr">
        <is>
          <t>8:00am to 8:00pm</t>
        </is>
      </c>
      <c r="P90" s="65" t="inlineStr">
        <is>
          <t>Web</t>
        </is>
      </c>
      <c r="Q90" s="65" t="inlineStr">
        <is>
          <t>PTL</t>
        </is>
      </c>
      <c r="R90" s="65" t="inlineStr">
        <is>
          <t>B - Billing</t>
        </is>
      </c>
      <c r="S90" s="65" t="inlineStr">
        <is>
          <t>PTL - Billing</t>
        </is>
      </c>
      <c r="T90" s="65" t="inlineStr">
        <is>
          <t>Skelding-Sam</t>
        </is>
      </c>
      <c r="U90" s="65" t="inlineStr">
        <is>
          <t>Mupparaju-Sreenivasulu</t>
        </is>
      </c>
      <c r="V90" s="65" t="inlineStr">
        <is>
          <t>Leinbach-Joshua</t>
        </is>
      </c>
      <c r="W90" s="65" t="inlineStr">
        <is>
          <t>Billing-On Call</t>
        </is>
      </c>
      <c r="X90" s="65" t="inlineStr">
        <is>
          <t>-blank-</t>
        </is>
      </c>
      <c r="Y90" s="65" t="inlineStr">
        <is>
          <t>-blank-</t>
        </is>
      </c>
      <c r="Z90" s="65" t="inlineStr">
        <is>
          <t>Finance</t>
        </is>
      </c>
      <c r="AA90" s="65" t="inlineStr">
        <is>
          <t>Emily Day</t>
        </is>
      </c>
      <c r="AB90" s="65" t="inlineStr">
        <is>
          <t xml:space="preserve"> </t>
        </is>
      </c>
      <c r="AC90" s="65" t="inlineStr">
        <is>
          <t>-blank-</t>
        </is>
      </c>
      <c r="AD90" s="65" t="inlineStr">
        <is>
          <t>-blank-</t>
        </is>
      </c>
      <c r="AE90" s="65" t="inlineStr">
        <is>
          <t>-blank-</t>
        </is>
      </c>
      <c r="AF90" s="65" t="inlineStr">
        <is>
          <t>-blank-</t>
        </is>
      </c>
      <c r="AG90" s="65" t="inlineStr">
        <is>
          <t>-blank-</t>
        </is>
      </c>
      <c r="AH90" s="65" t="inlineStr">
        <is>
          <t>-blank-</t>
        </is>
      </c>
      <c r="AI90" s="65" t="inlineStr">
        <is>
          <t>AAS</t>
        </is>
      </c>
      <c r="AJ90" s="65" t="inlineStr">
        <is>
          <t>AR</t>
        </is>
      </c>
      <c r="AK90" s="65" t="inlineStr">
        <is>
          <t>Customer Contact Management System</t>
        </is>
      </c>
      <c r="AL90" s="65" t="inlineStr">
        <is>
          <t>-blank-</t>
        </is>
      </c>
      <c r="AM90" s="65" t="inlineStr">
        <is>
          <t>Penske Confidential</t>
        </is>
      </c>
      <c r="AN90" s="65" t="inlineStr">
        <is>
          <t>Customer Contact Details</t>
        </is>
      </c>
      <c r="AO90" s="68" t="n">
        <v>41142</v>
      </c>
      <c r="AP90" s="68" t="inlineStr">
        <is>
          <t xml:space="preserve"> </t>
        </is>
      </c>
      <c r="AQ90" s="65" t="inlineStr">
        <is>
          <t>Java/J2EE</t>
        </is>
      </c>
      <c r="AR90" s="65" t="inlineStr">
        <is>
          <t>-blank-</t>
        </is>
      </c>
      <c r="AS90" s="65" t="inlineStr">
        <is>
          <t>DB2</t>
        </is>
      </c>
      <c r="AT90" s="65" t="inlineStr">
        <is>
          <t>GRNHILLS</t>
        </is>
      </c>
      <c r="AU90" s="65" t="inlineStr">
        <is>
          <t>SERVICENET</t>
        </is>
      </c>
      <c r="AV90" s="65" t="inlineStr">
        <is>
          <t>http://service.penske.com/ccms/entry/ApplicationEntry</t>
        </is>
      </c>
      <c r="AW90" s="65" t="inlineStr">
        <is>
          <t>-blank-</t>
        </is>
      </c>
      <c r="AX90" s="65" t="inlineStr">
        <is>
          <t>-blank-</t>
        </is>
      </c>
      <c r="AY90" s="65" t="n">
        <v>152</v>
      </c>
      <c r="AZ90" s="65" t="inlineStr">
        <is>
          <t>Low</t>
        </is>
      </c>
      <c r="BA90" s="65" t="inlineStr">
        <is>
          <t>Medium</t>
        </is>
      </c>
      <c r="BB90" s="65" t="inlineStr">
        <is>
          <t>Low</t>
        </is>
      </c>
      <c r="BC90" s="65" t="inlineStr">
        <is>
          <t>Medium</t>
        </is>
      </c>
      <c r="BD90" s="65" t="inlineStr">
        <is>
          <t>High</t>
        </is>
      </c>
      <c r="BE90" s="65" t="inlineStr">
        <is>
          <t>Medium</t>
        </is>
      </c>
      <c r="BF90" s="65" t="inlineStr">
        <is>
          <t>2 - 24-48 hours</t>
        </is>
      </c>
      <c r="BG90" s="65" t="inlineStr">
        <is>
          <t>-blank-</t>
        </is>
      </c>
      <c r="BH90" s="65" t="inlineStr">
        <is>
          <t>-blank-</t>
        </is>
      </c>
      <c r="BI90" s="65" t="inlineStr">
        <is>
          <t>-blank-</t>
        </is>
      </c>
      <c r="BJ90" s="65" t="inlineStr">
        <is>
          <t>Y</t>
        </is>
      </c>
      <c r="BK90" s="65" t="inlineStr">
        <is>
          <t>No</t>
        </is>
      </c>
      <c r="BL90" s="65" t="inlineStr">
        <is>
          <t>emily.day@penske.com;david.ramsey@penske.com;Krishna.tanga@penske.com; Dave.Kost@penske.com;Robert.Jackson@penske.com;Jerry.Falatko@penske.com</t>
        </is>
      </c>
      <c r="BM90" s="65" t="inlineStr">
        <is>
          <t>-blank-</t>
        </is>
      </c>
    </row>
    <row r="91" hidden="1">
      <c r="A91" s="65" t="inlineStr">
        <is>
          <t>cmns.war</t>
        </is>
      </c>
      <c r="B91" s="65" t="inlineStr">
        <is>
          <t>good</t>
        </is>
      </c>
      <c r="C91" s="67" t="n"/>
      <c r="D91" s="65" t="inlineStr">
        <is>
          <t>web</t>
        </is>
      </c>
      <c r="E91" s="65" t="inlineStr">
        <is>
          <t>/var/depanalyzer-scan/websphere8/ears/external/</t>
        </is>
      </c>
      <c r="F91" s="65" t="inlineStr">
        <is>
          <t>YES</t>
        </is>
      </c>
      <c r="G91" s="65" t="inlineStr">
        <is>
          <t>NO</t>
        </is>
      </c>
      <c r="H91" s="65" t="inlineStr">
        <is>
          <t>CMNS</t>
        </is>
      </c>
      <c r="I91" s="65" t="inlineStr">
        <is>
          <t>Yes</t>
        </is>
      </c>
      <c r="J91" s="65" t="inlineStr">
        <is>
          <t>PTL</t>
        </is>
      </c>
      <c r="K91" s="65" t="inlineStr">
        <is>
          <t>cmns</t>
        </is>
      </c>
      <c r="L91" s="65" t="inlineStr">
        <is>
          <t>PBS - Penske Billing System</t>
        </is>
      </c>
      <c r="M91" s="65" t="inlineStr">
        <is>
          <t>CE - Customer Maintenance Notification System</t>
        </is>
      </c>
      <c r="N91" s="65" t="inlineStr">
        <is>
          <t>Critical</t>
        </is>
      </c>
      <c r="O91" s="65" t="inlineStr">
        <is>
          <t>24x7x365</t>
        </is>
      </c>
      <c r="P91" s="65" t="inlineStr">
        <is>
          <t>Web</t>
        </is>
      </c>
      <c r="Q91" s="65" t="inlineStr">
        <is>
          <t>PTL</t>
        </is>
      </c>
      <c r="R91" s="65" t="inlineStr">
        <is>
          <t>B - Billing</t>
        </is>
      </c>
      <c r="S91" s="65" t="inlineStr">
        <is>
          <t>PTL - Billing</t>
        </is>
      </c>
      <c r="T91" s="65" t="inlineStr">
        <is>
          <t>Skelding-Sam</t>
        </is>
      </c>
      <c r="U91" s="65" t="inlineStr">
        <is>
          <t>Sisodiya-Manish</t>
        </is>
      </c>
      <c r="V91" s="65" t="inlineStr">
        <is>
          <t>Porter-Dale</t>
        </is>
      </c>
      <c r="W91" s="65" t="inlineStr">
        <is>
          <t>-blank-</t>
        </is>
      </c>
      <c r="X91" s="65" t="inlineStr">
        <is>
          <t>-blank-</t>
        </is>
      </c>
      <c r="Y91" s="65" t="inlineStr">
        <is>
          <t>-blank-</t>
        </is>
      </c>
      <c r="Z91" s="65" t="inlineStr">
        <is>
          <t>Finance</t>
        </is>
      </c>
      <c r="AA91" s="65" t="inlineStr">
        <is>
          <t>Sharad Gera</t>
        </is>
      </c>
      <c r="AB91" s="65" t="inlineStr">
        <is>
          <t xml:space="preserve"> </t>
        </is>
      </c>
      <c r="AC91" s="65" t="inlineStr">
        <is>
          <t>-blank-</t>
        </is>
      </c>
      <c r="AD91" s="65" t="inlineStr">
        <is>
          <t>-blank-</t>
        </is>
      </c>
      <c r="AE91" s="65" t="inlineStr">
        <is>
          <t>-blank-</t>
        </is>
      </c>
      <c r="AF91" s="65" t="inlineStr">
        <is>
          <t>-blank-</t>
        </is>
      </c>
      <c r="AG91" s="65" t="inlineStr">
        <is>
          <t>-blank-</t>
        </is>
      </c>
      <c r="AH91" s="65" t="inlineStr">
        <is>
          <t>-blank-</t>
        </is>
      </c>
      <c r="AI91" s="65" t="inlineStr">
        <is>
          <t>ABS</t>
        </is>
      </c>
      <c r="AJ91" s="65" t="inlineStr">
        <is>
          <t>CMBN</t>
        </is>
      </c>
      <c r="AK91" s="65" t="inlineStr">
        <is>
          <t>Customer Maintenance Billing Notification System - this applications provide customers the capability to review maintenance billing detail charges (ie. repairs; parts; costs).</t>
        </is>
      </c>
      <c r="AL91" s="65" t="inlineStr">
        <is>
          <t>-blank-</t>
        </is>
      </c>
      <c r="AM91" s="65" t="inlineStr">
        <is>
          <t>Penske Confidential</t>
        </is>
      </c>
      <c r="AN91" s="65" t="inlineStr">
        <is>
          <t>-blank-</t>
        </is>
      </c>
      <c r="AO91" s="68" t="n">
        <v>39607</v>
      </c>
      <c r="AP91" s="68" t="inlineStr">
        <is>
          <t xml:space="preserve"> </t>
        </is>
      </c>
      <c r="AQ91" s="65" t="inlineStr">
        <is>
          <t>Java  RPG</t>
        </is>
      </c>
      <c r="AR91" s="65" t="inlineStr">
        <is>
          <t>EJB Server</t>
        </is>
      </c>
      <c r="AS91" s="65" t="inlineStr">
        <is>
          <t>DB2</t>
        </is>
      </c>
      <c r="AT91" s="65" t="inlineStr">
        <is>
          <t>READING</t>
        </is>
      </c>
      <c r="AU91" s="65" t="inlineStr">
        <is>
          <t>External</t>
        </is>
      </c>
      <c r="AV91" s="65" t="inlineStr">
        <is>
          <t>-blank-</t>
        </is>
      </c>
      <c r="AW91" s="65" t="inlineStr">
        <is>
          <t>READING</t>
        </is>
      </c>
      <c r="AX91" s="65" t="inlineStr">
        <is>
          <t>-blank-</t>
        </is>
      </c>
      <c r="AY91" s="65" t="n">
        <v>180</v>
      </c>
      <c r="AZ91" s="65" t="inlineStr">
        <is>
          <t>Medium</t>
        </is>
      </c>
      <c r="BA91" s="65" t="inlineStr">
        <is>
          <t>High</t>
        </is>
      </c>
      <c r="BB91" s="65" t="inlineStr">
        <is>
          <t>Medium</t>
        </is>
      </c>
      <c r="BC91" s="65" t="inlineStr">
        <is>
          <t>Medium</t>
        </is>
      </c>
      <c r="BD91" s="65" t="inlineStr">
        <is>
          <t>Medium</t>
        </is>
      </c>
      <c r="BE91" s="65" t="inlineStr">
        <is>
          <t>Medium</t>
        </is>
      </c>
      <c r="BF91" s="65" t="inlineStr">
        <is>
          <t>2 - 24-48 hours</t>
        </is>
      </c>
      <c r="BG91" s="65" t="inlineStr">
        <is>
          <t>Cleveland</t>
        </is>
      </c>
      <c r="BH91" s="65" t="inlineStr">
        <is>
          <t>Cleveland</t>
        </is>
      </c>
      <c r="BI91" s="65" t="inlineStr">
        <is>
          <t>-blank-</t>
        </is>
      </c>
      <c r="BJ91" s="65" t="inlineStr">
        <is>
          <t>N</t>
        </is>
      </c>
      <c r="BK91" s="65" t="inlineStr">
        <is>
          <t>No</t>
        </is>
      </c>
      <c r="BL91" s="65" t="inlineStr">
        <is>
          <t>Sharad.Gera@penske.com;David.Ramsey@penske.com;Jerry.Falatko@penske.com</t>
        </is>
      </c>
      <c r="BM91" s="65" t="inlineStr">
        <is>
          <t>-blank-</t>
        </is>
      </c>
    </row>
    <row r="92" hidden="1">
      <c r="A92" s="65" t="inlineStr">
        <is>
          <t>cnsmailer</t>
        </is>
      </c>
      <c r="B92" s="65" t="inlineStr">
        <is>
          <t>good</t>
        </is>
      </c>
      <c r="C92" s="67" t="n"/>
      <c r="D92" s="65" t="inlineStr">
        <is>
          <t>batch</t>
        </is>
      </c>
      <c r="E92" s="65" t="inlineStr">
        <is>
          <t>/var/depanalyzer-scan/apps/</t>
        </is>
      </c>
      <c r="F92" s="65" t="inlineStr">
        <is>
          <t>YES</t>
        </is>
      </c>
      <c r="G92" s="65" t="inlineStr">
        <is>
          <t>NO</t>
        </is>
      </c>
      <c r="H92" s="65" t="inlineStr">
        <is>
          <t>CNSMAILER</t>
        </is>
      </c>
      <c r="I92" s="65" t="inlineStr">
        <is>
          <t>Yes</t>
        </is>
      </c>
      <c r="J92" s="65" t="inlineStr">
        <is>
          <t>PTL</t>
        </is>
      </c>
      <c r="K92" s="65" t="inlineStr">
        <is>
          <t>-blank-</t>
        </is>
      </c>
      <c r="L92" s="65" t="inlineStr">
        <is>
          <t>PBS - Penske Billing System</t>
        </is>
      </c>
      <c r="M92" s="65" t="inlineStr">
        <is>
          <t>CMNS - CNSMAILER</t>
        </is>
      </c>
      <c r="N92" s="65" t="inlineStr">
        <is>
          <t>Critical</t>
        </is>
      </c>
      <c r="O92" s="65" t="inlineStr">
        <is>
          <t>24x7x365</t>
        </is>
      </c>
      <c r="P92" s="65" t="inlineStr">
        <is>
          <t>Web</t>
        </is>
      </c>
      <c r="Q92" s="65" t="inlineStr">
        <is>
          <t>PTL</t>
        </is>
      </c>
      <c r="R92" s="65" t="inlineStr">
        <is>
          <t>B - Billing</t>
        </is>
      </c>
      <c r="S92" s="65" t="inlineStr">
        <is>
          <t>PTL - Billing</t>
        </is>
      </c>
      <c r="T92" s="65" t="inlineStr">
        <is>
          <t>Skelding-Sam</t>
        </is>
      </c>
      <c r="U92" s="65" t="inlineStr">
        <is>
          <t>Sisodiya-Manish</t>
        </is>
      </c>
      <c r="V92" s="65" t="inlineStr">
        <is>
          <t>-blank-</t>
        </is>
      </c>
      <c r="W92" s="65" t="inlineStr">
        <is>
          <t>-blank-</t>
        </is>
      </c>
      <c r="X92" s="65" t="inlineStr">
        <is>
          <t>-blank-</t>
        </is>
      </c>
      <c r="Y92" s="65" t="inlineStr">
        <is>
          <t>-blank-</t>
        </is>
      </c>
      <c r="Z92" s="65" t="inlineStr">
        <is>
          <t>Finance</t>
        </is>
      </c>
      <c r="AA92" s="65" t="inlineStr">
        <is>
          <t>Sharad Gera</t>
        </is>
      </c>
      <c r="AB92" s="65" t="inlineStr">
        <is>
          <t xml:space="preserve"> </t>
        </is>
      </c>
      <c r="AC92" s="65" t="inlineStr">
        <is>
          <t>-blank-</t>
        </is>
      </c>
      <c r="AD92" s="65" t="inlineStr">
        <is>
          <t>-blank-</t>
        </is>
      </c>
      <c r="AE92" s="65" t="inlineStr">
        <is>
          <t>-blank-</t>
        </is>
      </c>
      <c r="AF92" s="65" t="inlineStr">
        <is>
          <t>-blank-</t>
        </is>
      </c>
      <c r="AG92" s="65" t="inlineStr">
        <is>
          <t>-blank-</t>
        </is>
      </c>
      <c r="AH92" s="65" t="inlineStr">
        <is>
          <t>-blank-</t>
        </is>
      </c>
      <c r="AI92" s="65" t="inlineStr">
        <is>
          <t>ABS</t>
        </is>
      </c>
      <c r="AJ92" s="65" t="inlineStr">
        <is>
          <t>CMBN</t>
        </is>
      </c>
      <c r="AK92" s="65" t="inlineStr">
        <is>
          <t>Java batch program to send out nightly email reminders to enter PO and vehicle service completed to customers.</t>
        </is>
      </c>
      <c r="AL92" s="65" t="inlineStr">
        <is>
          <t>-blank-</t>
        </is>
      </c>
      <c r="AM92" s="65" t="inlineStr">
        <is>
          <t>Penske Confidential</t>
        </is>
      </c>
      <c r="AN92" s="65" t="inlineStr">
        <is>
          <t>-blank-</t>
        </is>
      </c>
      <c r="AO92" s="68" t="inlineStr">
        <is>
          <t xml:space="preserve"> </t>
        </is>
      </c>
      <c r="AP92" s="68" t="inlineStr">
        <is>
          <t xml:space="preserve"> </t>
        </is>
      </c>
      <c r="AQ92" s="65" t="inlineStr">
        <is>
          <t>Java</t>
        </is>
      </c>
      <c r="AR92" s="65" t="inlineStr">
        <is>
          <t>Ghlx057ptlge</t>
        </is>
      </c>
      <c r="AS92" s="65" t="inlineStr">
        <is>
          <t>Db2</t>
        </is>
      </c>
      <c r="AT92" s="65" t="inlineStr">
        <is>
          <t>READING GRNHILLS</t>
        </is>
      </c>
      <c r="AU92" s="65" t="inlineStr">
        <is>
          <t>Ghlx057ptlge</t>
        </is>
      </c>
      <c r="AV92" s="65" t="inlineStr">
        <is>
          <t>-blank-</t>
        </is>
      </c>
      <c r="AW92" s="65" t="inlineStr">
        <is>
          <t>READING GRNHills</t>
        </is>
      </c>
      <c r="AX92" s="65" t="inlineStr">
        <is>
          <t>-blank-</t>
        </is>
      </c>
      <c r="AY92" s="65" t="n">
        <v>180</v>
      </c>
      <c r="AZ92" s="65" t="inlineStr">
        <is>
          <t>Medium</t>
        </is>
      </c>
      <c r="BA92" s="65" t="inlineStr">
        <is>
          <t>High</t>
        </is>
      </c>
      <c r="BB92" s="65" t="inlineStr">
        <is>
          <t>Medium</t>
        </is>
      </c>
      <c r="BC92" s="65" t="inlineStr">
        <is>
          <t>Medium</t>
        </is>
      </c>
      <c r="BD92" s="65" t="inlineStr">
        <is>
          <t>Medium</t>
        </is>
      </c>
      <c r="BE92" s="65" t="inlineStr">
        <is>
          <t>Medium</t>
        </is>
      </c>
      <c r="BF92" s="65" t="inlineStr">
        <is>
          <t>2 - 24-48 hours</t>
        </is>
      </c>
      <c r="BG92" s="65" t="inlineStr">
        <is>
          <t>-blank-</t>
        </is>
      </c>
      <c r="BH92" s="65" t="inlineStr">
        <is>
          <t>-blank-</t>
        </is>
      </c>
      <c r="BI92" s="65" t="inlineStr">
        <is>
          <t>-blank-</t>
        </is>
      </c>
      <c r="BJ92" s="65" t="inlineStr">
        <is>
          <t>N</t>
        </is>
      </c>
      <c r="BK92" s="65" t="inlineStr">
        <is>
          <t>No</t>
        </is>
      </c>
      <c r="BL92" s="65" t="inlineStr">
        <is>
          <t>Sharad.Gera@penske.com;David.Ramsey@penske.com;Jerry.Falatko@penske.com</t>
        </is>
      </c>
      <c r="BM92" s="65" t="inlineStr">
        <is>
          <t>-blank-</t>
        </is>
      </c>
    </row>
    <row r="93" hidden="1">
      <c r="A93" s="65" t="inlineStr">
        <is>
          <t>csb.war</t>
        </is>
      </c>
      <c r="B93" s="65" t="inlineStr">
        <is>
          <t>good</t>
        </is>
      </c>
      <c r="C93" s="67" t="n"/>
      <c r="D93" s="65" t="inlineStr">
        <is>
          <t>web</t>
        </is>
      </c>
      <c r="E93" s="65" t="inlineStr">
        <is>
          <t>/var/depanalyzer-scan/websphere8/ears/internal/</t>
        </is>
      </c>
      <c r="F93" s="65" t="inlineStr">
        <is>
          <t>YES</t>
        </is>
      </c>
      <c r="G93" s="65" t="inlineStr">
        <is>
          <t>NO</t>
        </is>
      </c>
      <c r="H93" s="65" t="inlineStr">
        <is>
          <t>CSB</t>
        </is>
      </c>
      <c r="I93" s="65" t="inlineStr">
        <is>
          <t>Yes</t>
        </is>
      </c>
      <c r="J93" s="65" t="inlineStr">
        <is>
          <t>PTL</t>
        </is>
      </c>
      <c r="K93" s="65" t="inlineStr">
        <is>
          <t>-blank-</t>
        </is>
      </c>
      <c r="L93" s="65" t="inlineStr">
        <is>
          <t>PBS - Penske Billing System</t>
        </is>
      </c>
      <c r="M93" s="65" t="inlineStr">
        <is>
          <t>PBS - Contract Support Billing (Lease)</t>
        </is>
      </c>
      <c r="N93" s="65" t="inlineStr">
        <is>
          <t>Critical</t>
        </is>
      </c>
      <c r="O93" s="65" t="inlineStr">
        <is>
          <t>Business Hours</t>
        </is>
      </c>
      <c r="P93" s="65" t="inlineStr">
        <is>
          <t>AS/400</t>
        </is>
      </c>
      <c r="Q93" s="65" t="inlineStr">
        <is>
          <t>PTL</t>
        </is>
      </c>
      <c r="R93" s="65" t="inlineStr">
        <is>
          <t>B - Billing</t>
        </is>
      </c>
      <c r="S93" s="65" t="inlineStr">
        <is>
          <t>PTL - Billing</t>
        </is>
      </c>
      <c r="T93" s="65" t="inlineStr">
        <is>
          <t>Skelding-Sam</t>
        </is>
      </c>
      <c r="U93" s="65" t="inlineStr">
        <is>
          <t>Weaver-Mark</t>
        </is>
      </c>
      <c r="V93" s="65" t="inlineStr">
        <is>
          <t>Price-Dylan</t>
        </is>
      </c>
      <c r="W93" s="65" t="inlineStr">
        <is>
          <t>Eames-Elliott</t>
        </is>
      </c>
      <c r="X93" s="65" t="inlineStr">
        <is>
          <t>Sisodiya-Manish</t>
        </is>
      </c>
      <c r="Y93" s="65" t="inlineStr">
        <is>
          <t>Billing-On Cal</t>
        </is>
      </c>
      <c r="Z93" s="65" t="inlineStr">
        <is>
          <t>PTL Billing</t>
        </is>
      </c>
      <c r="AA93" s="65" t="inlineStr">
        <is>
          <t>Mike Browna</t>
        </is>
      </c>
      <c r="AB93" s="65" t="inlineStr">
        <is>
          <t xml:space="preserve"> </t>
        </is>
      </c>
      <c r="AC93" s="65" t="inlineStr">
        <is>
          <t>-blank-</t>
        </is>
      </c>
      <c r="AD93" s="65" t="inlineStr">
        <is>
          <t>-blank-</t>
        </is>
      </c>
      <c r="AE93" s="65" t="inlineStr">
        <is>
          <t>-blank-</t>
        </is>
      </c>
      <c r="AF93" s="65" t="inlineStr">
        <is>
          <t>-blank-</t>
        </is>
      </c>
      <c r="AG93" s="65" t="inlineStr">
        <is>
          <t>-blank-</t>
        </is>
      </c>
      <c r="AH93" s="65" t="inlineStr">
        <is>
          <t>-blank-</t>
        </is>
      </c>
      <c r="AI93" s="65" t="inlineStr">
        <is>
          <t>ABS</t>
        </is>
      </c>
      <c r="AJ93" s="65" t="inlineStr">
        <is>
          <t>CSB</t>
        </is>
      </c>
      <c r="AK93" s="65" t="inlineStr">
        <is>
          <t>This Application receives the data from the Rental net side and sends it into the lease billing system.</t>
        </is>
      </c>
      <c r="AL93" s="65" t="inlineStr">
        <is>
          <t>-blank-</t>
        </is>
      </c>
      <c r="AM93" s="65" t="inlineStr">
        <is>
          <t>Penske Confidential</t>
        </is>
      </c>
      <c r="AN93" s="65" t="inlineStr">
        <is>
          <t>-blank-</t>
        </is>
      </c>
      <c r="AO93" s="68" t="inlineStr">
        <is>
          <t xml:space="preserve"> </t>
        </is>
      </c>
      <c r="AP93" s="68" t="inlineStr">
        <is>
          <t xml:space="preserve"> </t>
        </is>
      </c>
      <c r="AQ93" s="65" t="inlineStr">
        <is>
          <t>RPG400</t>
        </is>
      </c>
      <c r="AR93" s="65" t="inlineStr">
        <is>
          <t>GHDBC1  GHDBC3</t>
        </is>
      </c>
      <c r="AS93" s="65" t="inlineStr">
        <is>
          <t>DB400</t>
        </is>
      </c>
      <c r="AT93" s="65" t="inlineStr">
        <is>
          <t>GHDBC1  GHDBC3</t>
        </is>
      </c>
      <c r="AU93" s="65" t="inlineStr">
        <is>
          <t>-blank-</t>
        </is>
      </c>
      <c r="AV93" s="65" t="inlineStr">
        <is>
          <t>-blank-</t>
        </is>
      </c>
      <c r="AW93" s="65" t="inlineStr">
        <is>
          <t>-blank-</t>
        </is>
      </c>
      <c r="AX93" s="65" t="inlineStr">
        <is>
          <t>-blank-</t>
        </is>
      </c>
      <c r="AY93" s="65" t="n">
        <v>186</v>
      </c>
      <c r="AZ93" s="65" t="inlineStr">
        <is>
          <t>Medium</t>
        </is>
      </c>
      <c r="BA93" s="65" t="inlineStr">
        <is>
          <t>Medium</t>
        </is>
      </c>
      <c r="BB93" s="65" t="inlineStr">
        <is>
          <t>Medium</t>
        </is>
      </c>
      <c r="BC93" s="65" t="inlineStr">
        <is>
          <t>Medium</t>
        </is>
      </c>
      <c r="BD93" s="65" t="inlineStr">
        <is>
          <t>High</t>
        </is>
      </c>
      <c r="BE93" s="65" t="inlineStr">
        <is>
          <t>High</t>
        </is>
      </c>
      <c r="BF93" s="65" t="inlineStr">
        <is>
          <t>2 - 24-48 hours</t>
        </is>
      </c>
      <c r="BG93" s="65" t="inlineStr">
        <is>
          <t>Cleveland</t>
        </is>
      </c>
      <c r="BH93" s="65" t="inlineStr">
        <is>
          <t>Cleveland</t>
        </is>
      </c>
      <c r="BI93" s="65" t="inlineStr">
        <is>
          <t>-blank-</t>
        </is>
      </c>
      <c r="BJ93" s="65" t="inlineStr">
        <is>
          <t>N</t>
        </is>
      </c>
      <c r="BK93" s="65" t="inlineStr">
        <is>
          <t>No</t>
        </is>
      </c>
      <c r="BL93" s="65" t="inlineStr">
        <is>
          <t>joann.solomon@penske.com;mike.browna@penske.com;joan.smith@penske.com; lauree.tranquillo@penske.com;maureen.geschwindt@penske.com; denise.glass@penske.com;erik.baumer@penske.com</t>
        </is>
      </c>
      <c r="BM93" s="65" t="inlineStr">
        <is>
          <t>-blank-</t>
        </is>
      </c>
    </row>
    <row r="94" hidden="1">
      <c r="A94" s="65" t="inlineStr">
        <is>
          <t>edibatch</t>
        </is>
      </c>
      <c r="B94" s="65" t="inlineStr">
        <is>
          <t>good</t>
        </is>
      </c>
      <c r="C94" s="67" t="n"/>
      <c r="D94" s="65" t="inlineStr">
        <is>
          <t>batch</t>
        </is>
      </c>
      <c r="E94" s="65" t="inlineStr">
        <is>
          <t>/var/depanalyzer-scan/apps/</t>
        </is>
      </c>
      <c r="F94" s="65" t="inlineStr">
        <is>
          <t>YES</t>
        </is>
      </c>
      <c r="G94" s="65" t="inlineStr">
        <is>
          <t>NO</t>
        </is>
      </c>
      <c r="H94" s="65" t="inlineStr">
        <is>
          <t>EDIBBP</t>
        </is>
      </c>
      <c r="I94" s="65" t="inlineStr">
        <is>
          <t>Yes</t>
        </is>
      </c>
      <c r="J94" s="65" t="inlineStr">
        <is>
          <t>PTL</t>
        </is>
      </c>
      <c r="K94" s="65" t="inlineStr">
        <is>
          <t>edibatch.war</t>
        </is>
      </c>
      <c r="L94" s="65" t="inlineStr">
        <is>
          <t>PBS - Penske Billing System</t>
        </is>
      </c>
      <c r="M94" s="65" t="inlineStr">
        <is>
          <t>EDI Batch</t>
        </is>
      </c>
      <c r="N94" s="65" t="inlineStr">
        <is>
          <t>Critical</t>
        </is>
      </c>
      <c r="O94" s="65" t="inlineStr">
        <is>
          <t>-blank-</t>
        </is>
      </c>
      <c r="P94" s="65" t="inlineStr">
        <is>
          <t>Web</t>
        </is>
      </c>
      <c r="Q94" s="65" t="inlineStr">
        <is>
          <t>PTL</t>
        </is>
      </c>
      <c r="R94" s="65" t="inlineStr">
        <is>
          <t>B - Billing</t>
        </is>
      </c>
      <c r="S94" s="65" t="inlineStr">
        <is>
          <t>PTL - Billing</t>
        </is>
      </c>
      <c r="T94" s="65" t="inlineStr">
        <is>
          <t>Skelding-Sam</t>
        </is>
      </c>
      <c r="U94" s="65" t="inlineStr">
        <is>
          <t>Mupparaju-Sreenivasulu</t>
        </is>
      </c>
      <c r="V94" s="65" t="inlineStr">
        <is>
          <t>Leinbach-Joshua</t>
        </is>
      </c>
      <c r="W94" s="65" t="inlineStr">
        <is>
          <t>Billing-On Call</t>
        </is>
      </c>
      <c r="X94" s="65" t="inlineStr">
        <is>
          <t>-blank-</t>
        </is>
      </c>
      <c r="Y94" s="65" t="inlineStr">
        <is>
          <t>-blank-</t>
        </is>
      </c>
      <c r="Z94" s="65" t="inlineStr">
        <is>
          <t>Billing</t>
        </is>
      </c>
      <c r="AA94" s="65" t="inlineStr">
        <is>
          <t>Kathy Baradyn / Connie Mitchell - Bates</t>
        </is>
      </c>
      <c r="AB94" s="65" t="inlineStr">
        <is>
          <t xml:space="preserve"> </t>
        </is>
      </c>
      <c r="AC94" s="65" t="inlineStr">
        <is>
          <t>-blank-</t>
        </is>
      </c>
      <c r="AD94" s="65" t="inlineStr">
        <is>
          <t>-blank-</t>
        </is>
      </c>
      <c r="AE94" s="65" t="inlineStr">
        <is>
          <t>-blank-</t>
        </is>
      </c>
      <c r="AF94" s="65" t="inlineStr">
        <is>
          <t>-blank-</t>
        </is>
      </c>
      <c r="AG94" s="65" t="inlineStr">
        <is>
          <t>-blank-</t>
        </is>
      </c>
      <c r="AH94" s="65" t="inlineStr">
        <is>
          <t>-blank-</t>
        </is>
      </c>
      <c r="AI94" s="65" t="inlineStr">
        <is>
          <t>ABS</t>
        </is>
      </c>
      <c r="AJ94" s="65" t="inlineStr">
        <is>
          <t>EDI BAT</t>
        </is>
      </c>
      <c r="AK94" s="65" t="inlineStr">
        <is>
          <t>External Customer Electronic Exchange Delivery</t>
        </is>
      </c>
      <c r="AL94" s="65" t="inlineStr">
        <is>
          <t>-blank-</t>
        </is>
      </c>
      <c r="AM94" s="65" t="inlineStr">
        <is>
          <t>Penske Controlled</t>
        </is>
      </c>
      <c r="AN94" s="65" t="inlineStr">
        <is>
          <t>Information that is extremely sensitive or private; of highest value to the Company; and intended for use by named individuals only.</t>
        </is>
      </c>
      <c r="AO94" s="68" t="inlineStr">
        <is>
          <t xml:space="preserve"> </t>
        </is>
      </c>
      <c r="AP94" s="68" t="inlineStr">
        <is>
          <t xml:space="preserve"> </t>
        </is>
      </c>
      <c r="AQ94" s="65" t="inlineStr">
        <is>
          <t>-blank-</t>
        </is>
      </c>
      <c r="AR94" s="65" t="inlineStr">
        <is>
          <t>-blank-</t>
        </is>
      </c>
      <c r="AS94" s="65" t="inlineStr">
        <is>
          <t>DB2</t>
        </is>
      </c>
      <c r="AT94" s="65" t="inlineStr">
        <is>
          <t>GH</t>
        </is>
      </c>
      <c r="AU94" s="65" t="inlineStr">
        <is>
          <t>Internal</t>
        </is>
      </c>
      <c r="AV94" s="65" t="inlineStr">
        <is>
          <t>n/a</t>
        </is>
      </c>
      <c r="AW94" s="65" t="inlineStr">
        <is>
          <t>-blank-</t>
        </is>
      </c>
      <c r="AX94" s="65" t="inlineStr">
        <is>
          <t>-blank-</t>
        </is>
      </c>
      <c r="AY94" s="65" t="n">
        <v>180</v>
      </c>
      <c r="AZ94" s="65" t="inlineStr">
        <is>
          <t>Medium</t>
        </is>
      </c>
      <c r="BA94" s="65" t="inlineStr">
        <is>
          <t>High</t>
        </is>
      </c>
      <c r="BB94" s="65" t="inlineStr">
        <is>
          <t>Medium</t>
        </is>
      </c>
      <c r="BC94" s="65" t="inlineStr">
        <is>
          <t>Medium</t>
        </is>
      </c>
      <c r="BD94" s="65" t="inlineStr">
        <is>
          <t>Medium</t>
        </is>
      </c>
      <c r="BE94" s="65" t="inlineStr">
        <is>
          <t>Medium</t>
        </is>
      </c>
      <c r="BF94" s="65" t="inlineStr">
        <is>
          <t>2 - 24-48 hours</t>
        </is>
      </c>
      <c r="BG94" s="65" t="inlineStr">
        <is>
          <t>-blank-</t>
        </is>
      </c>
      <c r="BH94" s="65" t="inlineStr">
        <is>
          <t>-blank-</t>
        </is>
      </c>
      <c r="BI94" s="65" t="inlineStr">
        <is>
          <t>-blank-</t>
        </is>
      </c>
      <c r="BJ94" s="65" t="inlineStr">
        <is>
          <t>-blank-</t>
        </is>
      </c>
      <c r="BK94" s="65" t="inlineStr">
        <is>
          <t>No</t>
        </is>
      </c>
      <c r="BL94" s="65" t="inlineStr">
        <is>
          <t>Brooke.specht@penske.com;Kathy.baradyn@penske.com;connie.mitchellbates@penske.com</t>
        </is>
      </c>
      <c r="BM94" s="65" t="inlineStr">
        <is>
          <t>-blank-</t>
        </is>
      </c>
    </row>
    <row r="95" hidden="1">
      <c r="A95" s="65" t="inlineStr">
        <is>
          <t>edicbos.war</t>
        </is>
      </c>
      <c r="B95" s="65" t="inlineStr">
        <is>
          <t>good</t>
        </is>
      </c>
      <c r="C95" s="67" t="n"/>
      <c r="D95" s="65" t="inlineStr">
        <is>
          <t>web</t>
        </is>
      </c>
      <c r="E95" s="65" t="inlineStr">
        <is>
          <t>/var/depanalyzer-scan/websphere8/ears/internal/</t>
        </is>
      </c>
      <c r="F95" s="65" t="inlineStr">
        <is>
          <t>YES</t>
        </is>
      </c>
      <c r="G95" s="65" t="inlineStr">
        <is>
          <t>NO</t>
        </is>
      </c>
      <c r="H95" s="65" t="inlineStr">
        <is>
          <t>EDICBOSBP</t>
        </is>
      </c>
      <c r="I95" s="65" t="inlineStr">
        <is>
          <t>Yes</t>
        </is>
      </c>
      <c r="J95" s="65" t="inlineStr">
        <is>
          <t>PTL</t>
        </is>
      </c>
      <c r="K95" s="65" t="inlineStr">
        <is>
          <t>edicbos</t>
        </is>
      </c>
      <c r="L95" s="65" t="inlineStr">
        <is>
          <t>PBS - Penske Billing System</t>
        </is>
      </c>
      <c r="M95" s="65" t="inlineStr">
        <is>
          <t>EDI/CBOS</t>
        </is>
      </c>
      <c r="N95" s="65" t="inlineStr">
        <is>
          <t>Critical</t>
        </is>
      </c>
      <c r="O95" s="65" t="inlineStr">
        <is>
          <t>-blank-</t>
        </is>
      </c>
      <c r="P95" s="65" t="inlineStr">
        <is>
          <t>Web</t>
        </is>
      </c>
      <c r="Q95" s="65" t="inlineStr">
        <is>
          <t>PTL</t>
        </is>
      </c>
      <c r="R95" s="65" t="inlineStr">
        <is>
          <t>B - Billing</t>
        </is>
      </c>
      <c r="S95" s="65" t="inlineStr">
        <is>
          <t>PTL - EDI</t>
        </is>
      </c>
      <c r="T95" s="65" t="inlineStr">
        <is>
          <t>Skelding-Sam</t>
        </is>
      </c>
      <c r="U95" s="65" t="inlineStr">
        <is>
          <t>Mupparaju-Sreenivasulu</t>
        </is>
      </c>
      <c r="V95" s="65" t="inlineStr">
        <is>
          <t>Leinbach-Joshua</t>
        </is>
      </c>
      <c r="W95" s="65" t="inlineStr">
        <is>
          <t>Billing-On Call</t>
        </is>
      </c>
      <c r="X95" s="65" t="inlineStr">
        <is>
          <t>-blank-</t>
        </is>
      </c>
      <c r="Y95" s="65" t="inlineStr">
        <is>
          <t>-blank-</t>
        </is>
      </c>
      <c r="Z95" s="65" t="inlineStr">
        <is>
          <t>Billing</t>
        </is>
      </c>
      <c r="AA95" s="65" t="inlineStr">
        <is>
          <t>Kathy Baradyn / Connie Mitchell-Bates</t>
        </is>
      </c>
      <c r="AB95" s="65" t="inlineStr">
        <is>
          <t xml:space="preserve"> </t>
        </is>
      </c>
      <c r="AC95" s="65" t="inlineStr">
        <is>
          <t>-blank-</t>
        </is>
      </c>
      <c r="AD95" s="65" t="inlineStr">
        <is>
          <t>-blank-</t>
        </is>
      </c>
      <c r="AE95" s="65" t="inlineStr">
        <is>
          <t>-blank-</t>
        </is>
      </c>
      <c r="AF95" s="65" t="inlineStr">
        <is>
          <t>-blank-</t>
        </is>
      </c>
      <c r="AG95" s="65" t="inlineStr">
        <is>
          <t>-blank-</t>
        </is>
      </c>
      <c r="AH95" s="65" t="inlineStr">
        <is>
          <t>-blank-</t>
        </is>
      </c>
      <c r="AI95" s="65" t="inlineStr">
        <is>
          <t>-blank-</t>
        </is>
      </c>
      <c r="AJ95" s="65" t="inlineStr">
        <is>
          <t>-blank-</t>
        </is>
      </c>
      <c r="AK95" s="65" t="inlineStr">
        <is>
          <t>External Customer Electronic Exchange Setup and Delivery</t>
        </is>
      </c>
      <c r="AL95" s="65" t="inlineStr">
        <is>
          <t>-blank-</t>
        </is>
      </c>
      <c r="AM95" s="65" t="inlineStr">
        <is>
          <t>Penske Controlled</t>
        </is>
      </c>
      <c r="AN95" s="65" t="inlineStr">
        <is>
          <t>-blank-</t>
        </is>
      </c>
      <c r="AO95" s="68" t="inlineStr">
        <is>
          <t xml:space="preserve"> </t>
        </is>
      </c>
      <c r="AP95" s="68" t="inlineStr">
        <is>
          <t xml:space="preserve"> </t>
        </is>
      </c>
      <c r="AQ95" s="65" t="inlineStr">
        <is>
          <t>-blank-</t>
        </is>
      </c>
      <c r="AR95" s="65" t="inlineStr">
        <is>
          <t>-blank-</t>
        </is>
      </c>
      <c r="AS95" s="65" t="inlineStr">
        <is>
          <t>DB2</t>
        </is>
      </c>
      <c r="AT95" s="65" t="inlineStr">
        <is>
          <t>GH</t>
        </is>
      </c>
      <c r="AU95" s="65" t="inlineStr">
        <is>
          <t>Internal</t>
        </is>
      </c>
      <c r="AV95" s="65" t="inlineStr">
        <is>
          <t>http://web3.penske.com/edicbos/entry/ApplicationEntry</t>
        </is>
      </c>
      <c r="AW95" s="65" t="inlineStr">
        <is>
          <t>-blank-</t>
        </is>
      </c>
      <c r="AX95" s="65" t="inlineStr">
        <is>
          <t>-blank-</t>
        </is>
      </c>
      <c r="AY95" s="65" t="inlineStr">
        <is>
          <t>-blank-</t>
        </is>
      </c>
      <c r="AZ95" s="65" t="inlineStr">
        <is>
          <t>-blank-</t>
        </is>
      </c>
      <c r="BA95" s="65" t="inlineStr">
        <is>
          <t>-blank-</t>
        </is>
      </c>
      <c r="BB95" s="65" t="inlineStr">
        <is>
          <t>-blank-</t>
        </is>
      </c>
      <c r="BC95" s="65" t="inlineStr">
        <is>
          <t>-blank-</t>
        </is>
      </c>
      <c r="BD95" s="65" t="inlineStr">
        <is>
          <t>-blank-</t>
        </is>
      </c>
      <c r="BE95" s="65" t="inlineStr">
        <is>
          <t>-blank-</t>
        </is>
      </c>
      <c r="BF95" s="65" t="inlineStr">
        <is>
          <t>-blank-</t>
        </is>
      </c>
      <c r="BG95" s="65" t="inlineStr">
        <is>
          <t>-blank-</t>
        </is>
      </c>
      <c r="BH95" s="65" t="inlineStr">
        <is>
          <t>-blank-</t>
        </is>
      </c>
      <c r="BI95" s="65" t="inlineStr">
        <is>
          <t>-blank-</t>
        </is>
      </c>
      <c r="BJ95" s="65" t="inlineStr">
        <is>
          <t>Y</t>
        </is>
      </c>
      <c r="BK95" s="65" t="inlineStr">
        <is>
          <t>No</t>
        </is>
      </c>
      <c r="BL95" s="65" t="inlineStr">
        <is>
          <t>brooke.specht@penske.com;connie.mitchellbates@penske.com</t>
        </is>
      </c>
      <c r="BM95" s="65" t="inlineStr">
        <is>
          <t>-blank-</t>
        </is>
      </c>
    </row>
    <row r="96" hidden="1">
      <c r="A96" s="65" t="inlineStr">
        <is>
          <t>edipostclient</t>
        </is>
      </c>
      <c r="B96" s="65" t="inlineStr">
        <is>
          <t>good</t>
        </is>
      </c>
      <c r="C96" s="67" t="n"/>
      <c r="D96" s="65" t="inlineStr">
        <is>
          <t>batch</t>
        </is>
      </c>
      <c r="E96" s="65" t="inlineStr">
        <is>
          <t>/var/depanalyzer-scan/apps/</t>
        </is>
      </c>
      <c r="F96" s="65" t="inlineStr">
        <is>
          <t>YES</t>
        </is>
      </c>
      <c r="G96" s="65" t="inlineStr">
        <is>
          <t>NO</t>
        </is>
      </c>
      <c r="H96" s="65" t="inlineStr">
        <is>
          <t>EDIPOSTCLIENT</t>
        </is>
      </c>
      <c r="I96" s="65" t="inlineStr">
        <is>
          <t>Yes</t>
        </is>
      </c>
      <c r="J96" s="65" t="inlineStr">
        <is>
          <t>PTL</t>
        </is>
      </c>
      <c r="K96" s="65" t="inlineStr">
        <is>
          <t>edipostclient.tgz</t>
        </is>
      </c>
      <c r="L96" s="65" t="inlineStr">
        <is>
          <t>PBS - Penske Billing System</t>
        </is>
      </c>
      <c r="M96" s="65" t="inlineStr">
        <is>
          <t>EDI Post Client Batch</t>
        </is>
      </c>
      <c r="N96" s="65" t="inlineStr">
        <is>
          <t>Critical</t>
        </is>
      </c>
      <c r="O96" s="65" t="inlineStr">
        <is>
          <t>-blank-</t>
        </is>
      </c>
      <c r="P96" s="65" t="inlineStr">
        <is>
          <t>Other</t>
        </is>
      </c>
      <c r="Q96" s="65" t="inlineStr">
        <is>
          <t>PTL</t>
        </is>
      </c>
      <c r="R96" s="65" t="inlineStr">
        <is>
          <t>B - Billing</t>
        </is>
      </c>
      <c r="S96" s="65" t="inlineStr">
        <is>
          <t>PTL-Billing</t>
        </is>
      </c>
      <c r="T96" s="65" t="inlineStr">
        <is>
          <t>Skelding-Sam</t>
        </is>
      </c>
      <c r="U96" s="65" t="inlineStr">
        <is>
          <t>Mupparaju-Sreenivasulu</t>
        </is>
      </c>
      <c r="V96" s="65" t="inlineStr">
        <is>
          <t>-blank-</t>
        </is>
      </c>
      <c r="W96" s="65" t="inlineStr">
        <is>
          <t>-blank-</t>
        </is>
      </c>
      <c r="X96" s="65" t="inlineStr">
        <is>
          <t>-blank-</t>
        </is>
      </c>
      <c r="Y96" s="65" t="inlineStr">
        <is>
          <t>-blank-</t>
        </is>
      </c>
      <c r="Z96" s="65" t="inlineStr">
        <is>
          <t>Billing</t>
        </is>
      </c>
      <c r="AA96" s="65" t="inlineStr">
        <is>
          <t>Connie Mitchell-Bates</t>
        </is>
      </c>
      <c r="AB96" s="65" t="inlineStr">
        <is>
          <t xml:space="preserve"> </t>
        </is>
      </c>
      <c r="AC96" s="65" t="inlineStr">
        <is>
          <t>-blank-</t>
        </is>
      </c>
      <c r="AD96" s="65" t="inlineStr">
        <is>
          <t>-blank-</t>
        </is>
      </c>
      <c r="AE96" s="65" t="inlineStr">
        <is>
          <t>-blank-</t>
        </is>
      </c>
      <c r="AF96" s="65" t="inlineStr">
        <is>
          <t>-blank-</t>
        </is>
      </c>
      <c r="AG96" s="65" t="inlineStr">
        <is>
          <t>-blank-</t>
        </is>
      </c>
      <c r="AH96" s="65" t="inlineStr">
        <is>
          <t>-blank-</t>
        </is>
      </c>
      <c r="AI96" s="65" t="inlineStr">
        <is>
          <t>ABS</t>
        </is>
      </c>
      <c r="AJ96" s="65" t="inlineStr">
        <is>
          <t>EDIBAT</t>
        </is>
      </c>
      <c r="AK96" s="65" t="inlineStr">
        <is>
          <t>EDI Post client batch for URL Post process</t>
        </is>
      </c>
      <c r="AL96" s="65" t="inlineStr">
        <is>
          <t>-blank-</t>
        </is>
      </c>
      <c r="AM96" s="65" t="inlineStr">
        <is>
          <t>Penske Controlled</t>
        </is>
      </c>
      <c r="AN96" s="65" t="inlineStr">
        <is>
          <t>Penske Invoice Data</t>
        </is>
      </c>
      <c r="AO96" s="68" t="inlineStr">
        <is>
          <t xml:space="preserve"> </t>
        </is>
      </c>
      <c r="AP96" s="68" t="inlineStr">
        <is>
          <t xml:space="preserve"> </t>
        </is>
      </c>
      <c r="AQ96" s="65" t="inlineStr">
        <is>
          <t>-blank-</t>
        </is>
      </c>
      <c r="AR96" s="65" t="inlineStr">
        <is>
          <t>-blank-</t>
        </is>
      </c>
      <c r="AS96" s="65" t="inlineStr">
        <is>
          <t>DB2</t>
        </is>
      </c>
      <c r="AT96" s="65" t="inlineStr">
        <is>
          <t>GHDBC3</t>
        </is>
      </c>
      <c r="AU96" s="65" t="inlineStr">
        <is>
          <t>JDK Batchbox</t>
        </is>
      </c>
      <c r="AV96" s="65" t="inlineStr">
        <is>
          <t>N/A</t>
        </is>
      </c>
      <c r="AW96" s="65" t="inlineStr">
        <is>
          <t>-blank-</t>
        </is>
      </c>
      <c r="AX96" s="65" t="inlineStr">
        <is>
          <t>443056_Grainger_cXML_Dependency_Diagram.vsd</t>
        </is>
      </c>
      <c r="AY96" s="65" t="n">
        <v>180</v>
      </c>
      <c r="AZ96" s="65" t="inlineStr">
        <is>
          <t>Medium</t>
        </is>
      </c>
      <c r="BA96" s="65" t="inlineStr">
        <is>
          <t>High</t>
        </is>
      </c>
      <c r="BB96" s="65" t="inlineStr">
        <is>
          <t>Medium</t>
        </is>
      </c>
      <c r="BC96" s="65" t="inlineStr">
        <is>
          <t>Medium</t>
        </is>
      </c>
      <c r="BD96" s="65" t="inlineStr">
        <is>
          <t>Medium</t>
        </is>
      </c>
      <c r="BE96" s="65" t="inlineStr">
        <is>
          <t>Medium</t>
        </is>
      </c>
      <c r="BF96" s="65" t="inlineStr">
        <is>
          <t>2 - 24-48 hours</t>
        </is>
      </c>
      <c r="BG96" s="65" t="inlineStr">
        <is>
          <t>-blank-</t>
        </is>
      </c>
      <c r="BH96" s="65" t="inlineStr">
        <is>
          <t>-blank-</t>
        </is>
      </c>
      <c r="BI96" s="65" t="inlineStr">
        <is>
          <t>-blank-</t>
        </is>
      </c>
      <c r="BJ96" s="65" t="inlineStr">
        <is>
          <t>N</t>
        </is>
      </c>
      <c r="BK96" s="65" t="inlineStr">
        <is>
          <t>No</t>
        </is>
      </c>
      <c r="BL96" s="65" t="inlineStr">
        <is>
          <t>Edi.cbos@penske.com</t>
        </is>
      </c>
      <c r="BM96" s="65" t="inlineStr">
        <is>
          <t>-blank-</t>
        </is>
      </c>
    </row>
    <row r="97" hidden="1">
      <c r="A97" s="65" t="inlineStr">
        <is>
          <t>efuel.war</t>
        </is>
      </c>
      <c r="B97" s="65" t="inlineStr">
        <is>
          <t>good</t>
        </is>
      </c>
      <c r="C97" s="67" t="n"/>
      <c r="D97" s="65" t="inlineStr">
        <is>
          <t>web</t>
        </is>
      </c>
      <c r="E97" s="65" t="inlineStr">
        <is>
          <t>/var/depanalyzer-scan/websphere8/ears/internal/</t>
        </is>
      </c>
      <c r="F97" s="65" t="inlineStr">
        <is>
          <t>YES</t>
        </is>
      </c>
      <c r="G97" s="65" t="inlineStr">
        <is>
          <t>NO</t>
        </is>
      </c>
      <c r="H97" s="65" t="inlineStr">
        <is>
          <t>EFUELBP</t>
        </is>
      </c>
      <c r="I97" s="65" t="inlineStr">
        <is>
          <t>Yes</t>
        </is>
      </c>
      <c r="J97" s="65" t="inlineStr">
        <is>
          <t>PTL</t>
        </is>
      </c>
      <c r="K97" s="65" t="inlineStr">
        <is>
          <t>efuel</t>
        </is>
      </c>
      <c r="L97" s="65" t="inlineStr">
        <is>
          <t>Fuel</t>
        </is>
      </c>
      <c r="M97" s="65" t="inlineStr">
        <is>
          <t>eFuel</t>
        </is>
      </c>
      <c r="N97" s="65" t="inlineStr">
        <is>
          <t>Critical</t>
        </is>
      </c>
      <c r="O97" s="65" t="inlineStr">
        <is>
          <t>M-F 8am-10pm EST</t>
        </is>
      </c>
      <c r="P97" s="65" t="inlineStr">
        <is>
          <t>Web</t>
        </is>
      </c>
      <c r="Q97" s="65" t="inlineStr">
        <is>
          <t>PTL</t>
        </is>
      </c>
      <c r="R97" s="65" t="inlineStr">
        <is>
          <t>B - Billing</t>
        </is>
      </c>
      <c r="S97" s="65" t="inlineStr">
        <is>
          <t>PTL - Billing</t>
        </is>
      </c>
      <c r="T97" s="65" t="inlineStr">
        <is>
          <t>Skelding-Sam</t>
        </is>
      </c>
      <c r="U97" s="65" t="inlineStr">
        <is>
          <t>Spohn-Bill</t>
        </is>
      </c>
      <c r="V97" s="65" t="inlineStr">
        <is>
          <t>Reyes-Tomas</t>
        </is>
      </c>
      <c r="W97" s="65" t="inlineStr">
        <is>
          <t>Price-Dylan</t>
        </is>
      </c>
      <c r="X97" s="65" t="inlineStr">
        <is>
          <t>Weaver-Mark</t>
        </is>
      </c>
      <c r="Y97" s="65" t="inlineStr">
        <is>
          <t>Eames-Elliot</t>
        </is>
      </c>
      <c r="Z97" s="65" t="inlineStr">
        <is>
          <t>Sourcing</t>
        </is>
      </c>
      <c r="AA97" s="65" t="inlineStr">
        <is>
          <t>Janet Chladni</t>
        </is>
      </c>
      <c r="AB97" s="65" t="inlineStr">
        <is>
          <t xml:space="preserve"> </t>
        </is>
      </c>
      <c r="AC97" s="65" t="inlineStr">
        <is>
          <t>-blank-</t>
        </is>
      </c>
      <c r="AD97" s="65" t="inlineStr">
        <is>
          <t>-blank-</t>
        </is>
      </c>
      <c r="AE97" s="65" t="inlineStr">
        <is>
          <t>-blank-</t>
        </is>
      </c>
      <c r="AF97" s="65" t="inlineStr">
        <is>
          <t>-blank-</t>
        </is>
      </c>
      <c r="AG97" s="65" t="inlineStr">
        <is>
          <t>-blank-</t>
        </is>
      </c>
      <c r="AH97" s="65" t="inlineStr">
        <is>
          <t>-blank-</t>
        </is>
      </c>
      <c r="AI97" s="65" t="inlineStr">
        <is>
          <t>FUEL</t>
        </is>
      </c>
      <c r="AJ97" s="65" t="inlineStr">
        <is>
          <t>FUEL</t>
        </is>
      </c>
      <c r="AK97" s="65" t="inlineStr">
        <is>
          <t>Used by the field to order fuel.  Used by the Fuel department to process the Fuel Orders.  Integrates with the existing fuel system on the AS400.</t>
        </is>
      </c>
      <c r="AL97" s="65" t="inlineStr">
        <is>
          <t>-blank-</t>
        </is>
      </c>
      <c r="AM97" s="65" t="inlineStr">
        <is>
          <t>Penske Confidential</t>
        </is>
      </c>
      <c r="AN97" s="65" t="inlineStr">
        <is>
          <t>-blank-</t>
        </is>
      </c>
      <c r="AO97" s="68" t="n">
        <v>36831</v>
      </c>
      <c r="AP97" s="68" t="n">
        <v>37196</v>
      </c>
      <c r="AQ97" s="65" t="inlineStr">
        <is>
          <t>Java  HTML  JavaSript  XML</t>
        </is>
      </c>
      <c r="AR97" s="65" t="inlineStr">
        <is>
          <t>-blank-</t>
        </is>
      </c>
      <c r="AS97" s="65" t="inlineStr">
        <is>
          <t>DB2/400</t>
        </is>
      </c>
      <c r="AT97" s="65" t="inlineStr">
        <is>
          <t>GRNHILLS</t>
        </is>
      </c>
      <c r="AU97" s="65" t="inlineStr">
        <is>
          <t>Internal</t>
        </is>
      </c>
      <c r="AV97" s="65" t="inlineStr">
        <is>
          <t>-blank-</t>
        </is>
      </c>
      <c r="AW97" s="65" t="inlineStr">
        <is>
          <t>-blank-</t>
        </is>
      </c>
      <c r="AX97" s="65" t="inlineStr">
        <is>
          <t>-blank-</t>
        </is>
      </c>
      <c r="AY97" s="65" t="n">
        <v>80</v>
      </c>
      <c r="AZ97" s="65" t="inlineStr">
        <is>
          <t>Low</t>
        </is>
      </c>
      <c r="BA97" s="65" t="inlineStr">
        <is>
          <t>Low</t>
        </is>
      </c>
      <c r="BB97" s="65" t="inlineStr">
        <is>
          <t>Low</t>
        </is>
      </c>
      <c r="BC97" s="65" t="inlineStr">
        <is>
          <t>Medium</t>
        </is>
      </c>
      <c r="BD97" s="65" t="inlineStr">
        <is>
          <t>Medium</t>
        </is>
      </c>
      <c r="BE97" s="65" t="inlineStr">
        <is>
          <t>Medium</t>
        </is>
      </c>
      <c r="BF97" s="65" t="inlineStr">
        <is>
          <t>2 - 24-48 hours</t>
        </is>
      </c>
      <c r="BG97" s="65" t="inlineStr">
        <is>
          <t>Cleveland</t>
        </is>
      </c>
      <c r="BH97" s="65" t="inlineStr">
        <is>
          <t>Cleveland</t>
        </is>
      </c>
      <c r="BI97" s="65" t="inlineStr">
        <is>
          <t>-blank-</t>
        </is>
      </c>
      <c r="BJ97" s="65" t="inlineStr">
        <is>
          <t>-blank-</t>
        </is>
      </c>
      <c r="BK97" s="65" t="inlineStr">
        <is>
          <t>No</t>
        </is>
      </c>
      <c r="BL97" s="65" t="inlineStr">
        <is>
          <t>david.ramsey@penske.com;janet.chladni@penske.com</t>
        </is>
      </c>
      <c r="BM97" s="65" t="inlineStr">
        <is>
          <t>-blank-</t>
        </is>
      </c>
    </row>
    <row r="98" hidden="1">
      <c r="A98" s="65" t="inlineStr">
        <is>
          <t>efueladmin.war</t>
        </is>
      </c>
      <c r="B98" s="65" t="inlineStr">
        <is>
          <t>good</t>
        </is>
      </c>
      <c r="C98" s="67" t="n"/>
      <c r="D98" s="65" t="inlineStr">
        <is>
          <t>web</t>
        </is>
      </c>
      <c r="E98" s="65" t="inlineStr">
        <is>
          <t>/var/depanalyzer-scan/websphere8/ears/internal/</t>
        </is>
      </c>
      <c r="F98" s="65" t="inlineStr">
        <is>
          <t>YES</t>
        </is>
      </c>
      <c r="G98" s="65" t="inlineStr">
        <is>
          <t>NO</t>
        </is>
      </c>
      <c r="H98" s="65" t="inlineStr">
        <is>
          <t>EFUELBP</t>
        </is>
      </c>
      <c r="I98" s="65" t="inlineStr">
        <is>
          <t>Yes</t>
        </is>
      </c>
      <c r="J98" s="65" t="inlineStr">
        <is>
          <t>PTL</t>
        </is>
      </c>
      <c r="K98" s="65" t="inlineStr">
        <is>
          <t>efueladmin</t>
        </is>
      </c>
      <c r="L98" s="65" t="inlineStr">
        <is>
          <t>Fuel</t>
        </is>
      </c>
      <c r="M98" s="65" t="inlineStr">
        <is>
          <t>eFuel Admin</t>
        </is>
      </c>
      <c r="N98" s="65" t="inlineStr">
        <is>
          <t>Non-Critical</t>
        </is>
      </c>
      <c r="O98" s="65" t="inlineStr">
        <is>
          <t>M-F 8:00am - 5:00pm</t>
        </is>
      </c>
      <c r="P98" s="65" t="inlineStr">
        <is>
          <t>Web</t>
        </is>
      </c>
      <c r="Q98" s="65" t="inlineStr">
        <is>
          <t>PTL</t>
        </is>
      </c>
      <c r="R98" s="65" t="inlineStr">
        <is>
          <t>B - Billing</t>
        </is>
      </c>
      <c r="S98" s="65" t="inlineStr">
        <is>
          <t>PTL - Billing</t>
        </is>
      </c>
      <c r="T98" s="65" t="inlineStr">
        <is>
          <t>Skelding-Sam</t>
        </is>
      </c>
      <c r="U98" s="65" t="inlineStr">
        <is>
          <t>Spohn-Bill</t>
        </is>
      </c>
      <c r="V98" s="65" t="inlineStr">
        <is>
          <t>Reyes-Tomas</t>
        </is>
      </c>
      <c r="W98" s="65" t="inlineStr">
        <is>
          <t>Price-Dylan</t>
        </is>
      </c>
      <c r="X98" s="65" t="inlineStr">
        <is>
          <t>Weaver-Mark</t>
        </is>
      </c>
      <c r="Y98" s="65" t="inlineStr">
        <is>
          <t>Eames-Elliot</t>
        </is>
      </c>
      <c r="Z98" s="65" t="inlineStr">
        <is>
          <t>Sourcing</t>
        </is>
      </c>
      <c r="AA98" s="65" t="inlineStr">
        <is>
          <t>Janet Chladni</t>
        </is>
      </c>
      <c r="AB98" s="65" t="inlineStr">
        <is>
          <t xml:space="preserve"> </t>
        </is>
      </c>
      <c r="AC98" s="65" t="inlineStr">
        <is>
          <t>-blank-</t>
        </is>
      </c>
      <c r="AD98" s="65" t="inlineStr">
        <is>
          <t>-blank-</t>
        </is>
      </c>
      <c r="AE98" s="65" t="inlineStr">
        <is>
          <t>-blank-</t>
        </is>
      </c>
      <c r="AF98" s="65" t="inlineStr">
        <is>
          <t>-blank-</t>
        </is>
      </c>
      <c r="AG98" s="65" t="inlineStr">
        <is>
          <t>-blank-</t>
        </is>
      </c>
      <c r="AH98" s="65" t="inlineStr">
        <is>
          <t>-blank-</t>
        </is>
      </c>
      <c r="AI98" s="65" t="inlineStr">
        <is>
          <t>FUEL</t>
        </is>
      </c>
      <c r="AJ98" s="65" t="inlineStr">
        <is>
          <t>FUEL</t>
        </is>
      </c>
      <c r="AK98" s="65" t="inlineStr">
        <is>
          <t>Notify and maintain eFuel users.</t>
        </is>
      </c>
      <c r="AL98" s="65" t="inlineStr">
        <is>
          <t>-blank-</t>
        </is>
      </c>
      <c r="AM98" s="65" t="inlineStr">
        <is>
          <t>Penske Confidential</t>
        </is>
      </c>
      <c r="AN98" s="65" t="inlineStr">
        <is>
          <t>-blank-</t>
        </is>
      </c>
      <c r="AO98" s="68" t="n">
        <v>38795</v>
      </c>
      <c r="AP98" s="68" t="n">
        <v>38795</v>
      </c>
      <c r="AQ98" s="65" t="inlineStr">
        <is>
          <t>Java</t>
        </is>
      </c>
      <c r="AR98" s="65" t="inlineStr">
        <is>
          <t>Websphere</t>
        </is>
      </c>
      <c r="AS98" s="65" t="inlineStr">
        <is>
          <t>DB2/400</t>
        </is>
      </c>
      <c r="AT98" s="65" t="inlineStr">
        <is>
          <t>GRNHILLS</t>
        </is>
      </c>
      <c r="AU98" s="65" t="inlineStr">
        <is>
          <t>Internal</t>
        </is>
      </c>
      <c r="AV98" s="65" t="inlineStr">
        <is>
          <t>http://web3.penske.com/efueladmin/entry/ApplicationEntry</t>
        </is>
      </c>
      <c r="AW98" s="65" t="inlineStr">
        <is>
          <t>-blank-</t>
        </is>
      </c>
      <c r="AX98" s="65" t="inlineStr">
        <is>
          <t>-blank-</t>
        </is>
      </c>
      <c r="AY98" s="65" t="n">
        <v>106</v>
      </c>
      <c r="AZ98" s="65" t="inlineStr">
        <is>
          <t>Medium</t>
        </is>
      </c>
      <c r="BA98" s="65" t="inlineStr">
        <is>
          <t>Low</t>
        </is>
      </c>
      <c r="BB98" s="65" t="inlineStr">
        <is>
          <t>Medium</t>
        </is>
      </c>
      <c r="BC98" s="65" t="inlineStr">
        <is>
          <t>Medium</t>
        </is>
      </c>
      <c r="BD98" s="65" t="inlineStr">
        <is>
          <t>Medium</t>
        </is>
      </c>
      <c r="BE98" s="65" t="inlineStr">
        <is>
          <t>Low</t>
        </is>
      </c>
      <c r="BF98" s="65" t="inlineStr">
        <is>
          <t>2 - 24-48 hours</t>
        </is>
      </c>
      <c r="BG98" s="65" t="inlineStr">
        <is>
          <t>Cleveland</t>
        </is>
      </c>
      <c r="BH98" s="65" t="inlineStr">
        <is>
          <t>Cleveland</t>
        </is>
      </c>
      <c r="BI98" s="65" t="inlineStr">
        <is>
          <t>-blank-</t>
        </is>
      </c>
      <c r="BJ98" s="65" t="inlineStr">
        <is>
          <t>Y</t>
        </is>
      </c>
      <c r="BK98" s="65" t="inlineStr">
        <is>
          <t>No</t>
        </is>
      </c>
      <c r="BL98" s="65" t="inlineStr">
        <is>
          <t>david.ramsey@penske.com;janet.chladni@penske.com</t>
        </is>
      </c>
      <c r="BM98" s="65" t="inlineStr">
        <is>
          <t>-blank-</t>
        </is>
      </c>
    </row>
    <row r="99" hidden="1">
      <c r="A99" s="65" t="inlineStr">
        <is>
          <t>fbwatermark</t>
        </is>
      </c>
      <c r="B99" s="65" t="inlineStr">
        <is>
          <t>good</t>
        </is>
      </c>
      <c r="C99" s="67" t="n"/>
      <c r="D99" s="65" t="inlineStr">
        <is>
          <t>batch</t>
        </is>
      </c>
      <c r="E99" s="65" t="inlineStr">
        <is>
          <t>/var/depanalyzer-scan/apps/</t>
        </is>
      </c>
      <c r="F99" s="65" t="inlineStr">
        <is>
          <t>YES</t>
        </is>
      </c>
      <c r="G99" s="65" t="inlineStr">
        <is>
          <t>NO</t>
        </is>
      </c>
      <c r="H99" s="65" t="inlineStr">
        <is>
          <t>PBSBP</t>
        </is>
      </c>
      <c r="I99" s="65" t="inlineStr">
        <is>
          <t>Yes</t>
        </is>
      </c>
      <c r="J99" s="65" t="inlineStr">
        <is>
          <t>PTL</t>
        </is>
      </c>
      <c r="K99" s="65" t="inlineStr">
        <is>
          <t>-blank-</t>
        </is>
      </c>
      <c r="L99" s="65" t="inlineStr">
        <is>
          <t>PBS - Penske Billing System</t>
        </is>
      </c>
      <c r="M99" s="65" t="inlineStr">
        <is>
          <t>PBS - CBOS - Watermark</t>
        </is>
      </c>
      <c r="N99" s="65" t="inlineStr">
        <is>
          <t>Mission Critical</t>
        </is>
      </c>
      <c r="O99" s="65" t="inlineStr">
        <is>
          <t>8am - 8pm</t>
        </is>
      </c>
      <c r="P99" s="65" t="inlineStr">
        <is>
          <t>Web</t>
        </is>
      </c>
      <c r="Q99" s="65" t="inlineStr">
        <is>
          <t>PTL</t>
        </is>
      </c>
      <c r="R99" s="65" t="inlineStr">
        <is>
          <t>B - Billing</t>
        </is>
      </c>
      <c r="S99" s="65" t="inlineStr">
        <is>
          <t>PTL - Billing</t>
        </is>
      </c>
      <c r="T99" s="65" t="inlineStr">
        <is>
          <t>Skelding-Sam</t>
        </is>
      </c>
      <c r="U99" s="65" t="inlineStr">
        <is>
          <t>Weaver-Mark</t>
        </is>
      </c>
      <c r="V99" s="65" t="inlineStr">
        <is>
          <t>Price-Dylan</t>
        </is>
      </c>
      <c r="W99" s="65" t="inlineStr">
        <is>
          <t>Eames-Elliott</t>
        </is>
      </c>
      <c r="X99" s="65" t="inlineStr">
        <is>
          <t>Billing-On Call</t>
        </is>
      </c>
      <c r="Y99" s="65" t="inlineStr">
        <is>
          <t>-blank-</t>
        </is>
      </c>
      <c r="Z99" s="65" t="inlineStr">
        <is>
          <t>Billing</t>
        </is>
      </c>
      <c r="AA99" s="65" t="inlineStr">
        <is>
          <t>Connie Mitchell-Bates</t>
        </is>
      </c>
      <c r="AB99" s="65" t="inlineStr">
        <is>
          <t xml:space="preserve"> </t>
        </is>
      </c>
      <c r="AC99" s="65" t="inlineStr">
        <is>
          <t>-blank-</t>
        </is>
      </c>
      <c r="AD99" s="65" t="inlineStr">
        <is>
          <t>-blank-</t>
        </is>
      </c>
      <c r="AE99" s="65" t="inlineStr">
        <is>
          <t>-blank-</t>
        </is>
      </c>
      <c r="AF99" s="65" t="inlineStr">
        <is>
          <t>-blank-</t>
        </is>
      </c>
      <c r="AG99" s="65" t="inlineStr">
        <is>
          <t>-blank-</t>
        </is>
      </c>
      <c r="AH99" s="65" t="inlineStr">
        <is>
          <t>-blank-</t>
        </is>
      </c>
      <c r="AI99" s="65" t="inlineStr">
        <is>
          <t>ABS</t>
        </is>
      </c>
      <c r="AJ99" s="65" t="inlineStr">
        <is>
          <t>NB WMark</t>
        </is>
      </c>
      <c r="AK99" s="65" t="inlineStr">
        <is>
          <t>Stamps a water mark image onto the invoice pdfs generated by CBOS before storing to Invoice Archive System.</t>
        </is>
      </c>
      <c r="AL99" s="65" t="inlineStr">
        <is>
          <t>-blank-</t>
        </is>
      </c>
      <c r="AM99" s="65" t="inlineStr">
        <is>
          <t>Penske Confidential</t>
        </is>
      </c>
      <c r="AN99" s="65" t="inlineStr">
        <is>
          <t>-blank-</t>
        </is>
      </c>
      <c r="AO99" s="68" t="inlineStr">
        <is>
          <t xml:space="preserve"> </t>
        </is>
      </c>
      <c r="AP99" s="68" t="inlineStr">
        <is>
          <t xml:space="preserve"> </t>
        </is>
      </c>
      <c r="AQ99" s="65" t="inlineStr">
        <is>
          <t>JAVA</t>
        </is>
      </c>
      <c r="AR99" s="65" t="inlineStr">
        <is>
          <t>-blank-</t>
        </is>
      </c>
      <c r="AS99" s="65" t="inlineStr">
        <is>
          <t>N/A</t>
        </is>
      </c>
      <c r="AT99" s="65" t="inlineStr">
        <is>
          <t>N/A</t>
        </is>
      </c>
      <c r="AU99" s="65" t="inlineStr">
        <is>
          <t>BATCHJDK</t>
        </is>
      </c>
      <c r="AV99" s="65" t="inlineStr">
        <is>
          <t>-blank-</t>
        </is>
      </c>
      <c r="AW99" s="65" t="inlineStr">
        <is>
          <t>-blank-</t>
        </is>
      </c>
      <c r="AX99" s="65" t="inlineStr">
        <is>
          <t>-blank-</t>
        </is>
      </c>
      <c r="AY99" s="65" t="n">
        <v>234</v>
      </c>
      <c r="AZ99" s="65" t="inlineStr">
        <is>
          <t>Medium</t>
        </is>
      </c>
      <c r="BA99" s="65" t="inlineStr">
        <is>
          <t>High</t>
        </is>
      </c>
      <c r="BB99" s="65" t="inlineStr">
        <is>
          <t>High</t>
        </is>
      </c>
      <c r="BC99" s="65" t="inlineStr">
        <is>
          <t>Medium</t>
        </is>
      </c>
      <c r="BD99" s="65" t="inlineStr">
        <is>
          <t>Medium</t>
        </is>
      </c>
      <c r="BE99" s="65" t="inlineStr">
        <is>
          <t>Medium</t>
        </is>
      </c>
      <c r="BF99" s="65" t="inlineStr">
        <is>
          <t>2 - 24-48 hours</t>
        </is>
      </c>
      <c r="BG99" s="65" t="inlineStr">
        <is>
          <t>Cleveland</t>
        </is>
      </c>
      <c r="BH99" s="65" t="inlineStr">
        <is>
          <t>Cleveland</t>
        </is>
      </c>
      <c r="BI99" s="65" t="inlineStr">
        <is>
          <t>-blank-</t>
        </is>
      </c>
      <c r="BJ99" s="65" t="inlineStr">
        <is>
          <t>N</t>
        </is>
      </c>
      <c r="BK99" s="65" t="inlineStr">
        <is>
          <t>No</t>
        </is>
      </c>
      <c r="BL99" s="65" t="inlineStr">
        <is>
          <t>joann.solomon@penske.com;ITNew.Billing@penske.com;connie.mitchell-bates@penske.com</t>
        </is>
      </c>
      <c r="BM99" s="65" t="inlineStr">
        <is>
          <t>-blank-</t>
        </is>
      </c>
    </row>
    <row r="100" hidden="1">
      <c r="A100" s="65" t="inlineStr">
        <is>
          <t>fbwatermark.jar</t>
        </is>
      </c>
      <c r="B100" s="65" t="inlineStr">
        <is>
          <t>good</t>
        </is>
      </c>
      <c r="C100" s="67" t="n"/>
      <c r="D100" s="65" t="inlineStr">
        <is>
          <t>batch</t>
        </is>
      </c>
      <c r="E100" s="65" t="inlineStr">
        <is>
          <t>/var/depanalyzer-scan/apps/</t>
        </is>
      </c>
      <c r="F100" s="65" t="inlineStr">
        <is>
          <t>YES</t>
        </is>
      </c>
      <c r="G100" s="65" t="inlineStr">
        <is>
          <t>NO</t>
        </is>
      </c>
      <c r="H100" s="65" t="inlineStr">
        <is>
          <t>PBSBP</t>
        </is>
      </c>
      <c r="I100" s="65" t="inlineStr">
        <is>
          <t>Yes</t>
        </is>
      </c>
      <c r="J100" s="65" t="inlineStr">
        <is>
          <t>PTL</t>
        </is>
      </c>
      <c r="K100" s="65" t="inlineStr">
        <is>
          <t>fbwatermark</t>
        </is>
      </c>
      <c r="L100" s="65" t="inlineStr">
        <is>
          <t>PBS - Penske Billing System</t>
        </is>
      </c>
      <c r="M100" s="65" t="inlineStr">
        <is>
          <t>PBS - CBOS - Watermark</t>
        </is>
      </c>
      <c r="R100" s="65" t="inlineStr">
        <is>
          <t>B - Billing</t>
        </is>
      </c>
      <c r="S100" s="65" t="inlineStr">
        <is>
          <t>PTL - Billing</t>
        </is>
      </c>
      <c r="T100" s="65" t="inlineStr">
        <is>
          <t>Skelding-Sam</t>
        </is>
      </c>
      <c r="U100" s="65" t="inlineStr">
        <is>
          <t>Weaver-Mark</t>
        </is>
      </c>
      <c r="V100" s="65" t="inlineStr">
        <is>
          <t>Price-Dylan</t>
        </is>
      </c>
      <c r="W100" s="65" t="inlineStr">
        <is>
          <t>Eames-Elliott</t>
        </is>
      </c>
      <c r="X100" s="65" t="inlineStr">
        <is>
          <t>Billing-On Call</t>
        </is>
      </c>
      <c r="AO100" s="68" t="n"/>
      <c r="AP100" s="68" t="n"/>
    </row>
    <row r="101" hidden="1">
      <c r="A101" s="65" t="inlineStr">
        <is>
          <t>Flex Billing</t>
        </is>
      </c>
      <c r="B101" s="65" t="inlineStr">
        <is>
          <t>good</t>
        </is>
      </c>
      <c r="C101" s="67" t="n"/>
      <c r="D101" s="65" t="inlineStr">
        <is>
          <t>web</t>
        </is>
      </c>
      <c r="E101" s="65" t="inlineStr">
        <is>
          <t>/var/depanalyzer-scan/websphere8/ears/internal/</t>
        </is>
      </c>
      <c r="F101" s="65" t="inlineStr">
        <is>
          <t>YES</t>
        </is>
      </c>
      <c r="G101" s="65" t="inlineStr">
        <is>
          <t>NO</t>
        </is>
      </c>
      <c r="H101" s="65" t="inlineStr">
        <is>
          <t>FLEXBILLINGBP</t>
        </is>
      </c>
      <c r="I101" s="65" t="inlineStr">
        <is>
          <t>Yes</t>
        </is>
      </c>
      <c r="J101" s="65" t="inlineStr">
        <is>
          <t>PTL</t>
        </is>
      </c>
      <c r="K101" s="65" t="inlineStr">
        <is>
          <t>flexbilling.war</t>
        </is>
      </c>
      <c r="L101" s="65" t="inlineStr">
        <is>
          <t>PBS - Penske Billing System</t>
        </is>
      </c>
      <c r="M101" s="65" t="inlineStr">
        <is>
          <t>PBS - CBOS - Invoice and Profile Control</t>
        </is>
      </c>
      <c r="N101" s="65" t="inlineStr">
        <is>
          <t>Mission Critical</t>
        </is>
      </c>
      <c r="O101" s="65" t="inlineStr">
        <is>
          <t>M-F 24x7</t>
        </is>
      </c>
      <c r="P101" s="65" t="inlineStr">
        <is>
          <t>Web</t>
        </is>
      </c>
      <c r="Q101" s="65" t="inlineStr">
        <is>
          <t>PTL</t>
        </is>
      </c>
      <c r="R101" s="65" t="inlineStr">
        <is>
          <t>B - Billing</t>
        </is>
      </c>
      <c r="S101" s="65" t="inlineStr">
        <is>
          <t>PTL - Billing</t>
        </is>
      </c>
      <c r="T101" s="65" t="inlineStr">
        <is>
          <t>Skelding-Sam</t>
        </is>
      </c>
      <c r="U101" s="65" t="inlineStr">
        <is>
          <t>Weaver-Mark</t>
        </is>
      </c>
      <c r="V101" s="65" t="inlineStr">
        <is>
          <t>Price-Dylan</t>
        </is>
      </c>
      <c r="W101" s="65" t="inlineStr">
        <is>
          <t>Eames-Elliott</t>
        </is>
      </c>
      <c r="X101" s="65" t="inlineStr">
        <is>
          <t>Billing-On Call</t>
        </is>
      </c>
      <c r="Y101" s="65" t="inlineStr">
        <is>
          <t>-blank-</t>
        </is>
      </c>
      <c r="Z101" s="65" t="inlineStr">
        <is>
          <t>PTL Billing</t>
        </is>
      </c>
      <c r="AA101" s="65" t="inlineStr">
        <is>
          <t>Mike Browna  JoAnn Solomon</t>
        </is>
      </c>
      <c r="AB101" s="65" t="inlineStr">
        <is>
          <t xml:space="preserve"> </t>
        </is>
      </c>
      <c r="AC101" s="65" t="inlineStr">
        <is>
          <t>-blank-</t>
        </is>
      </c>
      <c r="AD101" s="65" t="inlineStr">
        <is>
          <t>-blank-</t>
        </is>
      </c>
      <c r="AE101" s="65" t="inlineStr">
        <is>
          <t>-blank-</t>
        </is>
      </c>
      <c r="AF101" s="65" t="inlineStr">
        <is>
          <t>-blank-</t>
        </is>
      </c>
      <c r="AG101" s="65" t="inlineStr">
        <is>
          <t>-blank-</t>
        </is>
      </c>
      <c r="AH101" s="65" t="inlineStr">
        <is>
          <t>-blank-</t>
        </is>
      </c>
      <c r="AI101" s="65" t="inlineStr">
        <is>
          <t>ABS</t>
        </is>
      </c>
      <c r="AJ101" s="65" t="inlineStr">
        <is>
          <t>NB PROF</t>
        </is>
      </c>
      <c r="AK101" s="65" t="inlineStr">
        <is>
          <t>Includes Invoice Calendar; Job Control; Account Profile; and Print Queue Manager</t>
        </is>
      </c>
      <c r="AL101" s="65" t="inlineStr">
        <is>
          <t>-blank-</t>
        </is>
      </c>
      <c r="AM101" s="65" t="inlineStr">
        <is>
          <t>Penske Proprietary</t>
        </is>
      </c>
      <c r="AN101" s="65" t="inlineStr">
        <is>
          <t>-blank-</t>
        </is>
      </c>
      <c r="AO101" s="68" t="inlineStr">
        <is>
          <t xml:space="preserve"> </t>
        </is>
      </c>
      <c r="AP101" s="68" t="inlineStr">
        <is>
          <t xml:space="preserve"> </t>
        </is>
      </c>
      <c r="AQ101" s="65" t="inlineStr">
        <is>
          <t>-blank-</t>
        </is>
      </c>
      <c r="AR101" s="65" t="inlineStr">
        <is>
          <t>-blank-</t>
        </is>
      </c>
      <c r="AS101" s="65" t="inlineStr">
        <is>
          <t>-blank-</t>
        </is>
      </c>
      <c r="AT101" s="65" t="inlineStr">
        <is>
          <t>-blank-</t>
        </is>
      </c>
      <c r="AU101" s="65" t="inlineStr">
        <is>
          <t>-blank-</t>
        </is>
      </c>
      <c r="AV101" s="65" t="inlineStr">
        <is>
          <t>-blank-</t>
        </is>
      </c>
      <c r="AW101" s="65" t="inlineStr">
        <is>
          <t>-blank-</t>
        </is>
      </c>
      <c r="AX101" s="65" t="inlineStr">
        <is>
          <t>-blank-</t>
        </is>
      </c>
      <c r="AY101" s="65" t="n">
        <v>232</v>
      </c>
      <c r="AZ101" s="65" t="inlineStr">
        <is>
          <t>Medium</t>
        </is>
      </c>
      <c r="BA101" s="65" t="inlineStr">
        <is>
          <t>High</t>
        </is>
      </c>
      <c r="BB101" s="65" t="inlineStr">
        <is>
          <t>High</t>
        </is>
      </c>
      <c r="BC101" s="65" t="inlineStr">
        <is>
          <t>Medium</t>
        </is>
      </c>
      <c r="BD101" s="65" t="inlineStr">
        <is>
          <t>Medium</t>
        </is>
      </c>
      <c r="BE101" s="65" t="inlineStr">
        <is>
          <t>Low</t>
        </is>
      </c>
      <c r="BF101" s="65" t="inlineStr">
        <is>
          <t>2 - 24-48 hours</t>
        </is>
      </c>
      <c r="BG101" s="65" t="inlineStr">
        <is>
          <t>Cleveland</t>
        </is>
      </c>
      <c r="BH101" s="65" t="inlineStr">
        <is>
          <t>Cleveland</t>
        </is>
      </c>
      <c r="BI101" s="65" t="inlineStr">
        <is>
          <t>-blank-</t>
        </is>
      </c>
      <c r="BJ101" s="65" t="inlineStr">
        <is>
          <t>N</t>
        </is>
      </c>
      <c r="BK101" s="65" t="inlineStr">
        <is>
          <t>No</t>
        </is>
      </c>
      <c r="BL101" s="65" t="inlineStr">
        <is>
          <t>connie.mitchellbates@penske.com</t>
        </is>
      </c>
      <c r="BM101" s="65" t="inlineStr">
        <is>
          <t>-blank-</t>
        </is>
      </c>
    </row>
    <row r="102" hidden="1">
      <c r="A102" s="65" t="inlineStr">
        <is>
          <t>flex_billing_acl.jar</t>
        </is>
      </c>
      <c r="B102" s="65" t="inlineStr">
        <is>
          <t>good</t>
        </is>
      </c>
      <c r="C102" s="67" t="n"/>
      <c r="D102" s="65" t="inlineStr">
        <is>
          <t>batch</t>
        </is>
      </c>
      <c r="E102" s="65" t="inlineStr">
        <is>
          <t>/var/depanalyzer-scan/apps/</t>
        </is>
      </c>
      <c r="F102" s="65" t="inlineStr">
        <is>
          <t>YES</t>
        </is>
      </c>
      <c r="G102" s="65" t="inlineStr">
        <is>
          <t>NO</t>
        </is>
      </c>
      <c r="H102" s="65" t="inlineStr">
        <is>
          <t>FLEXBILLINGBP</t>
        </is>
      </c>
      <c r="I102" s="65" t="inlineStr">
        <is>
          <t>No</t>
        </is>
      </c>
      <c r="J102" s="65" t="inlineStr">
        <is>
          <t>Billing (Sam Skelding)</t>
        </is>
      </c>
      <c r="K102" s="65" t="inlineStr">
        <is>
          <t>flex_billing_acl</t>
        </is>
      </c>
      <c r="L102" s="65" t="inlineStr">
        <is>
          <t>PBS - Penske Billing System</t>
        </is>
      </c>
      <c r="M102" s="65" t="inlineStr">
        <is>
          <t>Flex Billing Account Context Loader (not in PC2)</t>
        </is>
      </c>
      <c r="R102" s="65" t="inlineStr">
        <is>
          <t>B - Billing</t>
        </is>
      </c>
      <c r="S102" s="65" t="inlineStr">
        <is>
          <t>PTL - Billing</t>
        </is>
      </c>
      <c r="T102" s="65" t="inlineStr">
        <is>
          <t>Skelding-Sam</t>
        </is>
      </c>
      <c r="U102" s="65" t="inlineStr">
        <is>
          <t>Weaver-Mark</t>
        </is>
      </c>
      <c r="V102" s="65" t="inlineStr">
        <is>
          <t>Price-Dylan</t>
        </is>
      </c>
      <c r="W102" s="65" t="inlineStr">
        <is>
          <t>Eames-Elliott</t>
        </is>
      </c>
      <c r="X102" s="65" t="inlineStr">
        <is>
          <t>Billing-On Call</t>
        </is>
      </c>
      <c r="AO102" s="68" t="n"/>
      <c r="AP102" s="68" t="n"/>
    </row>
    <row r="103" hidden="1">
      <c r="A103" s="65" t="inlineStr">
        <is>
          <t>flexbilling.war</t>
        </is>
      </c>
      <c r="B103" s="65" t="inlineStr">
        <is>
          <t>good</t>
        </is>
      </c>
      <c r="C103" s="67" t="n"/>
      <c r="D103" s="65" t="inlineStr">
        <is>
          <t>web</t>
        </is>
      </c>
      <c r="E103" s="65" t="inlineStr">
        <is>
          <t>/var/depanalyzer-scan/websphere8/ears/internal/</t>
        </is>
      </c>
      <c r="F103" s="65" t="inlineStr">
        <is>
          <t>YES</t>
        </is>
      </c>
      <c r="G103" s="65" t="inlineStr">
        <is>
          <t>NO</t>
        </is>
      </c>
      <c r="H103" s="65" t="inlineStr">
        <is>
          <t>FLEXBILLINGBP</t>
        </is>
      </c>
      <c r="I103" s="65" t="inlineStr">
        <is>
          <t>Yes</t>
        </is>
      </c>
      <c r="J103" s="65" t="inlineStr">
        <is>
          <t>PTL</t>
        </is>
      </c>
      <c r="K103" s="65" t="inlineStr">
        <is>
          <t>flexbilling</t>
        </is>
      </c>
      <c r="L103" s="65" t="inlineStr">
        <is>
          <t>PBS - Penske Billing System</t>
        </is>
      </c>
      <c r="M103" s="65" t="inlineStr">
        <is>
          <t>PBS - CBOS - Profile Maintenance</t>
        </is>
      </c>
      <c r="N103" s="65" t="inlineStr">
        <is>
          <t>Mission Critical</t>
        </is>
      </c>
      <c r="O103" s="65" t="inlineStr">
        <is>
          <t>8am - 8pm</t>
        </is>
      </c>
      <c r="P103" s="65" t="inlineStr">
        <is>
          <t>Web</t>
        </is>
      </c>
      <c r="Q103" s="65" t="inlineStr">
        <is>
          <t>PTL</t>
        </is>
      </c>
      <c r="R103" s="65" t="inlineStr">
        <is>
          <t>B - Billing</t>
        </is>
      </c>
      <c r="S103" s="65" t="inlineStr">
        <is>
          <t>PTL - Billing</t>
        </is>
      </c>
      <c r="T103" s="65" t="inlineStr">
        <is>
          <t>Skelding-Sam</t>
        </is>
      </c>
      <c r="U103" s="65" t="inlineStr">
        <is>
          <t>Eames-Elliott</t>
        </is>
      </c>
      <c r="V103" s="65" t="inlineStr">
        <is>
          <t>Weaver-Mark</t>
        </is>
      </c>
      <c r="W103" s="65" t="inlineStr">
        <is>
          <t>Price-Dylan</t>
        </is>
      </c>
      <c r="X103" s="65" t="inlineStr">
        <is>
          <t>Billing-On Call</t>
        </is>
      </c>
      <c r="Y103" s="65" t="inlineStr">
        <is>
          <t>-blank-</t>
        </is>
      </c>
      <c r="Z103" s="65" t="inlineStr">
        <is>
          <t>Billing</t>
        </is>
      </c>
      <c r="AA103" s="65" t="inlineStr">
        <is>
          <t>Connie Mitchell-Bates</t>
        </is>
      </c>
      <c r="AB103" s="65" t="inlineStr">
        <is>
          <t xml:space="preserve"> </t>
        </is>
      </c>
      <c r="AC103" s="65" t="inlineStr">
        <is>
          <t>-blank-</t>
        </is>
      </c>
      <c r="AD103" s="65" t="inlineStr">
        <is>
          <t>-blank-</t>
        </is>
      </c>
      <c r="AE103" s="65" t="inlineStr">
        <is>
          <t>-blank-</t>
        </is>
      </c>
      <c r="AF103" s="65" t="inlineStr">
        <is>
          <t>-blank-</t>
        </is>
      </c>
      <c r="AG103" s="65" t="inlineStr">
        <is>
          <t>-blank-</t>
        </is>
      </c>
      <c r="AH103" s="65" t="inlineStr">
        <is>
          <t>-blank-</t>
        </is>
      </c>
      <c r="AI103" s="65" t="inlineStr">
        <is>
          <t>ABS</t>
        </is>
      </c>
      <c r="AJ103" s="65" t="inlineStr">
        <is>
          <t>NB</t>
        </is>
      </c>
      <c r="AK103" s="65" t="inlineStr">
        <is>
          <t>Web app primarily used by  Billing dept to manage account profiles; Invoice launch and Invoice printing</t>
        </is>
      </c>
      <c r="AL103" s="65" t="inlineStr">
        <is>
          <t>-blank-</t>
        </is>
      </c>
      <c r="AM103" s="65" t="inlineStr">
        <is>
          <t>Penske Confidential</t>
        </is>
      </c>
      <c r="AN103" s="65" t="inlineStr">
        <is>
          <t>-blank-</t>
        </is>
      </c>
      <c r="AO103" s="68" t="inlineStr">
        <is>
          <t xml:space="preserve"> </t>
        </is>
      </c>
      <c r="AP103" s="68" t="inlineStr">
        <is>
          <t xml:space="preserve"> </t>
        </is>
      </c>
      <c r="AQ103" s="65" t="inlineStr">
        <is>
          <t>JAVA</t>
        </is>
      </c>
      <c r="AR103" s="65" t="inlineStr">
        <is>
          <t>-blank-</t>
        </is>
      </c>
      <c r="AS103" s="65" t="inlineStr">
        <is>
          <t>DB2</t>
        </is>
      </c>
      <c r="AT103" s="65" t="inlineStr">
        <is>
          <t>READING</t>
        </is>
      </c>
      <c r="AU103" s="65" t="inlineStr">
        <is>
          <t>internal</t>
        </is>
      </c>
      <c r="AV103" s="65" t="inlineStr">
        <is>
          <t>-blank-</t>
        </is>
      </c>
      <c r="AW103" s="65" t="inlineStr">
        <is>
          <t>http://web4.penske.com/flexbilling</t>
        </is>
      </c>
      <c r="AX103" s="65" t="inlineStr">
        <is>
          <t>-blank-</t>
        </is>
      </c>
      <c r="AY103" s="65" t="n">
        <v>234</v>
      </c>
      <c r="AZ103" s="65" t="inlineStr">
        <is>
          <t>Medium</t>
        </is>
      </c>
      <c r="BA103" s="65" t="inlineStr">
        <is>
          <t>High</t>
        </is>
      </c>
      <c r="BB103" s="65" t="inlineStr">
        <is>
          <t>High</t>
        </is>
      </c>
      <c r="BC103" s="65" t="inlineStr">
        <is>
          <t>Medium</t>
        </is>
      </c>
      <c r="BD103" s="65" t="inlineStr">
        <is>
          <t>Medium</t>
        </is>
      </c>
      <c r="BE103" s="65" t="inlineStr">
        <is>
          <t>Medium</t>
        </is>
      </c>
      <c r="BF103" s="65" t="inlineStr">
        <is>
          <t>2 - 24-48 hours</t>
        </is>
      </c>
      <c r="BG103" s="65" t="inlineStr">
        <is>
          <t>Cleveland</t>
        </is>
      </c>
      <c r="BH103" s="65" t="inlineStr">
        <is>
          <t>Cleveland</t>
        </is>
      </c>
      <c r="BI103" s="65" t="inlineStr">
        <is>
          <t>-blank-</t>
        </is>
      </c>
      <c r="BJ103" s="65" t="inlineStr">
        <is>
          <t>Y</t>
        </is>
      </c>
      <c r="BK103" s="65" t="inlineStr">
        <is>
          <t>No</t>
        </is>
      </c>
      <c r="BL103" s="65" t="inlineStr">
        <is>
          <t>joann.solomon@penske.com;ITNew.Billing@penske.com;connie.mitchell-bates@penske.com</t>
        </is>
      </c>
      <c r="BM103" s="65" t="inlineStr">
        <is>
          <t>-blank-</t>
        </is>
      </c>
    </row>
    <row r="104" hidden="1">
      <c r="A104" s="65" t="inlineStr">
        <is>
          <t>fuelbatch</t>
        </is>
      </c>
      <c r="B104" s="65" t="inlineStr">
        <is>
          <t>good</t>
        </is>
      </c>
      <c r="C104" s="67" t="n"/>
      <c r="D104" s="65" t="inlineStr">
        <is>
          <t>batch</t>
        </is>
      </c>
      <c r="E104" s="65" t="inlineStr">
        <is>
          <t>/var/depanalyzer-scan/apps/</t>
        </is>
      </c>
      <c r="F104" s="65" t="inlineStr">
        <is>
          <t>YES</t>
        </is>
      </c>
      <c r="G104" s="65" t="inlineStr">
        <is>
          <t>NO</t>
        </is>
      </c>
      <c r="H104" s="65" t="inlineStr">
        <is>
          <t>FBBP</t>
        </is>
      </c>
      <c r="I104" s="65" t="inlineStr">
        <is>
          <t>Yes</t>
        </is>
      </c>
      <c r="J104" s="65" t="inlineStr">
        <is>
          <t>PTL</t>
        </is>
      </c>
      <c r="K104" s="65" t="inlineStr">
        <is>
          <t>Fuelbatch</t>
        </is>
      </c>
      <c r="L104" s="65" t="inlineStr">
        <is>
          <t>Fuel</t>
        </is>
      </c>
      <c r="M104" s="65" t="inlineStr">
        <is>
          <t>FuelNet - Fuel Batch</t>
        </is>
      </c>
      <c r="N104" s="65" t="inlineStr">
        <is>
          <t>Critical</t>
        </is>
      </c>
      <c r="O104" s="65" t="inlineStr">
        <is>
          <t>24/7</t>
        </is>
      </c>
      <c r="P104" s="65" t="inlineStr">
        <is>
          <t>Web</t>
        </is>
      </c>
      <c r="Q104" s="65" t="inlineStr">
        <is>
          <t>PTL</t>
        </is>
      </c>
      <c r="R104" s="65" t="inlineStr">
        <is>
          <t>B - Billing</t>
        </is>
      </c>
      <c r="S104" s="65" t="inlineStr">
        <is>
          <t>PTL - Billing</t>
        </is>
      </c>
      <c r="T104" s="65" t="inlineStr">
        <is>
          <t>Skelding-Sam</t>
        </is>
      </c>
      <c r="U104" s="65" t="inlineStr">
        <is>
          <t>Spohn-Bill</t>
        </is>
      </c>
      <c r="V104" s="65" t="inlineStr">
        <is>
          <t>Reyes-Tomas</t>
        </is>
      </c>
      <c r="W104" s="65" t="inlineStr">
        <is>
          <t>Barnes-Bill</t>
        </is>
      </c>
      <c r="X104" s="65" t="inlineStr">
        <is>
          <t>Billing-On Call</t>
        </is>
      </c>
      <c r="Y104" s="65" t="inlineStr">
        <is>
          <t>Rajasekaran-Sathis</t>
        </is>
      </c>
      <c r="Z104" s="65" t="inlineStr">
        <is>
          <t>Fuel Settlement</t>
        </is>
      </c>
      <c r="AA104" s="65" t="inlineStr">
        <is>
          <t>Mary Tibbetts</t>
        </is>
      </c>
      <c r="AB104" s="65" t="inlineStr">
        <is>
          <t xml:space="preserve"> </t>
        </is>
      </c>
      <c r="AC104" s="65" t="inlineStr">
        <is>
          <t>-blank-</t>
        </is>
      </c>
      <c r="AD104" s="65" t="inlineStr">
        <is>
          <t>-blank-</t>
        </is>
      </c>
      <c r="AE104" s="65" t="inlineStr">
        <is>
          <t>-blank-</t>
        </is>
      </c>
      <c r="AF104" s="65" t="inlineStr">
        <is>
          <t>-blank-</t>
        </is>
      </c>
      <c r="AG104" s="65" t="inlineStr">
        <is>
          <t>-blank-</t>
        </is>
      </c>
      <c r="AH104" s="65" t="inlineStr">
        <is>
          <t>-blank-</t>
        </is>
      </c>
      <c r="AI104" s="65" t="inlineStr">
        <is>
          <t>FUEL</t>
        </is>
      </c>
      <c r="AJ104" s="65" t="inlineStr">
        <is>
          <t>FUEL</t>
        </is>
      </c>
      <c r="AK104" s="65" t="inlineStr">
        <is>
          <t>FuelBatch polls each minute for unprocessed inbound XML documents received from Telapoint; parses the data into DB2 staging tables on GRNHILLS; and then calls AS400 stored procedures to update PO and invoice master files.</t>
        </is>
      </c>
      <c r="AL104" s="65" t="inlineStr">
        <is>
          <t>-blank-</t>
        </is>
      </c>
      <c r="AM104" s="65" t="inlineStr">
        <is>
          <t>-blank-</t>
        </is>
      </c>
      <c r="AN104" s="65" t="inlineStr">
        <is>
          <t>-blank-</t>
        </is>
      </c>
      <c r="AO104" s="68" t="n">
        <v>42054</v>
      </c>
      <c r="AP104" s="68" t="inlineStr">
        <is>
          <t xml:space="preserve"> </t>
        </is>
      </c>
      <c r="AQ104" s="65" t="inlineStr">
        <is>
          <t>Java</t>
        </is>
      </c>
      <c r="AR104" s="65" t="inlineStr">
        <is>
          <t>JDK Batch Server</t>
        </is>
      </c>
      <c r="AS104" s="65" t="inlineStr">
        <is>
          <t>DB2</t>
        </is>
      </c>
      <c r="AT104" s="65" t="inlineStr">
        <is>
          <t>GHDBC3</t>
        </is>
      </c>
      <c r="AU104" s="65" t="inlineStr">
        <is>
          <t>-blank-</t>
        </is>
      </c>
      <c r="AV104" s="65" t="inlineStr">
        <is>
          <t>-blank-</t>
        </is>
      </c>
      <c r="AW104" s="65" t="inlineStr">
        <is>
          <t>-blank-</t>
        </is>
      </c>
      <c r="AX104" s="65" t="inlineStr">
        <is>
          <t>FuelNet Java Batch Dependency Diagram V2.vsd</t>
        </is>
      </c>
      <c r="AY104" s="65" t="inlineStr">
        <is>
          <t>-blank-</t>
        </is>
      </c>
      <c r="AZ104" s="65" t="inlineStr">
        <is>
          <t>-blank-</t>
        </is>
      </c>
      <c r="BA104" s="65" t="inlineStr">
        <is>
          <t>-blank-</t>
        </is>
      </c>
      <c r="BB104" s="65" t="inlineStr">
        <is>
          <t>-blank-</t>
        </is>
      </c>
      <c r="BC104" s="65" t="inlineStr">
        <is>
          <t>-blank-</t>
        </is>
      </c>
      <c r="BD104" s="65" t="inlineStr">
        <is>
          <t>-blank-</t>
        </is>
      </c>
      <c r="BE104" s="65" t="inlineStr">
        <is>
          <t>-blank-</t>
        </is>
      </c>
      <c r="BF104" s="65" t="inlineStr">
        <is>
          <t>1 - Immediate</t>
        </is>
      </c>
      <c r="BG104" s="65" t="inlineStr">
        <is>
          <t>Clex JDK Batch</t>
        </is>
      </c>
      <c r="BH104" s="65" t="inlineStr">
        <is>
          <t>GHDBC3(DRGH)</t>
        </is>
      </c>
      <c r="BI104" s="65" t="inlineStr">
        <is>
          <t>S:\it_qual\PDP_Projects\Admin\Working Projects\215433_258605 - Replace MQ Server in FuelNet\DR Plan</t>
        </is>
      </c>
      <c r="BJ104" s="65" t="inlineStr">
        <is>
          <t>-blank-</t>
        </is>
      </c>
      <c r="BK104" s="65" t="inlineStr">
        <is>
          <t>No</t>
        </is>
      </c>
      <c r="BL104" s="65" t="inlineStr">
        <is>
          <t>mary.tibbetts@penske.com</t>
        </is>
      </c>
      <c r="BM104" s="65" t="inlineStr">
        <is>
          <t>-blank-</t>
        </is>
      </c>
    </row>
    <row r="105" hidden="1">
      <c r="A105" s="65" t="inlineStr">
        <is>
          <t>fuelcardsplit.war</t>
        </is>
      </c>
      <c r="B105" s="65" t="inlineStr">
        <is>
          <t>good</t>
        </is>
      </c>
      <c r="C105" s="67" t="n"/>
      <c r="D105" s="65" t="inlineStr">
        <is>
          <t>web</t>
        </is>
      </c>
      <c r="E105" s="65" t="inlineStr">
        <is>
          <t>/var/depanalyzer-scan/websphere8/ears/internal/</t>
        </is>
      </c>
      <c r="F105" s="65" t="inlineStr">
        <is>
          <t>YES</t>
        </is>
      </c>
      <c r="G105" s="65" t="inlineStr">
        <is>
          <t>NO</t>
        </is>
      </c>
      <c r="H105" s="65" t="inlineStr">
        <is>
          <t>FCARDBP</t>
        </is>
      </c>
      <c r="I105" s="65" t="inlineStr">
        <is>
          <t>Yes</t>
        </is>
      </c>
      <c r="J105" s="65" t="inlineStr">
        <is>
          <t>PTL</t>
        </is>
      </c>
      <c r="K105" s="65" t="inlineStr">
        <is>
          <t>-blank-</t>
        </is>
      </c>
      <c r="L105" s="65" t="inlineStr">
        <is>
          <t>Fuel</t>
        </is>
      </c>
      <c r="M105" s="65" t="inlineStr">
        <is>
          <t>Truckstop Fuel</t>
        </is>
      </c>
      <c r="N105" s="65" t="inlineStr">
        <is>
          <t>Critical</t>
        </is>
      </c>
      <c r="O105" s="65" t="inlineStr">
        <is>
          <t>M-F 8:00am - 5:00pm</t>
        </is>
      </c>
      <c r="P105" s="65" t="inlineStr">
        <is>
          <t>AS/400</t>
        </is>
      </c>
      <c r="Q105" s="65" t="inlineStr">
        <is>
          <t>PTL</t>
        </is>
      </c>
      <c r="R105" s="65" t="inlineStr">
        <is>
          <t>B - Billing</t>
        </is>
      </c>
      <c r="S105" s="65" t="inlineStr">
        <is>
          <t>PTL - Billing</t>
        </is>
      </c>
      <c r="T105" s="65" t="inlineStr">
        <is>
          <t>Skelding-Sam</t>
        </is>
      </c>
      <c r="U105" s="65" t="inlineStr">
        <is>
          <t>Spohn-Bill</t>
        </is>
      </c>
      <c r="V105" s="65" t="inlineStr">
        <is>
          <t>Reyes-Tomas</t>
        </is>
      </c>
      <c r="W105" s="65" t="inlineStr">
        <is>
          <t>Barnes-Bill</t>
        </is>
      </c>
      <c r="X105" s="65" t="inlineStr">
        <is>
          <t>Billing-On Call</t>
        </is>
      </c>
      <c r="Y105" s="65" t="inlineStr">
        <is>
          <t>Rajasekaran-Sathis</t>
        </is>
      </c>
      <c r="Z105" s="65" t="inlineStr">
        <is>
          <t>Field Finance - PTL</t>
        </is>
      </c>
      <c r="AA105" s="65" t="inlineStr">
        <is>
          <t>Mary Tibbetts</t>
        </is>
      </c>
      <c r="AB105" s="65" t="inlineStr">
        <is>
          <t xml:space="preserve"> </t>
        </is>
      </c>
      <c r="AC105" s="65" t="inlineStr">
        <is>
          <t>-blank-</t>
        </is>
      </c>
      <c r="AD105" s="65" t="inlineStr">
        <is>
          <t>-blank-</t>
        </is>
      </c>
      <c r="AE105" s="65" t="inlineStr">
        <is>
          <t>-blank-</t>
        </is>
      </c>
      <c r="AF105" s="65" t="inlineStr">
        <is>
          <t>-blank-</t>
        </is>
      </c>
      <c r="AG105" s="65" t="inlineStr">
        <is>
          <t>-blank-</t>
        </is>
      </c>
      <c r="AH105" s="65" t="inlineStr">
        <is>
          <t>-blank-</t>
        </is>
      </c>
      <c r="AI105" s="65" t="inlineStr">
        <is>
          <t>ABS</t>
        </is>
      </c>
      <c r="AJ105" s="65" t="inlineStr">
        <is>
          <t>FB</t>
        </is>
      </c>
      <c r="AK105" s="65" t="inlineStr">
        <is>
          <t>Receipt of fuel tickets for customer purchased fuel and payments to comdata.  Sends data to Admins for Fuel Billing</t>
        </is>
      </c>
      <c r="AL105" s="65" t="inlineStr">
        <is>
          <t>-blank-</t>
        </is>
      </c>
      <c r="AM105" s="65" t="inlineStr">
        <is>
          <t>Penske Confidential</t>
        </is>
      </c>
      <c r="AN105" s="65" t="inlineStr">
        <is>
          <t>-blank-</t>
        </is>
      </c>
      <c r="AO105" s="68" t="n">
        <v>32143</v>
      </c>
      <c r="AP105" s="68" t="n">
        <v>36892</v>
      </c>
      <c r="AQ105" s="65" t="inlineStr">
        <is>
          <t>RPG</t>
        </is>
      </c>
      <c r="AR105" s="65" t="inlineStr">
        <is>
          <t>-blank-</t>
        </is>
      </c>
      <c r="AS105" s="65" t="inlineStr">
        <is>
          <t>DB2/400</t>
        </is>
      </c>
      <c r="AT105" s="65" t="inlineStr">
        <is>
          <t>GreenHills</t>
        </is>
      </c>
      <c r="AU105" s="65" t="inlineStr">
        <is>
          <t>-blank-</t>
        </is>
      </c>
      <c r="AV105" s="65" t="inlineStr">
        <is>
          <t>-blank-</t>
        </is>
      </c>
      <c r="AW105" s="65" t="inlineStr">
        <is>
          <t>-blank-</t>
        </is>
      </c>
      <c r="AX105" s="65" t="inlineStr">
        <is>
          <t>-blank-</t>
        </is>
      </c>
      <c r="AY105" s="65" t="n">
        <v>78</v>
      </c>
      <c r="AZ105" s="65" t="inlineStr">
        <is>
          <t>Low</t>
        </is>
      </c>
      <c r="BA105" s="65" t="inlineStr">
        <is>
          <t>Medium</t>
        </is>
      </c>
      <c r="BB105" s="65" t="inlineStr">
        <is>
          <t>Low</t>
        </is>
      </c>
      <c r="BC105" s="65" t="inlineStr">
        <is>
          <t>Medium</t>
        </is>
      </c>
      <c r="BD105" s="65" t="inlineStr">
        <is>
          <t>Low</t>
        </is>
      </c>
      <c r="BE105" s="65" t="inlineStr">
        <is>
          <t>Low</t>
        </is>
      </c>
      <c r="BF105" s="65" t="inlineStr">
        <is>
          <t>2 - 24-48 hours</t>
        </is>
      </c>
      <c r="BG105" s="65" t="inlineStr">
        <is>
          <t>Cleveland</t>
        </is>
      </c>
      <c r="BH105" s="65" t="inlineStr">
        <is>
          <t>Cleveland</t>
        </is>
      </c>
      <c r="BI105" s="65" t="inlineStr">
        <is>
          <t>-blank-</t>
        </is>
      </c>
      <c r="BJ105" s="65" t="inlineStr">
        <is>
          <t>N</t>
        </is>
      </c>
      <c r="BK105" s="65" t="inlineStr">
        <is>
          <t>No</t>
        </is>
      </c>
      <c r="BL105" s="65" t="inlineStr">
        <is>
          <t>joan.smith@penske.com;Mary.Tibbetts@penske.com</t>
        </is>
      </c>
      <c r="BM105" s="65" t="inlineStr">
        <is>
          <t>-blank-</t>
        </is>
      </c>
    </row>
    <row r="106" hidden="1">
      <c r="A106" s="65" t="inlineStr">
        <is>
          <t>fuelnetsvc.war</t>
        </is>
      </c>
      <c r="B106" s="65" t="inlineStr">
        <is>
          <t>good</t>
        </is>
      </c>
      <c r="C106" s="67" t="n"/>
      <c r="D106" s="65" t="inlineStr">
        <is>
          <t>web</t>
        </is>
      </c>
      <c r="E106" s="65" t="inlineStr">
        <is>
          <t>/var/depanalyzer-scan/websphere8/ears/wsv/</t>
        </is>
      </c>
      <c r="F106" s="65" t="inlineStr">
        <is>
          <t>YES</t>
        </is>
      </c>
      <c r="G106" s="65" t="inlineStr">
        <is>
          <t>NO</t>
        </is>
      </c>
      <c r="H106" s="65" t="inlineStr">
        <is>
          <t>FNSVC</t>
        </is>
      </c>
      <c r="I106" s="65" t="inlineStr">
        <is>
          <t>Yes</t>
        </is>
      </c>
      <c r="J106" s="65" t="inlineStr">
        <is>
          <t>PTL</t>
        </is>
      </c>
      <c r="K106" s="65" t="inlineStr">
        <is>
          <t>Fuelnetsvc</t>
        </is>
      </c>
      <c r="L106" s="65" t="inlineStr">
        <is>
          <t>Fuel</t>
        </is>
      </c>
      <c r="M106" s="65" t="inlineStr">
        <is>
          <t>FuelNet - Web Service</t>
        </is>
      </c>
      <c r="N106" s="65" t="inlineStr">
        <is>
          <t>Critical</t>
        </is>
      </c>
      <c r="O106" s="65" t="inlineStr">
        <is>
          <t>24/7</t>
        </is>
      </c>
      <c r="P106" s="65" t="inlineStr">
        <is>
          <t>Web</t>
        </is>
      </c>
      <c r="Q106" s="65" t="inlineStr">
        <is>
          <t>PTL</t>
        </is>
      </c>
      <c r="R106" s="65" t="inlineStr">
        <is>
          <t>B - Billing</t>
        </is>
      </c>
      <c r="S106" s="65" t="inlineStr">
        <is>
          <t>PTL - Billing</t>
        </is>
      </c>
      <c r="T106" s="65" t="inlineStr">
        <is>
          <t>Skelding-Sam</t>
        </is>
      </c>
      <c r="U106" s="65" t="inlineStr">
        <is>
          <t>Spohn-Bill</t>
        </is>
      </c>
      <c r="V106" s="65" t="inlineStr">
        <is>
          <t>Reyes-Tomas</t>
        </is>
      </c>
      <c r="W106" s="65" t="inlineStr">
        <is>
          <t>Price-Dylan</t>
        </is>
      </c>
      <c r="X106" s="65" t="inlineStr">
        <is>
          <t>Billing-On Call</t>
        </is>
      </c>
      <c r="Y106" s="65" t="inlineStr">
        <is>
          <t>Rajasekaran-Sathis</t>
        </is>
      </c>
      <c r="Z106" s="65" t="inlineStr">
        <is>
          <t>Fuel Settlement</t>
        </is>
      </c>
      <c r="AA106" s="65" t="inlineStr">
        <is>
          <t>Mary Tibbetts</t>
        </is>
      </c>
      <c r="AB106" s="65" t="inlineStr">
        <is>
          <t xml:space="preserve"> </t>
        </is>
      </c>
      <c r="AC106" s="65" t="inlineStr">
        <is>
          <t>-blank-</t>
        </is>
      </c>
      <c r="AD106" s="65" t="inlineStr">
        <is>
          <t>-blank-</t>
        </is>
      </c>
      <c r="AE106" s="65" t="inlineStr">
        <is>
          <t>-blank-</t>
        </is>
      </c>
      <c r="AF106" s="65" t="inlineStr">
        <is>
          <t>-blank-</t>
        </is>
      </c>
      <c r="AG106" s="65" t="inlineStr">
        <is>
          <t>-blank-</t>
        </is>
      </c>
      <c r="AH106" s="65" t="inlineStr">
        <is>
          <t>-blank-</t>
        </is>
      </c>
      <c r="AI106" s="65" t="inlineStr">
        <is>
          <t>FUEL</t>
        </is>
      </c>
      <c r="AJ106" s="65" t="inlineStr">
        <is>
          <t>FUEL</t>
        </is>
      </c>
      <c r="AK106" s="65" t="inlineStr">
        <is>
          <t>Data Transport between Telapoint and Penske will now be handled by a web service.</t>
        </is>
      </c>
      <c r="AL106" s="65" t="inlineStr">
        <is>
          <t>-blank-</t>
        </is>
      </c>
      <c r="AM106" s="65" t="inlineStr">
        <is>
          <t>Penske Proprietary</t>
        </is>
      </c>
      <c r="AN106" s="65" t="inlineStr">
        <is>
          <t>XML documents containing Penske order; invoice; location master; and vendor master data.</t>
        </is>
      </c>
      <c r="AO106" s="68" t="n">
        <v>42054</v>
      </c>
      <c r="AP106" s="68" t="inlineStr">
        <is>
          <t xml:space="preserve"> </t>
        </is>
      </c>
      <c r="AQ106" s="65" t="inlineStr">
        <is>
          <t>Java</t>
        </is>
      </c>
      <c r="AR106" s="65" t="inlineStr">
        <is>
          <t>WAS7</t>
        </is>
      </c>
      <c r="AS106" s="65" t="inlineStr">
        <is>
          <t>DB2</t>
        </is>
      </c>
      <c r="AT106" s="65" t="inlineStr">
        <is>
          <t>-blank-</t>
        </is>
      </c>
      <c r="AU106" s="65" t="inlineStr">
        <is>
          <t>GHDBC3</t>
        </is>
      </c>
      <c r="AV106" s="65" t="inlineStr">
        <is>
          <t>https://remoting.pensketruckleasing.net/fuelnetsvc/FuelNetImplService</t>
        </is>
      </c>
      <c r="AW106" s="65" t="inlineStr">
        <is>
          <t>-blank-</t>
        </is>
      </c>
      <c r="AX106" s="65" t="inlineStr">
        <is>
          <t>FuelNet Web Service Dependency Diagram V2.vsd</t>
        </is>
      </c>
      <c r="AY106" s="65" t="n">
        <v>98</v>
      </c>
      <c r="AZ106" s="65" t="inlineStr">
        <is>
          <t>Low</t>
        </is>
      </c>
      <c r="BA106" s="65" t="inlineStr">
        <is>
          <t>Medium</t>
        </is>
      </c>
      <c r="BB106" s="65" t="inlineStr">
        <is>
          <t>Low</t>
        </is>
      </c>
      <c r="BC106" s="65" t="inlineStr">
        <is>
          <t>Medium</t>
        </is>
      </c>
      <c r="BD106" s="65" t="inlineStr">
        <is>
          <t>Medium</t>
        </is>
      </c>
      <c r="BE106" s="65" t="inlineStr">
        <is>
          <t>Medium</t>
        </is>
      </c>
      <c r="BF106" s="65" t="inlineStr">
        <is>
          <t>2 - 24-48 hours</t>
        </is>
      </c>
      <c r="BG106" s="65" t="inlineStr">
        <is>
          <t>-blank-</t>
        </is>
      </c>
      <c r="BH106" s="65" t="inlineStr">
        <is>
          <t>-blank-</t>
        </is>
      </c>
      <c r="BI106" s="65" t="inlineStr">
        <is>
          <t>-blank-</t>
        </is>
      </c>
      <c r="BJ106" s="65" t="inlineStr">
        <is>
          <t>-blank-</t>
        </is>
      </c>
      <c r="BK106" s="65" t="inlineStr">
        <is>
          <t>No</t>
        </is>
      </c>
      <c r="BL106" s="65" t="inlineStr">
        <is>
          <t>mary.tibbetts@penske.com</t>
        </is>
      </c>
      <c r="BM106" s="65" t="inlineStr">
        <is>
          <t>-blank-</t>
        </is>
      </c>
    </row>
    <row r="107" hidden="1">
      <c r="A107" s="65" t="inlineStr">
        <is>
          <t>fuelpricing.war</t>
        </is>
      </c>
      <c r="B107" s="65" t="inlineStr">
        <is>
          <t>good</t>
        </is>
      </c>
      <c r="C107" s="67" t="n"/>
      <c r="D107" s="65" t="inlineStr">
        <is>
          <t>web</t>
        </is>
      </c>
      <c r="E107" s="65" t="inlineStr">
        <is>
          <t>/var/depanalyzer-scan/websphere8/ears/internal/</t>
        </is>
      </c>
      <c r="F107" s="65" t="inlineStr">
        <is>
          <t>YES</t>
        </is>
      </c>
      <c r="G107" s="65" t="inlineStr">
        <is>
          <t>NO</t>
        </is>
      </c>
      <c r="H107" s="65" t="inlineStr">
        <is>
          <t>FP</t>
        </is>
      </c>
      <c r="I107" s="65" t="inlineStr">
        <is>
          <t>Yes</t>
        </is>
      </c>
      <c r="J107" s="65" t="inlineStr">
        <is>
          <t>PTL</t>
        </is>
      </c>
      <c r="K107" s="65" t="inlineStr">
        <is>
          <t>fuelPricing</t>
        </is>
      </c>
      <c r="L107" s="65" t="inlineStr">
        <is>
          <t>Fuel</t>
        </is>
      </c>
      <c r="M107" s="65" t="inlineStr">
        <is>
          <t>Fuel Purchasing - Fuel Pricing</t>
        </is>
      </c>
      <c r="N107" s="65" t="inlineStr">
        <is>
          <t>Critical</t>
        </is>
      </c>
      <c r="O107" s="65" t="inlineStr">
        <is>
          <t>24/7</t>
        </is>
      </c>
      <c r="P107" s="65" t="inlineStr">
        <is>
          <t>Web</t>
        </is>
      </c>
      <c r="Q107" s="65" t="inlineStr">
        <is>
          <t>PTL</t>
        </is>
      </c>
      <c r="R107" s="65" t="inlineStr">
        <is>
          <t>B - Billing</t>
        </is>
      </c>
      <c r="S107" s="65" t="inlineStr">
        <is>
          <t>PTL - Billing</t>
        </is>
      </c>
      <c r="T107" s="65" t="inlineStr">
        <is>
          <t>Skelding-Sam</t>
        </is>
      </c>
      <c r="U107" s="65" t="inlineStr">
        <is>
          <t>Spohn-Bill</t>
        </is>
      </c>
      <c r="V107" s="65" t="inlineStr">
        <is>
          <t>Reyes-Tomas</t>
        </is>
      </c>
      <c r="W107" s="65" t="inlineStr">
        <is>
          <t>Barnes-Bill</t>
        </is>
      </c>
      <c r="X107" s="65" t="inlineStr">
        <is>
          <t>Billing-On Call</t>
        </is>
      </c>
      <c r="Y107" s="65" t="inlineStr">
        <is>
          <t>Rajasekaran-Sathis</t>
        </is>
      </c>
      <c r="Z107" s="65" t="inlineStr">
        <is>
          <t>Fuel Services</t>
        </is>
      </c>
      <c r="AA107" s="65" t="inlineStr">
        <is>
          <t>Michele O'Callaghan</t>
        </is>
      </c>
      <c r="AB107" s="65" t="inlineStr">
        <is>
          <t xml:space="preserve"> </t>
        </is>
      </c>
      <c r="AC107" s="65" t="inlineStr">
        <is>
          <t>-blank-</t>
        </is>
      </c>
      <c r="AD107" s="65" t="inlineStr">
        <is>
          <t>-blank-</t>
        </is>
      </c>
      <c r="AE107" s="65" t="inlineStr">
        <is>
          <t>-blank-</t>
        </is>
      </c>
      <c r="AF107" s="65" t="inlineStr">
        <is>
          <t>-blank-</t>
        </is>
      </c>
      <c r="AG107" s="65" t="inlineStr">
        <is>
          <t>-blank-</t>
        </is>
      </c>
      <c r="AH107" s="65" t="inlineStr">
        <is>
          <t>-blank-</t>
        </is>
      </c>
      <c r="AI107" s="65" t="inlineStr">
        <is>
          <t>FUEL</t>
        </is>
      </c>
      <c r="AJ107" s="65" t="inlineStr">
        <is>
          <t>FUEL</t>
        </is>
      </c>
      <c r="AK107" s="65" t="inlineStr">
        <is>
          <t>the fuel pricing web app allows for inquiry and maintenance of fuel prices based on Penske's customer deal offerings.   This web app has 4 tabs that allows for web app user administration; Calculate Penske Fuel Price Work and OPIS Prices; and Work with Market Prices.</t>
        </is>
      </c>
      <c r="AL107" s="65" t="inlineStr">
        <is>
          <t>-blank-</t>
        </is>
      </c>
      <c r="AM107" s="65" t="inlineStr">
        <is>
          <t>-blank-</t>
        </is>
      </c>
      <c r="AN107" s="65" t="inlineStr">
        <is>
          <t>-blank-</t>
        </is>
      </c>
      <c r="AO107" s="68" t="n">
        <v>42294</v>
      </c>
      <c r="AP107" s="68" t="inlineStr">
        <is>
          <t xml:space="preserve"> </t>
        </is>
      </c>
      <c r="AQ107" s="65" t="inlineStr">
        <is>
          <t>Java</t>
        </is>
      </c>
      <c r="AR107" s="65" t="inlineStr">
        <is>
          <t>WAS7</t>
        </is>
      </c>
      <c r="AS107" s="65" t="inlineStr">
        <is>
          <t>DB2</t>
        </is>
      </c>
      <c r="AT107" s="65" t="inlineStr">
        <is>
          <t>ghdbc5</t>
        </is>
      </c>
      <c r="AU107" s="65" t="inlineStr">
        <is>
          <t>-blank-</t>
        </is>
      </c>
      <c r="AV107" s="65" t="inlineStr">
        <is>
          <t>-blank-</t>
        </is>
      </c>
      <c r="AW107" s="65" t="inlineStr">
        <is>
          <t>-blank-</t>
        </is>
      </c>
      <c r="AX107" s="65" t="inlineStr">
        <is>
          <t>-blank-</t>
        </is>
      </c>
      <c r="AY107" s="65" t="n">
        <v>168</v>
      </c>
      <c r="AZ107" s="65" t="inlineStr">
        <is>
          <t>Low</t>
        </is>
      </c>
      <c r="BA107" s="65" t="inlineStr">
        <is>
          <t>High</t>
        </is>
      </c>
      <c r="BB107" s="65" t="inlineStr">
        <is>
          <t>Medium</t>
        </is>
      </c>
      <c r="BC107" s="65" t="inlineStr">
        <is>
          <t>Medium</t>
        </is>
      </c>
      <c r="BD107" s="65" t="inlineStr">
        <is>
          <t>Medium</t>
        </is>
      </c>
      <c r="BE107" s="65" t="inlineStr">
        <is>
          <t>Low</t>
        </is>
      </c>
      <c r="BF107" s="65" t="inlineStr">
        <is>
          <t>2 - 24-48 hours</t>
        </is>
      </c>
      <c r="BG107" s="65" t="inlineStr">
        <is>
          <t>-blank-</t>
        </is>
      </c>
      <c r="BH107" s="65" t="inlineStr">
        <is>
          <t>-blank-</t>
        </is>
      </c>
      <c r="BI107" s="65" t="inlineStr">
        <is>
          <t>-blank-</t>
        </is>
      </c>
      <c r="BJ107" s="65" t="inlineStr">
        <is>
          <t>Y</t>
        </is>
      </c>
      <c r="BK107" s="65" t="inlineStr">
        <is>
          <t>No</t>
        </is>
      </c>
      <c r="BL107" s="65" t="inlineStr">
        <is>
          <t>michele.o'callaghan@penske.com</t>
        </is>
      </c>
      <c r="BM107" s="65" t="inlineStr">
        <is>
          <t>-blank-</t>
        </is>
      </c>
    </row>
    <row r="108" hidden="1">
      <c r="A108" s="65" t="inlineStr">
        <is>
          <t>fuelpromos.war</t>
        </is>
      </c>
      <c r="B108" s="65" t="inlineStr">
        <is>
          <t>good</t>
        </is>
      </c>
      <c r="C108" s="67" t="n"/>
      <c r="D108" s="65" t="inlineStr">
        <is>
          <t>web</t>
        </is>
      </c>
      <c r="E108" s="65" t="inlineStr">
        <is>
          <t>/var/depanalyzer-scan/websphere8/ears/wsv/</t>
        </is>
      </c>
      <c r="F108" s="65" t="inlineStr">
        <is>
          <t>YES</t>
        </is>
      </c>
      <c r="G108" s="65" t="inlineStr">
        <is>
          <t>NO</t>
        </is>
      </c>
      <c r="H108" s="65" t="inlineStr">
        <is>
          <t>FP</t>
        </is>
      </c>
      <c r="I108" s="65" t="inlineStr">
        <is>
          <t>Yes</t>
        </is>
      </c>
      <c r="J108" s="65" t="inlineStr">
        <is>
          <t>PTL</t>
        </is>
      </c>
      <c r="K108" s="65" t="inlineStr">
        <is>
          <t>fuelpromos.war</t>
        </is>
      </c>
      <c r="L108" s="65" t="inlineStr">
        <is>
          <t>PBS - Penske Billing System</t>
        </is>
      </c>
      <c r="M108" s="65" t="inlineStr">
        <is>
          <t>Fuel Promotion Service</t>
        </is>
      </c>
      <c r="N108" s="65" t="inlineStr">
        <is>
          <t>Non-Critical</t>
        </is>
      </c>
      <c r="O108" s="65" t="inlineStr">
        <is>
          <t>24/7</t>
        </is>
      </c>
      <c r="P108" s="65" t="inlineStr">
        <is>
          <t>Web</t>
        </is>
      </c>
      <c r="Q108" s="65" t="inlineStr">
        <is>
          <t>PTL</t>
        </is>
      </c>
      <c r="R108" s="65" t="inlineStr">
        <is>
          <t>B - Billing</t>
        </is>
      </c>
      <c r="S108" s="65" t="inlineStr">
        <is>
          <t>PTL - Billing</t>
        </is>
      </c>
      <c r="T108" s="65" t="inlineStr">
        <is>
          <t>Skelding-Sam</t>
        </is>
      </c>
      <c r="U108" s="65" t="inlineStr">
        <is>
          <t>Eames-Elliott</t>
        </is>
      </c>
      <c r="V108" s="65" t="inlineStr">
        <is>
          <t>Weaver-Mark</t>
        </is>
      </c>
      <c r="W108" s="65" t="inlineStr">
        <is>
          <t>Price-Dylan</t>
        </is>
      </c>
      <c r="X108" s="65" t="inlineStr">
        <is>
          <t>-blank-</t>
        </is>
      </c>
      <c r="Y108" s="65" t="inlineStr">
        <is>
          <t>-blank-</t>
        </is>
      </c>
      <c r="Z108" s="65" t="inlineStr">
        <is>
          <t>Fuel Administration</t>
        </is>
      </c>
      <c r="AA108" s="65" t="inlineStr">
        <is>
          <t>Fuel Administration</t>
        </is>
      </c>
      <c r="AB108" s="65" t="inlineStr">
        <is>
          <t xml:space="preserve"> </t>
        </is>
      </c>
      <c r="AC108" s="65" t="inlineStr">
        <is>
          <t>-blank-</t>
        </is>
      </c>
      <c r="AD108" s="65" t="inlineStr">
        <is>
          <t>-blank-</t>
        </is>
      </c>
      <c r="AE108" s="65" t="inlineStr">
        <is>
          <t>-blank-</t>
        </is>
      </c>
      <c r="AF108" s="65" t="inlineStr">
        <is>
          <t>-blank-</t>
        </is>
      </c>
      <c r="AG108" s="65" t="inlineStr">
        <is>
          <t>-blank-</t>
        </is>
      </c>
      <c r="AH108" s="65" t="inlineStr">
        <is>
          <t>-blank-</t>
        </is>
      </c>
      <c r="AI108" s="65" t="inlineStr">
        <is>
          <t>ABS</t>
        </is>
      </c>
      <c r="AJ108" s="65" t="inlineStr">
        <is>
          <t>FB</t>
        </is>
      </c>
      <c r="AK108" s="65" t="inlineStr">
        <is>
          <t>New fuel promotions web service that Fleet Insight's CEAPI will call to view fuel promotion points and message based on a global level.</t>
        </is>
      </c>
      <c r="AL108" s="65" t="inlineStr">
        <is>
          <t>-blank-</t>
        </is>
      </c>
      <c r="AM108" s="65" t="inlineStr">
        <is>
          <t>Penske Controlled</t>
        </is>
      </c>
      <c r="AN108" s="65" t="inlineStr">
        <is>
          <t>-blank-</t>
        </is>
      </c>
      <c r="AO108" s="68" t="inlineStr">
        <is>
          <t xml:space="preserve"> </t>
        </is>
      </c>
      <c r="AP108" s="68" t="inlineStr">
        <is>
          <t xml:space="preserve"> </t>
        </is>
      </c>
      <c r="AQ108" s="65" t="inlineStr">
        <is>
          <t>-blank-</t>
        </is>
      </c>
      <c r="AR108" s="65" t="inlineStr">
        <is>
          <t>-blank-</t>
        </is>
      </c>
      <c r="AS108" s="65" t="inlineStr">
        <is>
          <t>Db2</t>
        </is>
      </c>
      <c r="AT108" s="65" t="inlineStr">
        <is>
          <t>GHDBC3</t>
        </is>
      </c>
      <c r="AU108" s="65" t="inlineStr">
        <is>
          <t>WSV</t>
        </is>
      </c>
      <c r="AV108" s="65" t="inlineStr">
        <is>
          <t>-blank-</t>
        </is>
      </c>
      <c r="AW108" s="65" t="inlineStr">
        <is>
          <t>-blank-</t>
        </is>
      </c>
      <c r="AX108" s="65" t="inlineStr">
        <is>
          <t>413341_FuelPromotions_DependencyDiagram.vsd</t>
        </is>
      </c>
      <c r="AY108" s="65" t="n">
        <v>222</v>
      </c>
      <c r="AZ108" s="65" t="inlineStr">
        <is>
          <t>Low</t>
        </is>
      </c>
      <c r="BA108" s="65" t="inlineStr">
        <is>
          <t>High</t>
        </is>
      </c>
      <c r="BB108" s="65" t="inlineStr">
        <is>
          <t>Medium</t>
        </is>
      </c>
      <c r="BC108" s="65" t="inlineStr">
        <is>
          <t>High</t>
        </is>
      </c>
      <c r="BD108" s="65" t="inlineStr">
        <is>
          <t>Medium</t>
        </is>
      </c>
      <c r="BE108" s="65" t="inlineStr">
        <is>
          <t>Low</t>
        </is>
      </c>
      <c r="BF108" s="65" t="inlineStr">
        <is>
          <t>2 - 24-48 hours</t>
        </is>
      </c>
      <c r="BG108" s="65" t="inlineStr">
        <is>
          <t>-blank-</t>
        </is>
      </c>
      <c r="BH108" s="65" t="inlineStr">
        <is>
          <t>-blank-</t>
        </is>
      </c>
      <c r="BI108" s="65" t="inlineStr">
        <is>
          <t>-blank-</t>
        </is>
      </c>
      <c r="BJ108" s="65" t="inlineStr">
        <is>
          <t>Y</t>
        </is>
      </c>
      <c r="BK108" s="65" t="inlineStr">
        <is>
          <t>No</t>
        </is>
      </c>
      <c r="BL108" s="65" t="inlineStr">
        <is>
          <t>IT.LogBilling@penske.com</t>
        </is>
      </c>
      <c r="BM108" s="65" t="inlineStr">
        <is>
          <t>-blank-</t>
        </is>
      </c>
    </row>
    <row r="109" hidden="1">
      <c r="A109" s="65" t="inlineStr">
        <is>
          <t>High Radius</t>
        </is>
      </c>
      <c r="B109" s="65" t="inlineStr">
        <is>
          <t>good</t>
        </is>
      </c>
      <c r="C109" s="67" t="n"/>
      <c r="D109" s="65" t="inlineStr">
        <is>
          <t>batch</t>
        </is>
      </c>
      <c r="E109" s="65" t="inlineStr">
        <is>
          <t>/var/depanalyzer-scan/apps/</t>
        </is>
      </c>
      <c r="F109" s="65" t="inlineStr">
        <is>
          <t>YES</t>
        </is>
      </c>
      <c r="G109" s="65" t="inlineStr">
        <is>
          <t>NO</t>
        </is>
      </c>
      <c r="H109" s="65" t="inlineStr">
        <is>
          <t>INVARCBATCHBP</t>
        </is>
      </c>
      <c r="I109" s="65" t="inlineStr">
        <is>
          <t>Yes</t>
        </is>
      </c>
      <c r="J109" s="65" t="inlineStr">
        <is>
          <t>PTL</t>
        </is>
      </c>
      <c r="K109" s="65" t="inlineStr">
        <is>
          <t>invarcsftpbatch.jar</t>
        </is>
      </c>
      <c r="L109" s="65" t="inlineStr">
        <is>
          <t>PBS - Penske BIlling System</t>
        </is>
      </c>
      <c r="M109" s="65" t="inlineStr">
        <is>
          <t>invarcbatch-sftp</t>
        </is>
      </c>
      <c r="R109" s="65" t="inlineStr">
        <is>
          <t>B - Billing</t>
        </is>
      </c>
      <c r="S109" s="65" t="inlineStr">
        <is>
          <t>PTL - Billing</t>
        </is>
      </c>
      <c r="T109" s="65" t="inlineStr">
        <is>
          <t>Skelding-Sam</t>
        </is>
      </c>
      <c r="U109" s="65" t="inlineStr">
        <is>
          <t>Weaver-Mark</t>
        </is>
      </c>
      <c r="V109" s="65" t="inlineStr">
        <is>
          <t>Price-Dylan</t>
        </is>
      </c>
      <c r="W109" s="65" t="inlineStr">
        <is>
          <t>Eames-Elliott</t>
        </is>
      </c>
      <c r="X109" s="65" t="inlineStr">
        <is>
          <t>Billing-On Call</t>
        </is>
      </c>
      <c r="AO109" s="68" t="n"/>
      <c r="AP109" s="68" t="n"/>
    </row>
    <row r="110" hidden="1">
      <c r="A110" s="65" t="inlineStr">
        <is>
          <t>ias.war</t>
        </is>
      </c>
      <c r="B110" s="65" t="inlineStr">
        <is>
          <t>good</t>
        </is>
      </c>
      <c r="C110" s="67" t="n"/>
      <c r="D110" s="65" t="inlineStr">
        <is>
          <t>web</t>
        </is>
      </c>
      <c r="E110" s="65" t="inlineStr">
        <is>
          <t>/var/depanalyzer-scan/websphere8/ears/internal/</t>
        </is>
      </c>
      <c r="F110" s="65" t="inlineStr">
        <is>
          <t>YES</t>
        </is>
      </c>
      <c r="G110" s="65" t="inlineStr">
        <is>
          <t>NO</t>
        </is>
      </c>
      <c r="H110" s="65" t="inlineStr">
        <is>
          <t>IAS</t>
        </is>
      </c>
      <c r="I110" s="65" t="inlineStr">
        <is>
          <t>Yes</t>
        </is>
      </c>
      <c r="J110" s="65" t="inlineStr">
        <is>
          <t>PTL</t>
        </is>
      </c>
      <c r="K110" s="65" t="inlineStr">
        <is>
          <t>ias</t>
        </is>
      </c>
      <c r="L110" s="65" t="inlineStr">
        <is>
          <t>PBS - Penske Billing System</t>
        </is>
      </c>
      <c r="M110" s="65" t="inlineStr">
        <is>
          <t>Invoice Archive System</t>
        </is>
      </c>
      <c r="N110" s="65" t="inlineStr">
        <is>
          <t>Non-Critical</t>
        </is>
      </c>
      <c r="O110" s="65" t="inlineStr">
        <is>
          <t>Normal business hours</t>
        </is>
      </c>
      <c r="P110" s="65" t="inlineStr">
        <is>
          <t>Web</t>
        </is>
      </c>
      <c r="Q110" s="65" t="inlineStr">
        <is>
          <t>PTL</t>
        </is>
      </c>
      <c r="R110" s="65" t="inlineStr">
        <is>
          <t>B - Billing</t>
        </is>
      </c>
      <c r="S110" s="65" t="inlineStr">
        <is>
          <t>PTL - Billing</t>
        </is>
      </c>
      <c r="T110" s="65" t="inlineStr">
        <is>
          <t>Skelding-Sam</t>
        </is>
      </c>
      <c r="U110" s="65" t="inlineStr">
        <is>
          <t>Weaver-Mark</t>
        </is>
      </c>
      <c r="V110" s="65" t="inlineStr">
        <is>
          <t>Price-Dylan</t>
        </is>
      </c>
      <c r="W110" s="65" t="inlineStr">
        <is>
          <t>Mupparaju-Sreenivasulu</t>
        </is>
      </c>
      <c r="X110" s="65" t="inlineStr">
        <is>
          <t>Eames-Elliott</t>
        </is>
      </c>
      <c r="Y110" s="65" t="inlineStr">
        <is>
          <t>Billing-On Cal</t>
        </is>
      </c>
      <c r="Z110" s="65" t="inlineStr">
        <is>
          <t>Credit &amp; Collections</t>
        </is>
      </c>
      <c r="AA110" s="65" t="inlineStr">
        <is>
          <t>Sean McCartney</t>
        </is>
      </c>
      <c r="AB110" s="65" t="inlineStr">
        <is>
          <t xml:space="preserve"> </t>
        </is>
      </c>
      <c r="AC110" s="65" t="inlineStr">
        <is>
          <t>-blank-</t>
        </is>
      </c>
      <c r="AD110" s="65" t="inlineStr">
        <is>
          <t>-blank-</t>
        </is>
      </c>
      <c r="AE110" s="65" t="inlineStr">
        <is>
          <t>-blank-</t>
        </is>
      </c>
      <c r="AF110" s="65" t="inlineStr">
        <is>
          <t>-blank-</t>
        </is>
      </c>
      <c r="AG110" s="65" t="inlineStr">
        <is>
          <t>-blank-</t>
        </is>
      </c>
      <c r="AH110" s="65" t="inlineStr">
        <is>
          <t>-blank-</t>
        </is>
      </c>
      <c r="AI110" s="65" t="inlineStr">
        <is>
          <t>ABS</t>
        </is>
      </c>
      <c r="AJ110" s="65" t="inlineStr">
        <is>
          <t>BILLING</t>
        </is>
      </c>
      <c r="AK110" s="65" t="inlineStr">
        <is>
          <t>Invoice Archive inquiry and retreival</t>
        </is>
      </c>
      <c r="AL110" s="65" t="inlineStr">
        <is>
          <t>-blank-</t>
        </is>
      </c>
      <c r="AM110" s="65" t="inlineStr">
        <is>
          <t>Penske Confidential</t>
        </is>
      </c>
      <c r="AN110" s="65" t="inlineStr">
        <is>
          <t>-blank-</t>
        </is>
      </c>
      <c r="AO110" s="68" t="n">
        <v>38774</v>
      </c>
      <c r="AP110" s="68" t="n">
        <v>38774</v>
      </c>
      <c r="AQ110" s="65" t="inlineStr">
        <is>
          <t>Java</t>
        </is>
      </c>
      <c r="AR110" s="65" t="inlineStr">
        <is>
          <t>-blank-</t>
        </is>
      </c>
      <c r="AS110" s="65" t="inlineStr">
        <is>
          <t>DB2/400  Oracle</t>
        </is>
      </c>
      <c r="AT110" s="65" t="inlineStr">
        <is>
          <t>GRNHILLS  READING  Oracle</t>
        </is>
      </c>
      <c r="AU110" s="65" t="inlineStr">
        <is>
          <t>Internal</t>
        </is>
      </c>
      <c r="AV110" s="65" t="inlineStr">
        <is>
          <t>-blank-</t>
        </is>
      </c>
      <c r="AW110" s="65" t="inlineStr">
        <is>
          <t>-blank-</t>
        </is>
      </c>
      <c r="AX110" s="65" t="inlineStr">
        <is>
          <t>-blank-</t>
        </is>
      </c>
      <c r="AY110" s="65" t="n">
        <v>150</v>
      </c>
      <c r="AZ110" s="65" t="inlineStr">
        <is>
          <t>Low</t>
        </is>
      </c>
      <c r="BA110" s="65" t="inlineStr">
        <is>
          <t>Medium</t>
        </is>
      </c>
      <c r="BB110" s="65" t="inlineStr">
        <is>
          <t>Low</t>
        </is>
      </c>
      <c r="BC110" s="65" t="inlineStr">
        <is>
          <t>Medium</t>
        </is>
      </c>
      <c r="BD110" s="65" t="inlineStr">
        <is>
          <t>High</t>
        </is>
      </c>
      <c r="BE110" s="65" t="inlineStr">
        <is>
          <t>Low</t>
        </is>
      </c>
      <c r="BF110" s="65" t="inlineStr">
        <is>
          <t>3 - Beyond 48 hours</t>
        </is>
      </c>
      <c r="BG110" s="65" t="inlineStr">
        <is>
          <t>Cleveland</t>
        </is>
      </c>
      <c r="BH110" s="65" t="inlineStr">
        <is>
          <t>Cleveland</t>
        </is>
      </c>
      <c r="BI110" s="65" t="inlineStr">
        <is>
          <t>Oracle; GRNHILLS; READING; Solimar</t>
        </is>
      </c>
      <c r="BJ110" s="65" t="inlineStr">
        <is>
          <t>Y</t>
        </is>
      </c>
      <c r="BK110" s="65" t="inlineStr">
        <is>
          <t>No</t>
        </is>
      </c>
      <c r="BL110" s="65" t="inlineStr">
        <is>
          <t>mike.browna@penske.com;joan.smith@penske.com;lauree.tranquillo@penske.com; denise.glass@penske.com;sean.mccartney@penske.com</t>
        </is>
      </c>
      <c r="BM110" s="65" t="inlineStr">
        <is>
          <t>-blank-</t>
        </is>
      </c>
    </row>
    <row r="111" hidden="1">
      <c r="A111" s="65" t="inlineStr">
        <is>
          <t>iasarchiver</t>
        </is>
      </c>
      <c r="B111" s="65" t="inlineStr">
        <is>
          <t>good</t>
        </is>
      </c>
      <c r="C111" s="67" t="n"/>
      <c r="D111" s="65" t="inlineStr">
        <is>
          <t>batch</t>
        </is>
      </c>
      <c r="E111" s="65" t="inlineStr">
        <is>
          <t>/var/depanalyzer-scan/apps/</t>
        </is>
      </c>
      <c r="F111" s="65" t="inlineStr">
        <is>
          <t>YES</t>
        </is>
      </c>
      <c r="G111" s="65" t="inlineStr">
        <is>
          <t>NO</t>
        </is>
      </c>
      <c r="H111" s="65" t="inlineStr">
        <is>
          <t>IAS</t>
        </is>
      </c>
      <c r="I111" s="65" t="inlineStr">
        <is>
          <t>No</t>
        </is>
      </c>
      <c r="J111" s="65" t="inlineStr">
        <is>
          <t>Billing (Sam Skelding)</t>
        </is>
      </c>
      <c r="K111" s="65" t="inlineStr">
        <is>
          <t>-blank-</t>
        </is>
      </c>
      <c r="L111" s="65" t="inlineStr">
        <is>
          <t>PBS - Penske Billing System</t>
        </is>
      </c>
      <c r="M111" s="65" t="inlineStr">
        <is>
          <t>IASARCHIVER (not in PC2)</t>
        </is>
      </c>
      <c r="R111" s="65" t="inlineStr">
        <is>
          <t>B - Billing</t>
        </is>
      </c>
      <c r="S111" s="65" t="inlineStr">
        <is>
          <t>PTL - Billing</t>
        </is>
      </c>
      <c r="T111" s="65" t="inlineStr">
        <is>
          <t>Skelding-Sam</t>
        </is>
      </c>
      <c r="U111" s="65" t="inlineStr">
        <is>
          <t>Weaver-Mark</t>
        </is>
      </c>
      <c r="V111" s="65" t="inlineStr">
        <is>
          <t>Price-Dylan</t>
        </is>
      </c>
      <c r="W111" s="65" t="inlineStr">
        <is>
          <t>Eames-Elliott</t>
        </is>
      </c>
      <c r="X111" s="65" t="inlineStr">
        <is>
          <t>Billing-On Call</t>
        </is>
      </c>
      <c r="AO111" s="68" t="n"/>
      <c r="AP111" s="68" t="n"/>
    </row>
    <row r="112" hidden="1">
      <c r="A112" s="65" t="inlineStr">
        <is>
          <t>ias-broker</t>
        </is>
      </c>
      <c r="B112" s="65" t="inlineStr">
        <is>
          <t>good</t>
        </is>
      </c>
      <c r="C112" s="67" t="n"/>
      <c r="D112" s="65" t="inlineStr">
        <is>
          <t>batch</t>
        </is>
      </c>
      <c r="E112" s="65" t="inlineStr">
        <is>
          <t>/var/depanalyzer-scan/apps/</t>
        </is>
      </c>
      <c r="F112" s="65" t="inlineStr">
        <is>
          <t>YES</t>
        </is>
      </c>
      <c r="G112" s="65" t="inlineStr">
        <is>
          <t>NO</t>
        </is>
      </c>
      <c r="H112" s="65" t="inlineStr">
        <is>
          <t>IAS</t>
        </is>
      </c>
      <c r="I112" s="65" t="inlineStr">
        <is>
          <t>Yes</t>
        </is>
      </c>
      <c r="J112" s="65" t="inlineStr">
        <is>
          <t>PTL</t>
        </is>
      </c>
      <c r="K112" s="65" t="inlineStr">
        <is>
          <t>IAS.jar</t>
        </is>
      </c>
      <c r="L112" s="65" t="inlineStr">
        <is>
          <t>PBS - Penske Billing System</t>
        </is>
      </c>
      <c r="M112" s="65" t="inlineStr">
        <is>
          <t>IASBATCHBROKER (not in PC2)</t>
        </is>
      </c>
      <c r="R112" s="65" t="inlineStr">
        <is>
          <t>B - Billing</t>
        </is>
      </c>
      <c r="S112" s="65" t="inlineStr">
        <is>
          <t>PTL - Billing</t>
        </is>
      </c>
      <c r="T112" s="65" t="inlineStr">
        <is>
          <t>Skelding-Sam</t>
        </is>
      </c>
      <c r="U112" s="65" t="inlineStr">
        <is>
          <t>Weaver-Mark</t>
        </is>
      </c>
      <c r="V112" s="65" t="inlineStr">
        <is>
          <t>Price-Dylan</t>
        </is>
      </c>
      <c r="W112" s="65" t="inlineStr">
        <is>
          <t>Eames-Elliott</t>
        </is>
      </c>
      <c r="X112" s="65" t="inlineStr">
        <is>
          <t>Billing-On Call</t>
        </is>
      </c>
      <c r="AO112" s="68" t="n"/>
      <c r="AP112" s="68" t="n"/>
    </row>
    <row r="113" hidden="1">
      <c r="A113" s="65" t="inlineStr">
        <is>
          <t>ias-invoiceimage</t>
        </is>
      </c>
      <c r="B113" s="65" t="inlineStr">
        <is>
          <t>good</t>
        </is>
      </c>
      <c r="C113" s="67" t="n"/>
      <c r="D113" s="65" t="inlineStr">
        <is>
          <t>batch</t>
        </is>
      </c>
      <c r="E113" s="65" t="inlineStr">
        <is>
          <t>/var/depanalyzer-scan/apps/</t>
        </is>
      </c>
      <c r="F113" s="65" t="inlineStr">
        <is>
          <t>YES</t>
        </is>
      </c>
      <c r="G113" s="65" t="inlineStr">
        <is>
          <t>NO</t>
        </is>
      </c>
      <c r="H113" s="65" t="inlineStr">
        <is>
          <t>IAS</t>
        </is>
      </c>
      <c r="I113" s="65" t="inlineStr">
        <is>
          <t>Yes</t>
        </is>
      </c>
      <c r="J113" s="65" t="inlineStr">
        <is>
          <t>PTL</t>
        </is>
      </c>
      <c r="K113" s="65" t="inlineStr">
        <is>
          <t>invoiceimage.jar</t>
        </is>
      </c>
      <c r="L113" s="65" t="inlineStr">
        <is>
          <t>PBS - Penske Billing System</t>
        </is>
      </c>
      <c r="M113" s="65" t="inlineStr">
        <is>
          <t>invoiceimagebatch (not in PC2)</t>
        </is>
      </c>
      <c r="R113" s="65" t="inlineStr">
        <is>
          <t>B - Billing</t>
        </is>
      </c>
      <c r="S113" s="65" t="inlineStr">
        <is>
          <t>PTL - Billing</t>
        </is>
      </c>
      <c r="T113" s="65" t="inlineStr">
        <is>
          <t>Skelding-Sam</t>
        </is>
      </c>
      <c r="U113" s="65" t="inlineStr">
        <is>
          <t>Weaver-Mark</t>
        </is>
      </c>
      <c r="V113" s="65" t="inlineStr">
        <is>
          <t>Price-Dylan</t>
        </is>
      </c>
      <c r="W113" s="65" t="inlineStr">
        <is>
          <t>Eames-Elliott</t>
        </is>
      </c>
      <c r="X113" s="65" t="inlineStr">
        <is>
          <t>Billing-On Call</t>
        </is>
      </c>
      <c r="AO113" s="68" t="n"/>
      <c r="AP113" s="68" t="n"/>
    </row>
    <row r="114" hidden="1">
      <c r="A114" s="65" t="inlineStr">
        <is>
          <t>iasinvservice.war</t>
        </is>
      </c>
      <c r="B114" s="65" t="inlineStr">
        <is>
          <t>good</t>
        </is>
      </c>
      <c r="C114" s="67" t="n"/>
      <c r="D114" s="65" t="inlineStr">
        <is>
          <t>web</t>
        </is>
      </c>
      <c r="E114" s="65" t="inlineStr">
        <is>
          <t>/var/depanalyzer-scan/websphere8/ears/wsv/</t>
        </is>
      </c>
      <c r="F114" s="65" t="inlineStr">
        <is>
          <t>YES</t>
        </is>
      </c>
      <c r="G114" s="65" t="inlineStr">
        <is>
          <t>NO</t>
        </is>
      </c>
      <c r="H114" s="65" t="inlineStr">
        <is>
          <t>IAS</t>
        </is>
      </c>
      <c r="I114" s="65" t="inlineStr">
        <is>
          <t>Yes</t>
        </is>
      </c>
      <c r="J114" s="65" t="inlineStr">
        <is>
          <t>PTL</t>
        </is>
      </c>
      <c r="K114" s="65" t="inlineStr">
        <is>
          <t>iasinvservice</t>
        </is>
      </c>
      <c r="L114" s="65" t="inlineStr">
        <is>
          <t>PBS - Penske Billing System</t>
        </is>
      </c>
      <c r="M114" s="65" t="inlineStr">
        <is>
          <t>WSV - IASInvService</t>
        </is>
      </c>
      <c r="N114" s="65" t="inlineStr">
        <is>
          <t>-blank-</t>
        </is>
      </c>
      <c r="O114" s="65" t="inlineStr">
        <is>
          <t>-blank-</t>
        </is>
      </c>
      <c r="P114" s="65" t="inlineStr">
        <is>
          <t>Web</t>
        </is>
      </c>
      <c r="Q114" s="65" t="inlineStr">
        <is>
          <t>PTL</t>
        </is>
      </c>
      <c r="R114" s="65" t="inlineStr">
        <is>
          <t>B - Billing</t>
        </is>
      </c>
      <c r="S114" s="65" t="inlineStr">
        <is>
          <t>PTL - Billing</t>
        </is>
      </c>
      <c r="T114" s="65" t="inlineStr">
        <is>
          <t>Skelding-Sam</t>
        </is>
      </c>
      <c r="U114" s="65" t="inlineStr">
        <is>
          <t>Price-Dylan</t>
        </is>
      </c>
      <c r="V114" s="65" t="inlineStr">
        <is>
          <t>Weaver-Mark</t>
        </is>
      </c>
      <c r="W114" s="65" t="inlineStr">
        <is>
          <t>Eames-Elliott</t>
        </is>
      </c>
      <c r="X114" s="65" t="inlineStr">
        <is>
          <t>Billing-On Call</t>
        </is>
      </c>
      <c r="Y114" s="65" t="inlineStr">
        <is>
          <t>-blank-</t>
        </is>
      </c>
      <c r="Z114" s="65" t="inlineStr">
        <is>
          <t>-blank-</t>
        </is>
      </c>
      <c r="AA114" s="65" t="inlineStr">
        <is>
          <t>-blank-</t>
        </is>
      </c>
      <c r="AB114" s="65" t="inlineStr">
        <is>
          <t xml:space="preserve"> </t>
        </is>
      </c>
      <c r="AC114" s="65" t="inlineStr">
        <is>
          <t>-blank-</t>
        </is>
      </c>
      <c r="AD114" s="65" t="inlineStr">
        <is>
          <t>-blank-</t>
        </is>
      </c>
      <c r="AE114" s="65" t="inlineStr">
        <is>
          <t>-blank-</t>
        </is>
      </c>
      <c r="AF114" s="65" t="inlineStr">
        <is>
          <t>-blank-</t>
        </is>
      </c>
      <c r="AG114" s="65" t="inlineStr">
        <is>
          <t>-blank-</t>
        </is>
      </c>
      <c r="AH114" s="65" t="inlineStr">
        <is>
          <t>-blank-</t>
        </is>
      </c>
      <c r="AI114" s="65" t="inlineStr">
        <is>
          <t>ABS</t>
        </is>
      </c>
      <c r="AJ114" s="65" t="inlineStr">
        <is>
          <t>Billing</t>
        </is>
      </c>
      <c r="AK114" s="65" t="inlineStr">
        <is>
          <t>Web service to expose the Invoice Archive System functions</t>
        </is>
      </c>
      <c r="AL114" s="65" t="inlineStr">
        <is>
          <t>-blank-</t>
        </is>
      </c>
      <c r="AM114" s="65" t="inlineStr">
        <is>
          <t>Penske Confidential</t>
        </is>
      </c>
      <c r="AN114" s="65" t="inlineStr">
        <is>
          <t>-blank-</t>
        </is>
      </c>
      <c r="AO114" s="68" t="inlineStr">
        <is>
          <t xml:space="preserve"> </t>
        </is>
      </c>
      <c r="AP114" s="68" t="inlineStr">
        <is>
          <t xml:space="preserve"> </t>
        </is>
      </c>
      <c r="AQ114" s="65" t="inlineStr">
        <is>
          <t>Java</t>
        </is>
      </c>
      <c r="AR114" s="65" t="inlineStr">
        <is>
          <t>-blank-</t>
        </is>
      </c>
      <c r="AS114" s="65" t="inlineStr">
        <is>
          <t>Oracle</t>
        </is>
      </c>
      <c r="AT114" s="65" t="inlineStr">
        <is>
          <t>Or01p</t>
        </is>
      </c>
      <c r="AU114" s="65" t="inlineStr">
        <is>
          <t>Remoting</t>
        </is>
      </c>
      <c r="AV114" s="65" t="inlineStr">
        <is>
          <t>http://wsv.penske.com/iasinservice/remoting/IASInvoiceService</t>
        </is>
      </c>
      <c r="AW114" s="65" t="inlineStr">
        <is>
          <t>-blank-</t>
        </is>
      </c>
      <c r="AX114" s="65" t="inlineStr">
        <is>
          <t>-blank-</t>
        </is>
      </c>
      <c r="AY114" s="65" t="n">
        <v>170</v>
      </c>
      <c r="AZ114" s="65" t="inlineStr">
        <is>
          <t>Low</t>
        </is>
      </c>
      <c r="BA114" s="65" t="inlineStr">
        <is>
          <t>Medium</t>
        </is>
      </c>
      <c r="BB114" s="65" t="inlineStr">
        <is>
          <t>Medium</t>
        </is>
      </c>
      <c r="BC114" s="65" t="inlineStr">
        <is>
          <t>Medium</t>
        </is>
      </c>
      <c r="BD114" s="65" t="inlineStr">
        <is>
          <t>High</t>
        </is>
      </c>
      <c r="BE114" s="65" t="inlineStr">
        <is>
          <t>Medium</t>
        </is>
      </c>
      <c r="BF114" s="65" t="inlineStr">
        <is>
          <t>2 - 24-48 hours</t>
        </is>
      </c>
      <c r="BG114" s="65" t="inlineStr">
        <is>
          <t>-blank-</t>
        </is>
      </c>
      <c r="BH114" s="65" t="inlineStr">
        <is>
          <t>-blank-</t>
        </is>
      </c>
      <c r="BI114" s="65" t="inlineStr">
        <is>
          <t>-blank-</t>
        </is>
      </c>
      <c r="BJ114" s="65" t="inlineStr">
        <is>
          <t>-blank-</t>
        </is>
      </c>
      <c r="BK114" s="65" t="inlineStr">
        <is>
          <t>No</t>
        </is>
      </c>
      <c r="BL114" s="65" t="inlineStr">
        <is>
          <t>-blank-</t>
        </is>
      </c>
      <c r="BM114" s="65" t="inlineStr">
        <is>
          <t>-blank-</t>
        </is>
      </c>
    </row>
    <row r="115" hidden="1">
      <c r="A115" s="65" t="inlineStr">
        <is>
          <t>ias-lbs</t>
        </is>
      </c>
      <c r="B115" s="65" t="inlineStr">
        <is>
          <t>good</t>
        </is>
      </c>
      <c r="C115" s="67" t="n"/>
      <c r="D115" s="65" t="inlineStr">
        <is>
          <t>batch</t>
        </is>
      </c>
      <c r="E115" s="65" t="inlineStr">
        <is>
          <t>/var/depanalyzer-scan/apps/</t>
        </is>
      </c>
      <c r="F115" s="65" t="inlineStr">
        <is>
          <t>YES</t>
        </is>
      </c>
      <c r="G115" s="65" t="inlineStr">
        <is>
          <t>NO</t>
        </is>
      </c>
      <c r="H115" s="65" t="inlineStr">
        <is>
          <t>IAS</t>
        </is>
      </c>
      <c r="I115" s="65" t="inlineStr">
        <is>
          <t>Yes</t>
        </is>
      </c>
      <c r="J115" s="65" t="inlineStr">
        <is>
          <t>PTL</t>
        </is>
      </c>
      <c r="K115" s="65" t="inlineStr">
        <is>
          <t>lbs-ias.jar</t>
        </is>
      </c>
      <c r="L115" s="65" t="inlineStr">
        <is>
          <t>PBS - Penske Billing System</t>
        </is>
      </c>
      <c r="M115" s="65" t="inlineStr">
        <is>
          <t>PBS - LBS - Logistics Billing System</t>
        </is>
      </c>
      <c r="R115" s="65" t="inlineStr">
        <is>
          <t>B - Billing</t>
        </is>
      </c>
      <c r="S115" s="65" t="inlineStr">
        <is>
          <t>PTL - Billing</t>
        </is>
      </c>
      <c r="T115" s="65" t="inlineStr">
        <is>
          <t>Skelding-Sam</t>
        </is>
      </c>
      <c r="U115" s="65" t="inlineStr">
        <is>
          <t>Weaver-Mark</t>
        </is>
      </c>
      <c r="V115" s="65" t="inlineStr">
        <is>
          <t>Price-Dylan</t>
        </is>
      </c>
      <c r="W115" s="65" t="inlineStr">
        <is>
          <t>Eames-Elliott</t>
        </is>
      </c>
      <c r="X115" s="65" t="inlineStr">
        <is>
          <t>Billing-On Call</t>
        </is>
      </c>
      <c r="AO115" s="68" t="n"/>
      <c r="AP115" s="68" t="n"/>
    </row>
    <row r="116" hidden="1">
      <c r="A116" s="65" t="inlineStr">
        <is>
          <t>invarcbatch</t>
        </is>
      </c>
      <c r="B116" s="65" t="inlineStr">
        <is>
          <t>good</t>
        </is>
      </c>
      <c r="C116" s="67" t="n"/>
      <c r="D116" s="65" t="inlineStr">
        <is>
          <t>batch</t>
        </is>
      </c>
      <c r="E116" s="65" t="inlineStr">
        <is>
          <t>/var/depanalyzer-scan/apps/</t>
        </is>
      </c>
      <c r="F116" s="65" t="inlineStr">
        <is>
          <t>YES</t>
        </is>
      </c>
      <c r="G116" s="65" t="inlineStr">
        <is>
          <t>NO</t>
        </is>
      </c>
      <c r="H116" s="65" t="inlineStr">
        <is>
          <t>INVARCBATCHBP</t>
        </is>
      </c>
      <c r="I116" s="65" t="inlineStr">
        <is>
          <t>Yes</t>
        </is>
      </c>
      <c r="J116" s="65" t="inlineStr">
        <is>
          <t>PL-PTL</t>
        </is>
      </c>
      <c r="K116" s="65" t="inlineStr">
        <is>
          <t>invarcbatch</t>
        </is>
      </c>
      <c r="L116" s="65" t="inlineStr">
        <is>
          <t>PBS - Penske Billing System</t>
        </is>
      </c>
      <c r="M116" s="65" t="inlineStr">
        <is>
          <t>PBS - Invoice Archive Batch</t>
        </is>
      </c>
      <c r="N116" s="65" t="inlineStr">
        <is>
          <t>Non-Critical</t>
        </is>
      </c>
      <c r="O116" s="65" t="inlineStr">
        <is>
          <t>24/7/365</t>
        </is>
      </c>
      <c r="P116" s="65" t="inlineStr">
        <is>
          <t>Other</t>
        </is>
      </c>
      <c r="Q116" s="65" t="inlineStr">
        <is>
          <t>PTL</t>
        </is>
      </c>
      <c r="R116" s="65" t="inlineStr">
        <is>
          <t>B - Billing</t>
        </is>
      </c>
      <c r="S116" s="65" t="inlineStr">
        <is>
          <t>PTL - Billing</t>
        </is>
      </c>
      <c r="T116" s="65" t="inlineStr">
        <is>
          <t>Skelding-Sam</t>
        </is>
      </c>
      <c r="U116" s="65" t="inlineStr">
        <is>
          <t>Price-Dylan</t>
        </is>
      </c>
      <c r="V116" s="65" t="inlineStr">
        <is>
          <t>Weaver-Mark</t>
        </is>
      </c>
      <c r="W116" s="65" t="inlineStr">
        <is>
          <t>Eames-Elliott</t>
        </is>
      </c>
      <c r="X116" s="65" t="inlineStr">
        <is>
          <t>Billing-On Call</t>
        </is>
      </c>
      <c r="Y116" s="65" t="inlineStr">
        <is>
          <t>-blank-</t>
        </is>
      </c>
      <c r="Z116" s="65" t="inlineStr">
        <is>
          <t>Finance- Admin  Billing</t>
        </is>
      </c>
      <c r="AA116" s="65" t="inlineStr">
        <is>
          <t>Shilpa Talwar</t>
        </is>
      </c>
      <c r="AB116" s="65" t="inlineStr">
        <is>
          <t xml:space="preserve"> </t>
        </is>
      </c>
      <c r="AC116" s="65" t="inlineStr">
        <is>
          <t>-blank-</t>
        </is>
      </c>
      <c r="AD116" s="65" t="inlineStr">
        <is>
          <t>-blank-</t>
        </is>
      </c>
      <c r="AE116" s="65" t="inlineStr">
        <is>
          <t>-blank-</t>
        </is>
      </c>
      <c r="AF116" s="65" t="inlineStr">
        <is>
          <t>-blank-</t>
        </is>
      </c>
      <c r="AG116" s="65" t="inlineStr">
        <is>
          <t>-blank-</t>
        </is>
      </c>
      <c r="AH116" s="65" t="inlineStr">
        <is>
          <t>-blank-</t>
        </is>
      </c>
      <c r="AI116" s="65" t="inlineStr">
        <is>
          <t>ABS</t>
        </is>
      </c>
      <c r="AJ116" s="65" t="inlineStr">
        <is>
          <t>Inv Arch</t>
        </is>
      </c>
      <c r="AK116" s="65" t="inlineStr">
        <is>
          <t>Process invoice into archive and return acknowledgement file.</t>
        </is>
      </c>
      <c r="AL116" s="65" t="inlineStr">
        <is>
          <t>-blank-</t>
        </is>
      </c>
      <c r="AM116" s="65" t="inlineStr">
        <is>
          <t>-blank-</t>
        </is>
      </c>
      <c r="AN116" s="65" t="inlineStr">
        <is>
          <t>-blank-</t>
        </is>
      </c>
      <c r="AO116" s="68" t="inlineStr">
        <is>
          <t xml:space="preserve"> </t>
        </is>
      </c>
      <c r="AP116" s="68" t="inlineStr">
        <is>
          <t xml:space="preserve"> </t>
        </is>
      </c>
      <c r="AQ116" s="65" t="inlineStr">
        <is>
          <t>-blank-</t>
        </is>
      </c>
      <c r="AR116" s="65" t="inlineStr">
        <is>
          <t>-blank-</t>
        </is>
      </c>
      <c r="AS116" s="65" t="inlineStr">
        <is>
          <t>DB2  ORACLE</t>
        </is>
      </c>
      <c r="AT116" s="65" t="inlineStr">
        <is>
          <t>GHDBC3  INVARCP</t>
        </is>
      </c>
      <c r="AU116" s="65" t="inlineStr">
        <is>
          <t>-blank-</t>
        </is>
      </c>
      <c r="AV116" s="65" t="inlineStr">
        <is>
          <t>-blank-</t>
        </is>
      </c>
      <c r="AW116" s="65" t="inlineStr">
        <is>
          <t>GRNHILLS</t>
        </is>
      </c>
      <c r="AX116" s="65" t="inlineStr">
        <is>
          <t>-blank-</t>
        </is>
      </c>
      <c r="AY116" s="65" t="n">
        <v>150</v>
      </c>
      <c r="AZ116" s="65" t="inlineStr">
        <is>
          <t>Low</t>
        </is>
      </c>
      <c r="BA116" s="65" t="inlineStr">
        <is>
          <t>Medium</t>
        </is>
      </c>
      <c r="BB116" s="65" t="inlineStr">
        <is>
          <t>Low</t>
        </is>
      </c>
      <c r="BC116" s="65" t="inlineStr">
        <is>
          <t>Medium</t>
        </is>
      </c>
      <c r="BD116" s="65" t="inlineStr">
        <is>
          <t>High</t>
        </is>
      </c>
      <c r="BE116" s="65" t="inlineStr">
        <is>
          <t>Low</t>
        </is>
      </c>
      <c r="BF116" s="65" t="inlineStr">
        <is>
          <t>3 - Beyond 48 hours</t>
        </is>
      </c>
      <c r="BG116" s="65" t="inlineStr">
        <is>
          <t>-blank-</t>
        </is>
      </c>
      <c r="BH116" s="65" t="inlineStr">
        <is>
          <t>-blank-</t>
        </is>
      </c>
      <c r="BI116" s="65" t="inlineStr">
        <is>
          <t>-blank-</t>
        </is>
      </c>
      <c r="BJ116" s="65" t="inlineStr">
        <is>
          <t>-blank-</t>
        </is>
      </c>
      <c r="BK116" s="65" t="inlineStr">
        <is>
          <t>No</t>
        </is>
      </c>
      <c r="BL116" s="65" t="inlineStr">
        <is>
          <t>janet.chladni@penske.com;ashit.upadhyay@penske.com;mark.weaver@penske.com; dylan.price@penske.com;sam.skelding@penske.com</t>
        </is>
      </c>
      <c r="BM116" s="65" t="inlineStr">
        <is>
          <t>-blank-</t>
        </is>
      </c>
    </row>
    <row r="117" hidden="1">
      <c r="A117" s="65" t="inlineStr">
        <is>
          <t>invarcbatch</t>
        </is>
      </c>
      <c r="B117" s="65" t="inlineStr">
        <is>
          <t>good</t>
        </is>
      </c>
      <c r="C117" s="67" t="n"/>
      <c r="D117" s="65" t="inlineStr">
        <is>
          <t>batch</t>
        </is>
      </c>
      <c r="E117" s="65" t="inlineStr">
        <is>
          <t>/var/depanalyzer-scan/apps/</t>
        </is>
      </c>
      <c r="F117" s="65" t="inlineStr">
        <is>
          <t>YES</t>
        </is>
      </c>
      <c r="G117" s="65" t="inlineStr">
        <is>
          <t>NO</t>
        </is>
      </c>
      <c r="H117" s="65" t="inlineStr">
        <is>
          <t>INVARCBATCHBP</t>
        </is>
      </c>
      <c r="I117" s="65" t="inlineStr">
        <is>
          <t>Yes</t>
        </is>
      </c>
      <c r="J117" s="65" t="inlineStr">
        <is>
          <t>PTL</t>
        </is>
      </c>
      <c r="K117" s="65" t="inlineStr">
        <is>
          <t>invarcabatch</t>
        </is>
      </c>
      <c r="L117" s="65" t="inlineStr">
        <is>
          <t>PBS - Penske Billing System</t>
        </is>
      </c>
      <c r="M117" s="65" t="inlineStr">
        <is>
          <t>PBS - Invoice Archive Batch</t>
        </is>
      </c>
      <c r="R117" s="65" t="inlineStr">
        <is>
          <t>B - Billing</t>
        </is>
      </c>
      <c r="S117" s="65" t="inlineStr">
        <is>
          <t>PTL - Billing</t>
        </is>
      </c>
      <c r="T117" s="65" t="inlineStr">
        <is>
          <t>Skelding-Sam</t>
        </is>
      </c>
      <c r="U117" s="65" t="inlineStr">
        <is>
          <t>Weaver-Mark</t>
        </is>
      </c>
      <c r="V117" s="65" t="inlineStr">
        <is>
          <t>Price-Dylan</t>
        </is>
      </c>
      <c r="W117" s="65" t="inlineStr">
        <is>
          <t>Eames-Elliott</t>
        </is>
      </c>
      <c r="X117" s="65" t="inlineStr">
        <is>
          <t>Billing-On Call</t>
        </is>
      </c>
      <c r="AO117" s="68" t="n"/>
      <c r="AP117" s="68" t="n"/>
    </row>
    <row r="118" hidden="1">
      <c r="A118" s="65" t="inlineStr">
        <is>
          <t>lbs.war</t>
        </is>
      </c>
      <c r="B118" s="65" t="inlineStr">
        <is>
          <t>good</t>
        </is>
      </c>
      <c r="C118" s="67" t="n"/>
      <c r="D118" s="65" t="inlineStr">
        <is>
          <t>web</t>
        </is>
      </c>
      <c r="E118" s="65" t="inlineStr">
        <is>
          <t>/var/depanalyzer-scan/websphere8/ears/internal/</t>
        </is>
      </c>
      <c r="F118" s="65" t="inlineStr">
        <is>
          <t>YES</t>
        </is>
      </c>
      <c r="G118" s="65" t="inlineStr">
        <is>
          <t>NO</t>
        </is>
      </c>
      <c r="H118" s="65" t="inlineStr">
        <is>
          <t>LBS</t>
        </is>
      </c>
      <c r="I118" s="65" t="inlineStr">
        <is>
          <t>Yes</t>
        </is>
      </c>
      <c r="J118" s="65" t="inlineStr">
        <is>
          <t>PL-PTL</t>
        </is>
      </c>
      <c r="K118" s="65" t="inlineStr">
        <is>
          <t>lbs</t>
        </is>
      </c>
      <c r="L118" s="65" t="inlineStr">
        <is>
          <t>PBS - Penske Billing System</t>
        </is>
      </c>
      <c r="M118" s="65" t="inlineStr">
        <is>
          <t>PBS - LBS - Logistics Billing System</t>
        </is>
      </c>
      <c r="N118" s="65" t="inlineStr">
        <is>
          <t>Critical</t>
        </is>
      </c>
      <c r="O118" s="65" t="inlineStr">
        <is>
          <t>M-F 6am - 10 pm</t>
        </is>
      </c>
      <c r="P118" s="65" t="inlineStr">
        <is>
          <t>Web</t>
        </is>
      </c>
      <c r="Q118" s="65" t="inlineStr">
        <is>
          <t>PTL</t>
        </is>
      </c>
      <c r="R118" s="65" t="inlineStr">
        <is>
          <t>B - Billing</t>
        </is>
      </c>
      <c r="S118" s="65" t="inlineStr">
        <is>
          <t>PTL - Billing</t>
        </is>
      </c>
      <c r="T118" s="65" t="inlineStr">
        <is>
          <t>Skelding-Sam</t>
        </is>
      </c>
      <c r="U118" s="65" t="inlineStr">
        <is>
          <t>Weaver-Mark</t>
        </is>
      </c>
      <c r="V118" s="65" t="inlineStr">
        <is>
          <t>Price-Dylan</t>
        </is>
      </c>
      <c r="W118" s="65" t="inlineStr">
        <is>
          <t>Eames-Elliott</t>
        </is>
      </c>
      <c r="X118" s="65" t="inlineStr">
        <is>
          <t>-blank-</t>
        </is>
      </c>
      <c r="Y118" s="65" t="inlineStr">
        <is>
          <t>-blank-</t>
        </is>
      </c>
      <c r="Z118" s="65" t="inlineStr">
        <is>
          <t>Logistics Billing</t>
        </is>
      </c>
      <c r="AA118" s="65" t="inlineStr">
        <is>
          <t>Brian Fidler</t>
        </is>
      </c>
      <c r="AB118" s="65" t="inlineStr">
        <is>
          <t xml:space="preserve"> </t>
        </is>
      </c>
      <c r="AC118" s="65" t="inlineStr">
        <is>
          <t>-blank-</t>
        </is>
      </c>
      <c r="AD118" s="65" t="inlineStr">
        <is>
          <t>-blank-</t>
        </is>
      </c>
      <c r="AE118" s="65" t="inlineStr">
        <is>
          <t>-blank-</t>
        </is>
      </c>
      <c r="AF118" s="65" t="inlineStr">
        <is>
          <t>-blank-</t>
        </is>
      </c>
      <c r="AG118" s="65" t="inlineStr">
        <is>
          <t>-blank-</t>
        </is>
      </c>
      <c r="AH118" s="65" t="inlineStr">
        <is>
          <t>-blank-</t>
        </is>
      </c>
      <c r="AI118" s="65" t="inlineStr">
        <is>
          <t>ABS</t>
        </is>
      </c>
      <c r="AJ118" s="65" t="inlineStr">
        <is>
          <t>LOG B</t>
        </is>
      </c>
      <c r="AK118" s="65" t="inlineStr">
        <is>
          <t>Web billing application for Logistics</t>
        </is>
      </c>
      <c r="AL118" s="65" t="inlineStr">
        <is>
          <t>-blank-</t>
        </is>
      </c>
      <c r="AM118" s="65" t="inlineStr">
        <is>
          <t>Penske Confidential</t>
        </is>
      </c>
      <c r="AN118" s="65" t="inlineStr">
        <is>
          <t>-blank-</t>
        </is>
      </c>
      <c r="AO118" s="68" t="inlineStr">
        <is>
          <t xml:space="preserve"> </t>
        </is>
      </c>
      <c r="AP118" s="68" t="inlineStr">
        <is>
          <t xml:space="preserve"> </t>
        </is>
      </c>
      <c r="AQ118" s="65" t="inlineStr">
        <is>
          <t>Java  RPG</t>
        </is>
      </c>
      <c r="AR118" s="65" t="inlineStr">
        <is>
          <t>ghlx006ptlg   ghlx0010ptlg  ghlx0012ptlg  ghlx0014ptlg</t>
        </is>
      </c>
      <c r="AS118" s="65" t="inlineStr">
        <is>
          <t>DB2/400-READING</t>
        </is>
      </c>
      <c r="AT118" s="65" t="inlineStr">
        <is>
          <t>-blank-</t>
        </is>
      </c>
      <c r="AU118" s="65" t="inlineStr">
        <is>
          <t>Internal</t>
        </is>
      </c>
      <c r="AV118" s="65" t="inlineStr">
        <is>
          <t>-blank-</t>
        </is>
      </c>
      <c r="AW118" s="65" t="inlineStr">
        <is>
          <t>-blank-</t>
        </is>
      </c>
      <c r="AX118" s="65" t="inlineStr">
        <is>
          <t>-blank-</t>
        </is>
      </c>
      <c r="AY118" s="65" t="n">
        <v>150</v>
      </c>
      <c r="AZ118" s="65" t="inlineStr">
        <is>
          <t>Low</t>
        </is>
      </c>
      <c r="BA118" s="65" t="inlineStr">
        <is>
          <t>High</t>
        </is>
      </c>
      <c r="BB118" s="65" t="inlineStr">
        <is>
          <t>Low</t>
        </is>
      </c>
      <c r="BC118" s="65" t="inlineStr">
        <is>
          <t>Medium</t>
        </is>
      </c>
      <c r="BD118" s="65" t="inlineStr">
        <is>
          <t>Medium</t>
        </is>
      </c>
      <c r="BE118" s="65" t="inlineStr">
        <is>
          <t>Low</t>
        </is>
      </c>
      <c r="BF118" s="65" t="inlineStr">
        <is>
          <t>2 - 24-48 hours</t>
        </is>
      </c>
      <c r="BG118" s="65" t="inlineStr">
        <is>
          <t>Cleveland</t>
        </is>
      </c>
      <c r="BH118" s="65" t="inlineStr">
        <is>
          <t>Cleveland</t>
        </is>
      </c>
      <c r="BI118" s="65" t="inlineStr">
        <is>
          <t>-blank-</t>
        </is>
      </c>
      <c r="BJ118" s="65" t="inlineStr">
        <is>
          <t>Y</t>
        </is>
      </c>
      <c r="BK118" s="65" t="inlineStr">
        <is>
          <t>No</t>
        </is>
      </c>
      <c r="BL118" s="65" t="inlineStr">
        <is>
          <t>lauree.tranquillo@penske.com;maureen.geschwindt@penske.com;denise.glass@penske.com; erik.baumer@penske.com</t>
        </is>
      </c>
      <c r="BM118" s="65" t="inlineStr">
        <is>
          <t>-blank-</t>
        </is>
      </c>
    </row>
    <row r="119" hidden="1">
      <c r="A119" s="65" t="inlineStr">
        <is>
          <t>mileageforecast.war</t>
        </is>
      </c>
      <c r="B119" s="65" t="inlineStr">
        <is>
          <t>good</t>
        </is>
      </c>
      <c r="C119" s="67" t="n"/>
      <c r="D119" s="65" t="inlineStr">
        <is>
          <t>web</t>
        </is>
      </c>
      <c r="E119" s="65" t="inlineStr">
        <is>
          <t>/var/depanalyzer-scan/websphere8/ears/internal/</t>
        </is>
      </c>
      <c r="F119" s="65" t="inlineStr">
        <is>
          <t>YES</t>
        </is>
      </c>
      <c r="G119" s="65" t="inlineStr">
        <is>
          <t>NO</t>
        </is>
      </c>
      <c r="H119" s="65" t="inlineStr">
        <is>
          <t>MILEAGEFORECASTINGBP</t>
        </is>
      </c>
      <c r="I119" s="65" t="inlineStr">
        <is>
          <t>Yes</t>
        </is>
      </c>
      <c r="J119" s="65" t="inlineStr">
        <is>
          <t>PTL</t>
        </is>
      </c>
      <c r="K119" s="65" t="inlineStr">
        <is>
          <t>mileageforecast</t>
        </is>
      </c>
      <c r="L119" s="65" t="inlineStr">
        <is>
          <t>PBS - Penske Billing System</t>
        </is>
      </c>
      <c r="M119" s="65" t="inlineStr">
        <is>
          <t>Iron Mountain Excel upload (Mileage Forecast)</t>
        </is>
      </c>
      <c r="N119" s="65" t="inlineStr">
        <is>
          <t>Non-Critical</t>
        </is>
      </c>
      <c r="O119" s="65" t="inlineStr">
        <is>
          <t>Used once a month- around the 16th</t>
        </is>
      </c>
      <c r="P119" s="65" t="inlineStr">
        <is>
          <t>Web</t>
        </is>
      </c>
      <c r="Q119" s="65" t="inlineStr">
        <is>
          <t>PTL</t>
        </is>
      </c>
      <c r="R119" s="65" t="inlineStr">
        <is>
          <t>B - Billing</t>
        </is>
      </c>
      <c r="S119" s="65" t="inlineStr">
        <is>
          <t>PTL - Billing</t>
        </is>
      </c>
      <c r="T119" s="65" t="inlineStr">
        <is>
          <t>Skelding-Sam</t>
        </is>
      </c>
      <c r="U119" s="65" t="inlineStr">
        <is>
          <t>Weaver-Mark</t>
        </is>
      </c>
      <c r="V119" s="65" t="inlineStr">
        <is>
          <t>Price-Dylan</t>
        </is>
      </c>
      <c r="W119" s="65" t="inlineStr">
        <is>
          <t>Eames-Elliott</t>
        </is>
      </c>
      <c r="X119" s="65" t="inlineStr">
        <is>
          <t>Billing-On Call</t>
        </is>
      </c>
      <c r="Y119" s="65" t="inlineStr">
        <is>
          <t>-blank-</t>
        </is>
      </c>
      <c r="Z119" s="65" t="inlineStr">
        <is>
          <t>-blank-</t>
        </is>
      </c>
      <c r="AA119" s="65" t="inlineStr">
        <is>
          <t>-blank-</t>
        </is>
      </c>
      <c r="AB119" s="65" t="inlineStr">
        <is>
          <t xml:space="preserve"> </t>
        </is>
      </c>
      <c r="AC119" s="65" t="inlineStr">
        <is>
          <t>-blank-</t>
        </is>
      </c>
      <c r="AD119" s="65" t="inlineStr">
        <is>
          <t>-blank-</t>
        </is>
      </c>
      <c r="AE119" s="65" t="inlineStr">
        <is>
          <t>-blank-</t>
        </is>
      </c>
      <c r="AF119" s="65" t="inlineStr">
        <is>
          <t>-blank-</t>
        </is>
      </c>
      <c r="AG119" s="65" t="inlineStr">
        <is>
          <t>-blank-</t>
        </is>
      </c>
      <c r="AH119" s="65" t="inlineStr">
        <is>
          <t>-blank-</t>
        </is>
      </c>
      <c r="AI119" s="65" t="inlineStr">
        <is>
          <t>ABS</t>
        </is>
      </c>
      <c r="AJ119" s="65" t="inlineStr">
        <is>
          <t>LB</t>
        </is>
      </c>
      <c r="AK119" s="65" t="inlineStr">
        <is>
          <t>Uploads excel spreadsheet to the AS 400</t>
        </is>
      </c>
      <c r="AL119" s="65" t="inlineStr">
        <is>
          <t>-blank-</t>
        </is>
      </c>
      <c r="AM119" s="65" t="inlineStr">
        <is>
          <t>Penske Confidential</t>
        </is>
      </c>
      <c r="AN119" s="65" t="inlineStr">
        <is>
          <t>Spreadsheet has vehicle info</t>
        </is>
      </c>
      <c r="AO119" s="68" t="inlineStr">
        <is>
          <t xml:space="preserve"> </t>
        </is>
      </c>
      <c r="AP119" s="68" t="inlineStr">
        <is>
          <t xml:space="preserve"> </t>
        </is>
      </c>
      <c r="AQ119" s="65" t="inlineStr">
        <is>
          <t>Java  as400 command line</t>
        </is>
      </c>
      <c r="AR119" s="65" t="inlineStr">
        <is>
          <t>was6</t>
        </is>
      </c>
      <c r="AS119" s="65" t="inlineStr">
        <is>
          <t>DB2</t>
        </is>
      </c>
      <c r="AT119" s="65" t="inlineStr">
        <is>
          <t>Ghdbc5</t>
        </is>
      </c>
      <c r="AU119" s="65" t="inlineStr">
        <is>
          <t>Intnonssl</t>
        </is>
      </c>
      <c r="AV119" s="65" t="inlineStr">
        <is>
          <t>Web.penske.com/mileageforecast/entry/ApplicationEntry</t>
        </is>
      </c>
      <c r="AW119" s="65" t="inlineStr">
        <is>
          <t>-blank-</t>
        </is>
      </c>
      <c r="AX119" s="65" t="inlineStr">
        <is>
          <t>-blank-</t>
        </is>
      </c>
      <c r="AY119" s="65" t="n">
        <v>96</v>
      </c>
      <c r="AZ119" s="65" t="inlineStr">
        <is>
          <t>Low</t>
        </is>
      </c>
      <c r="BA119" s="65" t="inlineStr">
        <is>
          <t>Medium</t>
        </is>
      </c>
      <c r="BB119" s="65" t="inlineStr">
        <is>
          <t>Low</t>
        </is>
      </c>
      <c r="BC119" s="65" t="inlineStr">
        <is>
          <t>Medium</t>
        </is>
      </c>
      <c r="BD119" s="65" t="inlineStr">
        <is>
          <t>Medium</t>
        </is>
      </c>
      <c r="BE119" s="65" t="inlineStr">
        <is>
          <t>Low</t>
        </is>
      </c>
      <c r="BF119" s="65" t="inlineStr">
        <is>
          <t>3 - Beyond 48 hours</t>
        </is>
      </c>
      <c r="BG119" s="65" t="inlineStr">
        <is>
          <t>-blank-</t>
        </is>
      </c>
      <c r="BH119" s="65" t="inlineStr">
        <is>
          <t>-blank-</t>
        </is>
      </c>
      <c r="BI119" s="65" t="inlineStr">
        <is>
          <t>-blank-</t>
        </is>
      </c>
      <c r="BJ119" s="65" t="inlineStr">
        <is>
          <t>Y</t>
        </is>
      </c>
      <c r="BK119" s="65" t="inlineStr">
        <is>
          <t>No</t>
        </is>
      </c>
      <c r="BL119" s="65" t="inlineStr">
        <is>
          <t>-blank-</t>
        </is>
      </c>
      <c r="BM119" s="65" t="inlineStr">
        <is>
          <t>-blank-</t>
        </is>
      </c>
    </row>
    <row r="120" hidden="1">
      <c r="A120" s="65" t="inlineStr">
        <is>
          <t>mileagereporting.war</t>
        </is>
      </c>
      <c r="B120" s="65" t="inlineStr">
        <is>
          <t>good</t>
        </is>
      </c>
      <c r="C120" s="67" t="n"/>
      <c r="D120" s="65" t="inlineStr">
        <is>
          <t>web</t>
        </is>
      </c>
      <c r="E120" s="65" t="inlineStr">
        <is>
          <t>/var/depanalyzer-scan/websphere8/ears/external/</t>
        </is>
      </c>
      <c r="F120" s="65" t="inlineStr">
        <is>
          <t>YES</t>
        </is>
      </c>
      <c r="G120" s="65" t="inlineStr">
        <is>
          <t>NO</t>
        </is>
      </c>
      <c r="H120" s="65" t="inlineStr">
        <is>
          <t>WEBPROD</t>
        </is>
      </c>
      <c r="I120" s="65" t="inlineStr">
        <is>
          <t>Yes</t>
        </is>
      </c>
      <c r="J120" s="65" t="inlineStr">
        <is>
          <t>PTL</t>
        </is>
      </c>
      <c r="K120" s="65" t="inlineStr">
        <is>
          <t>mileagereporting</t>
        </is>
      </c>
      <c r="L120" s="65" t="inlineStr">
        <is>
          <t>PBS - Penske Billing System</t>
        </is>
      </c>
      <c r="M120" s="65" t="inlineStr">
        <is>
          <t>Web Mileage Entry</t>
        </is>
      </c>
      <c r="N120" s="65" t="inlineStr">
        <is>
          <t>Critical</t>
        </is>
      </c>
      <c r="O120" s="65" t="inlineStr">
        <is>
          <t>-blank-</t>
        </is>
      </c>
      <c r="P120" s="65" t="inlineStr">
        <is>
          <t>Web</t>
        </is>
      </c>
      <c r="Q120" s="65" t="inlineStr">
        <is>
          <t>PTL</t>
        </is>
      </c>
      <c r="R120" s="65" t="inlineStr">
        <is>
          <t>B - Billing</t>
        </is>
      </c>
      <c r="S120" s="65" t="inlineStr">
        <is>
          <t>PTL - Billing</t>
        </is>
      </c>
      <c r="T120" s="65" t="inlineStr">
        <is>
          <t>Skelding-Sam</t>
        </is>
      </c>
      <c r="U120" s="65" t="inlineStr">
        <is>
          <t>Weaver-Mark</t>
        </is>
      </c>
      <c r="V120" s="65" t="inlineStr">
        <is>
          <t>Price-Dylan</t>
        </is>
      </c>
      <c r="W120" s="65" t="inlineStr">
        <is>
          <t>Eames-Elliott</t>
        </is>
      </c>
      <c r="X120" s="65" t="inlineStr">
        <is>
          <t>Billing-On Call</t>
        </is>
      </c>
      <c r="Y120" s="65" t="inlineStr">
        <is>
          <t>-blank-</t>
        </is>
      </c>
      <c r="Z120" s="65" t="inlineStr">
        <is>
          <t>-blank-</t>
        </is>
      </c>
      <c r="AA120" s="65" t="inlineStr">
        <is>
          <t>-blank-</t>
        </is>
      </c>
      <c r="AB120" s="65" t="inlineStr">
        <is>
          <t xml:space="preserve"> </t>
        </is>
      </c>
      <c r="AC120" s="65" t="inlineStr">
        <is>
          <t>-blank-</t>
        </is>
      </c>
      <c r="AD120" s="65" t="inlineStr">
        <is>
          <t>-blank-</t>
        </is>
      </c>
      <c r="AE120" s="65" t="inlineStr">
        <is>
          <t>-blank-</t>
        </is>
      </c>
      <c r="AF120" s="65" t="inlineStr">
        <is>
          <t>-blank-</t>
        </is>
      </c>
      <c r="AG120" s="65" t="inlineStr">
        <is>
          <t>-blank-</t>
        </is>
      </c>
      <c r="AH120" s="65" t="inlineStr">
        <is>
          <t>-blank-</t>
        </is>
      </c>
      <c r="AI120" s="65" t="inlineStr">
        <is>
          <t>ABS</t>
        </is>
      </c>
      <c r="AJ120" s="65" t="inlineStr">
        <is>
          <t>BILLING</t>
        </is>
      </c>
      <c r="AK120" s="65" t="inlineStr">
        <is>
          <t>Allow the external customer to enter their Mileage. This application is accessed via a link in an email. Customers do not access the application via an online interface.</t>
        </is>
      </c>
      <c r="AL120" s="65" t="inlineStr">
        <is>
          <t>-blank-</t>
        </is>
      </c>
      <c r="AM120" s="65" t="inlineStr">
        <is>
          <t>Penske Confidential</t>
        </is>
      </c>
      <c r="AN120" s="65" t="inlineStr">
        <is>
          <t>-blank-</t>
        </is>
      </c>
      <c r="AO120" s="68" t="inlineStr">
        <is>
          <t xml:space="preserve"> </t>
        </is>
      </c>
      <c r="AP120" s="68" t="inlineStr">
        <is>
          <t xml:space="preserve"> </t>
        </is>
      </c>
      <c r="AQ120" s="65" t="inlineStr">
        <is>
          <t>-blank-</t>
        </is>
      </c>
      <c r="AR120" s="65" t="inlineStr">
        <is>
          <t>-blank-</t>
        </is>
      </c>
      <c r="AS120" s="65" t="inlineStr">
        <is>
          <t>-blank-</t>
        </is>
      </c>
      <c r="AT120" s="65" t="inlineStr">
        <is>
          <t>-blank-</t>
        </is>
      </c>
      <c r="AU120" s="65" t="inlineStr">
        <is>
          <t>External</t>
        </is>
      </c>
      <c r="AV120" s="65" t="inlineStr">
        <is>
          <t>-blank-</t>
        </is>
      </c>
      <c r="AW120" s="65" t="inlineStr">
        <is>
          <t>-blank-</t>
        </is>
      </c>
      <c r="AX120" s="65" t="inlineStr">
        <is>
          <t>-blank-</t>
        </is>
      </c>
      <c r="AY120" s="65" t="n">
        <v>168</v>
      </c>
      <c r="AZ120" s="65" t="inlineStr">
        <is>
          <t>Low</t>
        </is>
      </c>
      <c r="BA120" s="65" t="inlineStr">
        <is>
          <t>High</t>
        </is>
      </c>
      <c r="BB120" s="65" t="inlineStr">
        <is>
          <t>Medium</t>
        </is>
      </c>
      <c r="BC120" s="65" t="inlineStr">
        <is>
          <t>Medium</t>
        </is>
      </c>
      <c r="BD120" s="65" t="inlineStr">
        <is>
          <t>Medium</t>
        </is>
      </c>
      <c r="BE120" s="65" t="inlineStr">
        <is>
          <t>Low</t>
        </is>
      </c>
      <c r="BF120" s="65" t="inlineStr">
        <is>
          <t>2 - 24-48 hours</t>
        </is>
      </c>
      <c r="BG120" s="65" t="inlineStr">
        <is>
          <t>-blank-</t>
        </is>
      </c>
      <c r="BH120" s="65" t="inlineStr">
        <is>
          <t>-blank-</t>
        </is>
      </c>
      <c r="BI120" s="65" t="inlineStr">
        <is>
          <t>-blank-</t>
        </is>
      </c>
      <c r="BJ120" s="65" t="inlineStr">
        <is>
          <t>-blank-</t>
        </is>
      </c>
      <c r="BK120" s="65" t="inlineStr">
        <is>
          <t>No</t>
        </is>
      </c>
      <c r="BL120" s="65" t="inlineStr">
        <is>
          <t>-blank-</t>
        </is>
      </c>
      <c r="BM120" s="65" t="inlineStr">
        <is>
          <t>-blank-</t>
        </is>
      </c>
    </row>
    <row r="121" hidden="1">
      <c r="A121" s="65" t="inlineStr">
        <is>
          <t>printapp</t>
        </is>
      </c>
      <c r="B121" s="65" t="inlineStr">
        <is>
          <t>good</t>
        </is>
      </c>
      <c r="C121" s="67" t="n"/>
      <c r="D121" s="65" t="inlineStr">
        <is>
          <t>batch</t>
        </is>
      </c>
      <c r="E121" s="65" t="inlineStr">
        <is>
          <t>/var/depanalyzer-scan/apps/</t>
        </is>
      </c>
      <c r="F121" s="65" t="inlineStr">
        <is>
          <t>YES</t>
        </is>
      </c>
      <c r="G121" s="65" t="inlineStr">
        <is>
          <t>NO</t>
        </is>
      </c>
      <c r="H121" s="65" t="inlineStr">
        <is>
          <t>PRINTAPPBP</t>
        </is>
      </c>
      <c r="I121" s="65" t="inlineStr">
        <is>
          <t>Yes</t>
        </is>
      </c>
      <c r="J121" s="65" t="inlineStr">
        <is>
          <t>PTL</t>
        </is>
      </c>
      <c r="K121" s="65" t="inlineStr">
        <is>
          <t>-blank-</t>
        </is>
      </c>
      <c r="L121" s="65" t="inlineStr">
        <is>
          <t>PBS - Penske Billing System</t>
        </is>
      </c>
      <c r="M121" s="65" t="inlineStr">
        <is>
          <t>PRINTAPP</t>
        </is>
      </c>
      <c r="N121" s="65" t="inlineStr">
        <is>
          <t>Critical</t>
        </is>
      </c>
      <c r="O121" s="65" t="inlineStr">
        <is>
          <t>24/7</t>
        </is>
      </c>
      <c r="P121" s="65" t="inlineStr">
        <is>
          <t>Other</t>
        </is>
      </c>
      <c r="Q121" s="65" t="inlineStr">
        <is>
          <t>PTL</t>
        </is>
      </c>
      <c r="R121" s="65" t="inlineStr">
        <is>
          <t>B - Billing</t>
        </is>
      </c>
      <c r="S121" s="65" t="inlineStr">
        <is>
          <t>PTL - Billing</t>
        </is>
      </c>
      <c r="T121" s="65" t="inlineStr">
        <is>
          <t>Skelding-Sam</t>
        </is>
      </c>
      <c r="U121" s="65" t="inlineStr">
        <is>
          <t>Weaver-Mark</t>
        </is>
      </c>
      <c r="V121" s="65" t="inlineStr">
        <is>
          <t>Price-Dylan</t>
        </is>
      </c>
      <c r="W121" s="65" t="inlineStr">
        <is>
          <t>Eames-Elliott</t>
        </is>
      </c>
      <c r="X121" s="65" t="inlineStr">
        <is>
          <t>Billing-On Call</t>
        </is>
      </c>
      <c r="Y121" s="65" t="inlineStr">
        <is>
          <t>-blank-</t>
        </is>
      </c>
      <c r="Z121" s="65" t="inlineStr">
        <is>
          <t>-blank-</t>
        </is>
      </c>
      <c r="AA121" s="65" t="inlineStr">
        <is>
          <t>-blank-</t>
        </is>
      </c>
      <c r="AB121" s="65" t="inlineStr">
        <is>
          <t xml:space="preserve"> </t>
        </is>
      </c>
      <c r="AC121" s="65" t="inlineStr">
        <is>
          <t>-blank-</t>
        </is>
      </c>
      <c r="AD121" s="65" t="inlineStr">
        <is>
          <t>-blank-</t>
        </is>
      </c>
      <c r="AE121" s="65" t="inlineStr">
        <is>
          <t>-blank-</t>
        </is>
      </c>
      <c r="AF121" s="65" t="inlineStr">
        <is>
          <t>-blank-</t>
        </is>
      </c>
      <c r="AG121" s="65" t="inlineStr">
        <is>
          <t>-blank-</t>
        </is>
      </c>
      <c r="AH121" s="65" t="inlineStr">
        <is>
          <t>-blank-</t>
        </is>
      </c>
      <c r="AI121" s="65" t="inlineStr">
        <is>
          <t>ABS</t>
        </is>
      </c>
      <c r="AJ121" s="65" t="inlineStr">
        <is>
          <t>PDFPRNT</t>
        </is>
      </c>
      <c r="AK121" s="65" t="inlineStr">
        <is>
          <t>Print Application for Generating PDFs</t>
        </is>
      </c>
      <c r="AL121" s="65" t="inlineStr">
        <is>
          <t>-blank-</t>
        </is>
      </c>
      <c r="AM121" s="65" t="inlineStr">
        <is>
          <t>Penske Confidential</t>
        </is>
      </c>
      <c r="AN121" s="65" t="inlineStr">
        <is>
          <t>-blank-</t>
        </is>
      </c>
      <c r="AO121" s="68" t="inlineStr">
        <is>
          <t xml:space="preserve"> </t>
        </is>
      </c>
      <c r="AP121" s="68" t="inlineStr">
        <is>
          <t xml:space="preserve"> </t>
        </is>
      </c>
      <c r="AQ121" s="65" t="inlineStr">
        <is>
          <t>-blank-</t>
        </is>
      </c>
      <c r="AR121" s="65" t="inlineStr">
        <is>
          <t>-blank-</t>
        </is>
      </c>
      <c r="AS121" s="65" t="inlineStr">
        <is>
          <t>ORACLE  DB2</t>
        </is>
      </c>
      <c r="AT121" s="65" t="inlineStr">
        <is>
          <t>AVOLENT  PRINTTAP  PENSKE</t>
        </is>
      </c>
      <c r="AU121" s="65" t="inlineStr">
        <is>
          <t>BATCH JDK</t>
        </is>
      </c>
      <c r="AV121" s="65" t="inlineStr">
        <is>
          <t>-blank-</t>
        </is>
      </c>
      <c r="AW121" s="65" t="inlineStr">
        <is>
          <t>GHDBC3  GHDBC5  OR05P</t>
        </is>
      </c>
      <c r="AX121" s="65" t="inlineStr">
        <is>
          <t>-blank-</t>
        </is>
      </c>
      <c r="AY121" s="65" t="n">
        <v>234</v>
      </c>
      <c r="AZ121" s="65" t="inlineStr">
        <is>
          <t>Medium</t>
        </is>
      </c>
      <c r="BA121" s="65" t="inlineStr">
        <is>
          <t>High</t>
        </is>
      </c>
      <c r="BB121" s="65" t="inlineStr">
        <is>
          <t>High</t>
        </is>
      </c>
      <c r="BC121" s="65" t="inlineStr">
        <is>
          <t>Medium</t>
        </is>
      </c>
      <c r="BD121" s="65" t="inlineStr">
        <is>
          <t>Medium</t>
        </is>
      </c>
      <c r="BE121" s="65" t="inlineStr">
        <is>
          <t>Medium</t>
        </is>
      </c>
      <c r="BF121" s="65" t="inlineStr">
        <is>
          <t>2 - 24-48 hours</t>
        </is>
      </c>
      <c r="BG121" s="65" t="inlineStr">
        <is>
          <t>-blank-</t>
        </is>
      </c>
      <c r="BH121" s="65" t="inlineStr">
        <is>
          <t>-blank-</t>
        </is>
      </c>
      <c r="BI121" s="65" t="inlineStr">
        <is>
          <t>-blank-</t>
        </is>
      </c>
      <c r="BJ121" s="65" t="inlineStr">
        <is>
          <t>-blank-</t>
        </is>
      </c>
      <c r="BK121" s="65" t="inlineStr">
        <is>
          <t>No</t>
        </is>
      </c>
      <c r="BL121" s="65" t="inlineStr">
        <is>
          <t>adam.clark@penske.com;sam.skelding@penske.com</t>
        </is>
      </c>
      <c r="BM121" s="65" t="inlineStr">
        <is>
          <t>-blank-</t>
        </is>
      </c>
    </row>
    <row r="122" hidden="1">
      <c r="A122" s="65" t="inlineStr">
        <is>
          <t>rentalnet.war</t>
        </is>
      </c>
      <c r="B122" s="65" t="inlineStr">
        <is>
          <t>good</t>
        </is>
      </c>
      <c r="C122" s="67" t="n"/>
      <c r="D122" s="65" t="inlineStr">
        <is>
          <t>web</t>
        </is>
      </c>
      <c r="E122" s="65" t="inlineStr">
        <is>
          <t>/var/depanalyzer-scan/websphere8/ears/rentalnet/</t>
        </is>
      </c>
      <c r="F122" s="65" t="inlineStr">
        <is>
          <t>YES</t>
        </is>
      </c>
      <c r="G122" s="65" t="inlineStr">
        <is>
          <t>NO</t>
        </is>
      </c>
      <c r="H122" s="65" t="inlineStr">
        <is>
          <t>RNETBP</t>
        </is>
      </c>
      <c r="I122" s="65" t="inlineStr">
        <is>
          <t>Yes</t>
        </is>
      </c>
      <c r="J122" s="65" t="inlineStr">
        <is>
          <t>PTL</t>
        </is>
      </c>
      <c r="K122" s="65" t="inlineStr">
        <is>
          <t>rentalnet</t>
        </is>
      </c>
      <c r="L122" s="65" t="inlineStr">
        <is>
          <t>PBS - Penske Billing System</t>
        </is>
      </c>
      <c r="M122" s="65" t="inlineStr">
        <is>
          <t>PBS - Contract Support Billing (RentalNet/VAR)</t>
        </is>
      </c>
      <c r="N122" s="65" t="inlineStr">
        <is>
          <t>Critical</t>
        </is>
      </c>
      <c r="O122" s="65" t="inlineStr">
        <is>
          <t>24x7x365</t>
        </is>
      </c>
      <c r="P122" s="65" t="inlineStr">
        <is>
          <t>Web</t>
        </is>
      </c>
      <c r="Q122" s="65" t="inlineStr">
        <is>
          <t>PTL</t>
        </is>
      </c>
      <c r="R122" s="65" t="inlineStr">
        <is>
          <t>B - Billing</t>
        </is>
      </c>
      <c r="S122" s="65" t="inlineStr">
        <is>
          <t>PTL - Billing</t>
        </is>
      </c>
      <c r="T122" s="65" t="inlineStr">
        <is>
          <t>Skelding-Sam</t>
        </is>
      </c>
      <c r="U122" s="65" t="inlineStr">
        <is>
          <t>Weaver-Mark</t>
        </is>
      </c>
      <c r="V122" s="65" t="inlineStr">
        <is>
          <t>Price-Dylan</t>
        </is>
      </c>
      <c r="W122" s="65" t="inlineStr">
        <is>
          <t>Eames-Elliott</t>
        </is>
      </c>
      <c r="X122" s="65" t="inlineStr">
        <is>
          <t>Leinbach-Joshua</t>
        </is>
      </c>
      <c r="Y122" s="65" t="inlineStr">
        <is>
          <t>Billing-On Cal</t>
        </is>
      </c>
      <c r="Z122" s="65" t="inlineStr">
        <is>
          <t>PTL Billing</t>
        </is>
      </c>
      <c r="AA122" s="65" t="inlineStr">
        <is>
          <t>Mike Browna</t>
        </is>
      </c>
      <c r="AB122" s="65" t="inlineStr">
        <is>
          <t xml:space="preserve"> </t>
        </is>
      </c>
      <c r="AC122" s="65" t="inlineStr">
        <is>
          <t>-blank-</t>
        </is>
      </c>
      <c r="AD122" s="65" t="inlineStr">
        <is>
          <t>-blank-</t>
        </is>
      </c>
      <c r="AE122" s="65" t="inlineStr">
        <is>
          <t>-blank-</t>
        </is>
      </c>
      <c r="AF122" s="65" t="inlineStr">
        <is>
          <t>-blank-</t>
        </is>
      </c>
      <c r="AG122" s="65" t="inlineStr">
        <is>
          <t>-blank-</t>
        </is>
      </c>
      <c r="AH122" s="65" t="inlineStr">
        <is>
          <t>-blank-</t>
        </is>
      </c>
      <c r="AI122" s="65" t="inlineStr">
        <is>
          <t>ABS</t>
        </is>
      </c>
      <c r="AJ122" s="65" t="inlineStr">
        <is>
          <t>CSB</t>
        </is>
      </c>
      <c r="AK122" s="65" t="inlineStr">
        <is>
          <t>Contract Support Billing</t>
        </is>
      </c>
      <c r="AL122" s="65" t="inlineStr">
        <is>
          <t>-blank-</t>
        </is>
      </c>
      <c r="AM122" s="65" t="inlineStr">
        <is>
          <t>Penske Confidential</t>
        </is>
      </c>
      <c r="AN122" s="65" t="inlineStr">
        <is>
          <t>-blank-</t>
        </is>
      </c>
      <c r="AO122" s="68" t="n">
        <v>38504</v>
      </c>
      <c r="AP122" s="68" t="inlineStr">
        <is>
          <t xml:space="preserve"> </t>
        </is>
      </c>
      <c r="AQ122" s="65" t="inlineStr">
        <is>
          <t>JAVA</t>
        </is>
      </c>
      <c r="AR122" s="65" t="inlineStr">
        <is>
          <t>GHDBC1</t>
        </is>
      </c>
      <c r="AS122" s="65" t="inlineStr">
        <is>
          <t>DB2/400</t>
        </is>
      </c>
      <c r="AT122" s="65" t="inlineStr">
        <is>
          <t>GHDBC1</t>
        </is>
      </c>
      <c r="AU122" s="65" t="inlineStr">
        <is>
          <t>rentalnet</t>
        </is>
      </c>
      <c r="AV122" s="65" t="inlineStr">
        <is>
          <t>rental.penske.com/rentalnet/entry/ApplicationEntryCSBillingProduction</t>
        </is>
      </c>
      <c r="AW122" s="65" t="inlineStr">
        <is>
          <t>READING</t>
        </is>
      </c>
      <c r="AX122" s="65" t="inlineStr">
        <is>
          <t>-blank-</t>
        </is>
      </c>
      <c r="AY122" s="65" t="n">
        <v>180</v>
      </c>
      <c r="AZ122" s="65" t="inlineStr">
        <is>
          <t>Medium</t>
        </is>
      </c>
      <c r="BA122" s="65" t="inlineStr">
        <is>
          <t>High</t>
        </is>
      </c>
      <c r="BB122" s="65" t="inlineStr">
        <is>
          <t>Medium</t>
        </is>
      </c>
      <c r="BC122" s="65" t="inlineStr">
        <is>
          <t>Medium</t>
        </is>
      </c>
      <c r="BD122" s="65" t="inlineStr">
        <is>
          <t>Medium</t>
        </is>
      </c>
      <c r="BE122" s="65" t="inlineStr">
        <is>
          <t>Medium</t>
        </is>
      </c>
      <c r="BF122" s="65" t="inlineStr">
        <is>
          <t>2 - 24-48 hours</t>
        </is>
      </c>
      <c r="BG122" s="65" t="inlineStr">
        <is>
          <t>Cleveland</t>
        </is>
      </c>
      <c r="BH122" s="65" t="inlineStr">
        <is>
          <t>Cleveland (GHDBC1 and READING)</t>
        </is>
      </c>
      <c r="BI122" s="65" t="inlineStr">
        <is>
          <t>-blank-</t>
        </is>
      </c>
      <c r="BJ122" s="65" t="inlineStr">
        <is>
          <t>Y</t>
        </is>
      </c>
      <c r="BK122" s="65" t="inlineStr">
        <is>
          <t>No</t>
        </is>
      </c>
      <c r="BL122" s="65" t="inlineStr">
        <is>
          <t>joann.solomon@penske.com;joan.smith@penske.com;lauree.tranquillo@penske.com; maureen.geschwindt@penske.com;denise.glass@penske.com; sheila.bates@penske.com;connie.mitchell-bates@penske.com; erik.baumer@penske.com</t>
        </is>
      </c>
      <c r="BM122" s="65" t="inlineStr">
        <is>
          <t>-blank-</t>
        </is>
      </c>
    </row>
    <row r="123" hidden="1">
      <c r="A123" s="65" t="inlineStr">
        <is>
          <t>ssptktportal.war</t>
        </is>
      </c>
      <c r="B123" s="65" t="inlineStr">
        <is>
          <t>good</t>
        </is>
      </c>
      <c r="C123" s="67" t="n"/>
      <c r="D123" s="65" t="inlineStr">
        <is>
          <t>web</t>
        </is>
      </c>
      <c r="E123" s="65" t="inlineStr">
        <is>
          <t>/var/depanalyzer-scan/websphere8/ears/internal/</t>
        </is>
      </c>
      <c r="F123" s="65" t="inlineStr">
        <is>
          <t>YES</t>
        </is>
      </c>
      <c r="G123" s="65" t="inlineStr">
        <is>
          <t>NO</t>
        </is>
      </c>
      <c r="I123" s="65" t="inlineStr">
        <is>
          <t>Yes</t>
        </is>
      </c>
      <c r="J123" s="65" t="inlineStr">
        <is>
          <t>PTL</t>
        </is>
      </c>
      <c r="K123" s="65" t="inlineStr">
        <is>
          <t>Ssptktportal</t>
        </is>
      </c>
      <c r="L123" s="65" t="inlineStr">
        <is>
          <t>Fuel</t>
        </is>
      </c>
      <c r="M123" s="65" t="inlineStr">
        <is>
          <t>Fuel Reconciliation-Suspended Tkts Portal</t>
        </is>
      </c>
      <c r="N123" s="65" t="inlineStr">
        <is>
          <t>Critical</t>
        </is>
      </c>
      <c r="O123" s="65" t="inlineStr">
        <is>
          <t>24/7</t>
        </is>
      </c>
      <c r="P123" s="65" t="inlineStr">
        <is>
          <t>Web</t>
        </is>
      </c>
      <c r="Q123" s="65" t="inlineStr">
        <is>
          <t>PTL</t>
        </is>
      </c>
      <c r="R123" s="65" t="inlineStr">
        <is>
          <t>B - Billing</t>
        </is>
      </c>
      <c r="S123" s="65" t="inlineStr">
        <is>
          <t>PTL - Billing</t>
        </is>
      </c>
      <c r="T123" s="65" t="inlineStr">
        <is>
          <t>Skelding-Sam</t>
        </is>
      </c>
      <c r="U123" s="65" t="inlineStr">
        <is>
          <t>Spohn-Bill</t>
        </is>
      </c>
      <c r="V123" s="65" t="inlineStr">
        <is>
          <t>Reyes-Tomas</t>
        </is>
      </c>
      <c r="W123" s="65" t="inlineStr">
        <is>
          <t>Price-Dylan</t>
        </is>
      </c>
      <c r="X123" s="65" t="inlineStr">
        <is>
          <t>Billing-On Call</t>
        </is>
      </c>
      <c r="Y123" s="65" t="inlineStr">
        <is>
          <t>Rajasekaran-Sathis</t>
        </is>
      </c>
      <c r="Z123" s="65" t="inlineStr">
        <is>
          <t>Accounting</t>
        </is>
      </c>
      <c r="AA123" s="65" t="inlineStr">
        <is>
          <t>Jason Richard</t>
        </is>
      </c>
      <c r="AB123" s="65" t="inlineStr">
        <is>
          <t xml:space="preserve"> </t>
        </is>
      </c>
      <c r="AC123" s="65" t="inlineStr">
        <is>
          <t>-blank-</t>
        </is>
      </c>
      <c r="AD123" s="65" t="inlineStr">
        <is>
          <t>-blank-</t>
        </is>
      </c>
      <c r="AE123" s="65" t="inlineStr">
        <is>
          <t>-blank-</t>
        </is>
      </c>
      <c r="AF123" s="65" t="inlineStr">
        <is>
          <t>-blank-</t>
        </is>
      </c>
      <c r="AG123" s="65" t="inlineStr">
        <is>
          <t>-blank-</t>
        </is>
      </c>
      <c r="AH123" s="65" t="inlineStr">
        <is>
          <t>-blank-</t>
        </is>
      </c>
      <c r="AI123" s="65" t="inlineStr">
        <is>
          <t>-blank-</t>
        </is>
      </c>
      <c r="AJ123" s="65" t="inlineStr">
        <is>
          <t>-blank-</t>
        </is>
      </c>
      <c r="AK123" s="65" t="inlineStr">
        <is>
          <t>The Suspended Tickets Web Portal enables collaboration between the India fuel reconciliation team and Penske's fueling locations to resolve fuel tickets suspends.</t>
        </is>
      </c>
      <c r="AL123" s="65" t="inlineStr">
        <is>
          <t>-blank-</t>
        </is>
      </c>
      <c r="AM123" s="65" t="inlineStr">
        <is>
          <t>Penske Proprietary</t>
        </is>
      </c>
      <c r="AN123" s="65" t="inlineStr">
        <is>
          <t>Fuel tickets</t>
        </is>
      </c>
      <c r="AO123" s="68" t="inlineStr">
        <is>
          <t xml:space="preserve"> </t>
        </is>
      </c>
      <c r="AP123" s="68" t="inlineStr">
        <is>
          <t xml:space="preserve"> </t>
        </is>
      </c>
      <c r="AQ123" s="65" t="inlineStr">
        <is>
          <t>Java</t>
        </is>
      </c>
      <c r="AR123" s="65" t="inlineStr">
        <is>
          <t>WAS8</t>
        </is>
      </c>
      <c r="AS123" s="65" t="inlineStr">
        <is>
          <t>DB2</t>
        </is>
      </c>
      <c r="AT123" s="65" t="inlineStr">
        <is>
          <t>GHDBC5</t>
        </is>
      </c>
      <c r="AU123" s="65" t="inlineStr">
        <is>
          <t>INTNONSSL</t>
        </is>
      </c>
      <c r="AV123" s="65" t="inlineStr">
        <is>
          <t>https://web3.penske.com/ssptktportal/entry/ApplicationEntry</t>
        </is>
      </c>
      <c r="AW123" s="65" t="inlineStr">
        <is>
          <t>GHDBC5</t>
        </is>
      </c>
      <c r="AX123" s="65" t="inlineStr">
        <is>
          <t>360487 ssptktportal Dependency Diagram.vsd</t>
        </is>
      </c>
      <c r="AY123" s="65" t="inlineStr">
        <is>
          <t>-blank-</t>
        </is>
      </c>
      <c r="AZ123" s="65" t="inlineStr">
        <is>
          <t>-blank-</t>
        </is>
      </c>
      <c r="BA123" s="65" t="inlineStr">
        <is>
          <t>-blank-</t>
        </is>
      </c>
      <c r="BB123" s="65" t="inlineStr">
        <is>
          <t>-blank-</t>
        </is>
      </c>
      <c r="BC123" s="65" t="inlineStr">
        <is>
          <t>-blank-</t>
        </is>
      </c>
      <c r="BD123" s="65" t="inlineStr">
        <is>
          <t>-blank-</t>
        </is>
      </c>
      <c r="BE123" s="65" t="inlineStr">
        <is>
          <t>-blank-</t>
        </is>
      </c>
      <c r="BF123" s="65" t="inlineStr">
        <is>
          <t>1 - Immediate</t>
        </is>
      </c>
      <c r="BG123" s="65" t="inlineStr">
        <is>
          <t>Clex WAS8</t>
        </is>
      </c>
      <c r="BH123" s="65" t="inlineStr">
        <is>
          <t>GHDBC6(DRRDG)</t>
        </is>
      </c>
      <c r="BI123" s="65" t="inlineStr">
        <is>
          <t>-blank-</t>
        </is>
      </c>
      <c r="BJ123" s="65" t="inlineStr">
        <is>
          <t>Y</t>
        </is>
      </c>
      <c r="BK123" s="65" t="inlineStr">
        <is>
          <t>No</t>
        </is>
      </c>
      <c r="BL123" s="65" t="inlineStr">
        <is>
          <t>jason.richard@penske.com</t>
        </is>
      </c>
      <c r="BM123" s="65" t="inlineStr">
        <is>
          <t>-blank-</t>
        </is>
      </c>
    </row>
    <row r="124" hidden="1">
      <c r="A124" s="65" t="inlineStr">
        <is>
          <t>stopbilling.war</t>
        </is>
      </c>
      <c r="B124" s="65" t="inlineStr">
        <is>
          <t>good</t>
        </is>
      </c>
      <c r="C124" s="67" t="n"/>
      <c r="D124" s="65" t="inlineStr">
        <is>
          <t>web</t>
        </is>
      </c>
      <c r="E124" s="65" t="inlineStr">
        <is>
          <t>/var/depanalyzer-scan/websphere8/ears/internal/</t>
        </is>
      </c>
      <c r="F124" s="65" t="inlineStr">
        <is>
          <t>YES</t>
        </is>
      </c>
      <c r="G124" s="65" t="inlineStr">
        <is>
          <t>NO</t>
        </is>
      </c>
      <c r="H124" s="65" t="inlineStr">
        <is>
          <t>STOPBILLINGBP</t>
        </is>
      </c>
      <c r="I124" s="65" t="inlineStr">
        <is>
          <t>Yes</t>
        </is>
      </c>
      <c r="J124" s="65" t="inlineStr">
        <is>
          <t>PTL</t>
        </is>
      </c>
      <c r="K124" s="65" t="inlineStr">
        <is>
          <t>stopbilling</t>
        </is>
      </c>
      <c r="L124" s="65" t="inlineStr">
        <is>
          <t>PBS - Penske Billing System</t>
        </is>
      </c>
      <c r="M124" s="65" t="inlineStr">
        <is>
          <t>IT Docs - Stop Billing</t>
        </is>
      </c>
      <c r="N124" s="65" t="inlineStr">
        <is>
          <t>Non-Critical</t>
        </is>
      </c>
      <c r="O124" s="65" t="inlineStr">
        <is>
          <t>Normal Business Hours</t>
        </is>
      </c>
      <c r="P124" s="65" t="inlineStr">
        <is>
          <t>Web</t>
        </is>
      </c>
      <c r="Q124" s="65" t="inlineStr">
        <is>
          <t>PTL</t>
        </is>
      </c>
      <c r="R124" s="65" t="inlineStr">
        <is>
          <t>B - Billing</t>
        </is>
      </c>
      <c r="S124" s="65" t="inlineStr">
        <is>
          <t>PTL - Billing</t>
        </is>
      </c>
      <c r="T124" s="65" t="inlineStr">
        <is>
          <t>Skelding-Sam</t>
        </is>
      </c>
      <c r="U124" s="65" t="inlineStr">
        <is>
          <t>Weaver-Mark</t>
        </is>
      </c>
      <c r="V124" s="65" t="inlineStr">
        <is>
          <t>Price-Dylan</t>
        </is>
      </c>
      <c r="W124" s="65" t="inlineStr">
        <is>
          <t>Eames-Elliott</t>
        </is>
      </c>
      <c r="X124" s="65" t="inlineStr">
        <is>
          <t>Billing-On Call</t>
        </is>
      </c>
      <c r="Y124" s="65" t="inlineStr">
        <is>
          <t>-blank-</t>
        </is>
      </c>
      <c r="Z124" s="65" t="inlineStr">
        <is>
          <t>Financial Operations</t>
        </is>
      </c>
      <c r="AA124" s="65" t="inlineStr">
        <is>
          <t>JoAnn Solomon</t>
        </is>
      </c>
      <c r="AB124" s="65" t="inlineStr">
        <is>
          <t xml:space="preserve"> </t>
        </is>
      </c>
      <c r="AC124" s="65" t="inlineStr">
        <is>
          <t>-blank-</t>
        </is>
      </c>
      <c r="AD124" s="65" t="inlineStr">
        <is>
          <t>-blank-</t>
        </is>
      </c>
      <c r="AE124" s="65" t="inlineStr">
        <is>
          <t>-blank-</t>
        </is>
      </c>
      <c r="AF124" s="65" t="inlineStr">
        <is>
          <t>-blank-</t>
        </is>
      </c>
      <c r="AG124" s="65" t="inlineStr">
        <is>
          <t>-blank-</t>
        </is>
      </c>
      <c r="AH124" s="65" t="inlineStr">
        <is>
          <t>-blank-</t>
        </is>
      </c>
      <c r="AI124" s="65" t="inlineStr">
        <is>
          <t>ABS</t>
        </is>
      </c>
      <c r="AJ124" s="65" t="inlineStr">
        <is>
          <t>BILLING</t>
        </is>
      </c>
      <c r="AK124" s="65" t="inlineStr">
        <is>
          <t>This Application enables users to stop billing on vehicles processed.</t>
        </is>
      </c>
      <c r="AL124" s="65" t="inlineStr">
        <is>
          <t>-blank-</t>
        </is>
      </c>
      <c r="AM124" s="65" t="inlineStr">
        <is>
          <t>Penske Proprietary</t>
        </is>
      </c>
      <c r="AN124" s="65" t="inlineStr">
        <is>
          <t>-blank-</t>
        </is>
      </c>
      <c r="AO124" s="68" t="inlineStr">
        <is>
          <t xml:space="preserve"> </t>
        </is>
      </c>
      <c r="AP124" s="68" t="inlineStr">
        <is>
          <t xml:space="preserve"> </t>
        </is>
      </c>
      <c r="AQ124" s="65" t="inlineStr">
        <is>
          <t>-blank-</t>
        </is>
      </c>
      <c r="AR124" s="65" t="inlineStr">
        <is>
          <t>-blank-</t>
        </is>
      </c>
      <c r="AS124" s="65" t="inlineStr">
        <is>
          <t>DB2</t>
        </is>
      </c>
      <c r="AT124" s="65" t="inlineStr">
        <is>
          <t>GRNHILLS  READING</t>
        </is>
      </c>
      <c r="AU124" s="65" t="inlineStr">
        <is>
          <t>internal</t>
        </is>
      </c>
      <c r="AV124" s="65" t="inlineStr">
        <is>
          <t>http://web4.penske.com/stopbilling/entry/ApplicationEntry</t>
        </is>
      </c>
      <c r="AW124" s="65" t="inlineStr">
        <is>
          <t>-blank-</t>
        </is>
      </c>
      <c r="AX124" s="65" t="inlineStr">
        <is>
          <t>-blank-</t>
        </is>
      </c>
      <c r="AY124" s="65" t="n">
        <v>96</v>
      </c>
      <c r="AZ124" s="65" t="inlineStr">
        <is>
          <t>Low</t>
        </is>
      </c>
      <c r="BA124" s="65" t="inlineStr">
        <is>
          <t>Medium</t>
        </is>
      </c>
      <c r="BB124" s="65" t="inlineStr">
        <is>
          <t>Low</t>
        </is>
      </c>
      <c r="BC124" s="65" t="inlineStr">
        <is>
          <t>Medium</t>
        </is>
      </c>
      <c r="BD124" s="65" t="inlineStr">
        <is>
          <t>Medium</t>
        </is>
      </c>
      <c r="BE124" s="65" t="inlineStr">
        <is>
          <t>Low</t>
        </is>
      </c>
      <c r="BF124" s="65" t="inlineStr">
        <is>
          <t>2 - 24-48 hours</t>
        </is>
      </c>
      <c r="BG124" s="65" t="inlineStr">
        <is>
          <t>-blank-</t>
        </is>
      </c>
      <c r="BH124" s="65" t="inlineStr">
        <is>
          <t>-blank-</t>
        </is>
      </c>
      <c r="BI124" s="65" t="inlineStr">
        <is>
          <t>-blank-</t>
        </is>
      </c>
      <c r="BJ124" s="65" t="inlineStr">
        <is>
          <t>Y</t>
        </is>
      </c>
      <c r="BK124" s="65" t="inlineStr">
        <is>
          <t>No</t>
        </is>
      </c>
      <c r="BL124" s="65" t="inlineStr">
        <is>
          <t>joann.solomon@penske.com;adam.clark@penske.com</t>
        </is>
      </c>
      <c r="BM124" s="65" t="inlineStr">
        <is>
          <t>-blank-</t>
        </is>
      </c>
    </row>
    <row r="125" hidden="1">
      <c r="A125" s="65" t="inlineStr">
        <is>
          <t>trs_extract</t>
        </is>
      </c>
      <c r="B125" s="65" t="inlineStr">
        <is>
          <t>good</t>
        </is>
      </c>
      <c r="C125" s="67" t="n"/>
      <c r="D125" s="65" t="inlineStr">
        <is>
          <t>batch</t>
        </is>
      </c>
      <c r="E125" s="65" t="inlineStr">
        <is>
          <t>/var/depanalyzer-scan/apps/</t>
        </is>
      </c>
      <c r="F125" s="65" t="inlineStr">
        <is>
          <t>YES</t>
        </is>
      </c>
      <c r="G125" s="65" t="inlineStr">
        <is>
          <t>NO</t>
        </is>
      </c>
      <c r="H125" s="65" t="inlineStr">
        <is>
          <t>PBSBP</t>
        </is>
      </c>
      <c r="I125" s="65" t="inlineStr">
        <is>
          <t>Yes</t>
        </is>
      </c>
      <c r="J125" s="65" t="inlineStr">
        <is>
          <t>PTL</t>
        </is>
      </c>
      <c r="K125" s="65" t="inlineStr">
        <is>
          <t>trs_extract</t>
        </is>
      </c>
      <c r="L125" s="65" t="inlineStr">
        <is>
          <t>PBS - Penske Billing System</t>
        </is>
      </c>
      <c r="M125" s="65" t="inlineStr">
        <is>
          <t>Trust Extract</t>
        </is>
      </c>
      <c r="N125" s="65" t="inlineStr">
        <is>
          <t>Critical</t>
        </is>
      </c>
      <c r="O125" s="65" t="inlineStr">
        <is>
          <t>M-F 24/5</t>
        </is>
      </c>
      <c r="P125" s="65" t="inlineStr">
        <is>
          <t>Web</t>
        </is>
      </c>
      <c r="Q125" s="65" t="inlineStr">
        <is>
          <t>PTL</t>
        </is>
      </c>
      <c r="R125" s="65" t="inlineStr">
        <is>
          <t>B - Billing</t>
        </is>
      </c>
      <c r="S125" s="65" t="inlineStr">
        <is>
          <t>PTL - Billing</t>
        </is>
      </c>
      <c r="T125" s="65" t="inlineStr">
        <is>
          <t>Skelding-Sam</t>
        </is>
      </c>
      <c r="U125" s="65" t="inlineStr">
        <is>
          <t>Billing-On Call</t>
        </is>
      </c>
      <c r="V125" s="65" t="inlineStr">
        <is>
          <t>Sisodiya-Manish</t>
        </is>
      </c>
      <c r="W125" s="65" t="inlineStr">
        <is>
          <t>Leinbach-Joshua</t>
        </is>
      </c>
      <c r="X125" s="65" t="inlineStr">
        <is>
          <t>Barnes-Bill</t>
        </is>
      </c>
      <c r="Y125" s="65" t="inlineStr">
        <is>
          <t>Mupparaju-Sreenivasul</t>
        </is>
      </c>
      <c r="Z125" s="65" t="inlineStr">
        <is>
          <t>-blank-</t>
        </is>
      </c>
      <c r="AA125" s="65" t="inlineStr">
        <is>
          <t>-blank-</t>
        </is>
      </c>
      <c r="AB125" s="65" t="inlineStr">
        <is>
          <t xml:space="preserve"> </t>
        </is>
      </c>
      <c r="AC125" s="65" t="inlineStr">
        <is>
          <t>-blank-</t>
        </is>
      </c>
      <c r="AD125" s="65" t="inlineStr">
        <is>
          <t>-blank-</t>
        </is>
      </c>
      <c r="AE125" s="65" t="inlineStr">
        <is>
          <t>-blank-</t>
        </is>
      </c>
      <c r="AF125" s="65" t="inlineStr">
        <is>
          <t>-blank-</t>
        </is>
      </c>
      <c r="AG125" s="65" t="inlineStr">
        <is>
          <t>-blank-</t>
        </is>
      </c>
      <c r="AH125" s="65" t="inlineStr">
        <is>
          <t>-blank-</t>
        </is>
      </c>
      <c r="AI125" s="65" t="inlineStr">
        <is>
          <t>SCRTZ</t>
        </is>
      </c>
      <c r="AJ125" s="65" t="inlineStr">
        <is>
          <t>TRUST EXT</t>
        </is>
      </c>
      <c r="AK125" s="65" t="inlineStr">
        <is>
          <t>Extract Billing information for Trust and Tax Compliance</t>
        </is>
      </c>
      <c r="AL125" s="65" t="inlineStr">
        <is>
          <t>-blank-</t>
        </is>
      </c>
      <c r="AM125" s="65" t="inlineStr">
        <is>
          <t>Penske Confidential</t>
        </is>
      </c>
      <c r="AN125" s="65" t="inlineStr">
        <is>
          <t>-blank-</t>
        </is>
      </c>
      <c r="AO125" s="68" t="inlineStr">
        <is>
          <t xml:space="preserve"> </t>
        </is>
      </c>
      <c r="AP125" s="68" t="inlineStr">
        <is>
          <t xml:space="preserve"> </t>
        </is>
      </c>
      <c r="AQ125" s="65" t="inlineStr">
        <is>
          <t>-blank-</t>
        </is>
      </c>
      <c r="AR125" s="65" t="inlineStr">
        <is>
          <t>-blank-</t>
        </is>
      </c>
      <c r="AS125" s="65" t="inlineStr">
        <is>
          <t>DB2</t>
        </is>
      </c>
      <c r="AT125" s="65" t="inlineStr">
        <is>
          <t>Reading</t>
        </is>
      </c>
      <c r="AU125" s="65" t="inlineStr">
        <is>
          <t>Batch JDK</t>
        </is>
      </c>
      <c r="AV125" s="65" t="inlineStr">
        <is>
          <t>-blank-</t>
        </is>
      </c>
      <c r="AW125" s="65" t="inlineStr">
        <is>
          <t>-blank-</t>
        </is>
      </c>
      <c r="AX125" s="65" t="inlineStr">
        <is>
          <t>-blank-</t>
        </is>
      </c>
      <c r="AY125" s="65" t="n">
        <v>264</v>
      </c>
      <c r="AZ125" s="65" t="inlineStr">
        <is>
          <t>High</t>
        </is>
      </c>
      <c r="BA125" s="65" t="inlineStr">
        <is>
          <t>Medium</t>
        </is>
      </c>
      <c r="BB125" s="65" t="inlineStr">
        <is>
          <t>High</t>
        </is>
      </c>
      <c r="BC125" s="65" t="inlineStr">
        <is>
          <t>High</t>
        </is>
      </c>
      <c r="BD125" s="65" t="inlineStr">
        <is>
          <t>Medium</t>
        </is>
      </c>
      <c r="BE125" s="65" t="inlineStr">
        <is>
          <t>Medium</t>
        </is>
      </c>
      <c r="BF125" s="65" t="inlineStr">
        <is>
          <t>1 - Immediate</t>
        </is>
      </c>
      <c r="BG125" s="65" t="inlineStr">
        <is>
          <t>-blank-</t>
        </is>
      </c>
      <c r="BH125" s="65" t="inlineStr">
        <is>
          <t>-blank-</t>
        </is>
      </c>
      <c r="BI125" s="65" t="inlineStr">
        <is>
          <t>-blank-</t>
        </is>
      </c>
      <c r="BJ125" s="65" t="inlineStr">
        <is>
          <t>N</t>
        </is>
      </c>
      <c r="BK125" s="65" t="inlineStr">
        <is>
          <t>No</t>
        </is>
      </c>
      <c r="BL125" s="65" t="inlineStr">
        <is>
          <t>-blank-</t>
        </is>
      </c>
      <c r="BM125" s="65" t="inlineStr">
        <is>
          <t>-blank-</t>
        </is>
      </c>
    </row>
    <row r="126" hidden="1">
      <c r="A126" s="65" t="inlineStr">
        <is>
          <t>trs_extract.jar</t>
        </is>
      </c>
      <c r="B126" s="65" t="inlineStr">
        <is>
          <t>good</t>
        </is>
      </c>
      <c r="C126" s="67" t="n"/>
      <c r="D126" s="65" t="inlineStr">
        <is>
          <t>batch</t>
        </is>
      </c>
      <c r="E126" s="65" t="inlineStr">
        <is>
          <t>/var/depanalyzer-scan/apps/</t>
        </is>
      </c>
      <c r="F126" s="65" t="inlineStr">
        <is>
          <t>YES</t>
        </is>
      </c>
      <c r="G126" s="65" t="inlineStr">
        <is>
          <t>NO</t>
        </is>
      </c>
      <c r="H126" s="65" t="inlineStr">
        <is>
          <t>PBSBP</t>
        </is>
      </c>
      <c r="I126" s="65" t="inlineStr">
        <is>
          <t>Yes</t>
        </is>
      </c>
      <c r="J126" s="65" t="inlineStr">
        <is>
          <t>PTL</t>
        </is>
      </c>
      <c r="K126" s="65" t="inlineStr">
        <is>
          <t>trs_extract</t>
        </is>
      </c>
      <c r="L126" s="65" t="inlineStr">
        <is>
          <t>PBS - Penske Billing System</t>
        </is>
      </c>
      <c r="M126" s="65" t="inlineStr">
        <is>
          <t>Trust Extract</t>
        </is>
      </c>
      <c r="R126" s="65" t="inlineStr">
        <is>
          <t>B - Billing</t>
        </is>
      </c>
      <c r="S126" s="65" t="inlineStr">
        <is>
          <t>PTL - Billing</t>
        </is>
      </c>
      <c r="T126" s="65" t="inlineStr">
        <is>
          <t>Skelding-Sam</t>
        </is>
      </c>
      <c r="U126" s="65" t="inlineStr">
        <is>
          <t>Price-Dylan</t>
        </is>
      </c>
      <c r="AO126" s="68" t="n"/>
      <c r="AP126" s="68" t="n"/>
    </row>
    <row r="127" hidden="1">
      <c r="A127" s="65" t="inlineStr">
        <is>
          <t>viewpdf.war</t>
        </is>
      </c>
      <c r="B127" s="65" t="inlineStr">
        <is>
          <t>good</t>
        </is>
      </c>
      <c r="C127" s="67" t="n"/>
      <c r="D127" s="65" t="inlineStr">
        <is>
          <t>web</t>
        </is>
      </c>
      <c r="E127" s="65" t="inlineStr">
        <is>
          <t>/var/depanalyzer-scan/websphere8/ears/internal/</t>
        </is>
      </c>
      <c r="F127" s="65" t="inlineStr">
        <is>
          <t>YES</t>
        </is>
      </c>
      <c r="G127" s="65" t="inlineStr">
        <is>
          <t>NO</t>
        </is>
      </c>
      <c r="H127" s="65" t="inlineStr">
        <is>
          <t>VIEW</t>
        </is>
      </c>
      <c r="I127" s="65" t="inlineStr">
        <is>
          <t>No</t>
        </is>
      </c>
      <c r="J127" s="65" t="inlineStr">
        <is>
          <t>Jim Minsce</t>
        </is>
      </c>
      <c r="K127" s="65" t="inlineStr">
        <is>
          <t>-blank-</t>
        </is>
      </c>
      <c r="L127" s="65" t="inlineStr">
        <is>
          <t>PBS - Penske Billing System</t>
        </is>
      </c>
      <c r="R127" s="65" t="inlineStr">
        <is>
          <t>B - Billing</t>
        </is>
      </c>
      <c r="S127" s="65" t="inlineStr">
        <is>
          <t>PTL - Billing</t>
        </is>
      </c>
      <c r="T127" s="65" t="inlineStr">
        <is>
          <t>Skelding-Sam</t>
        </is>
      </c>
      <c r="U127" s="65" t="inlineStr">
        <is>
          <t>Price-Dylan</t>
        </is>
      </c>
      <c r="AO127" s="68" t="n"/>
      <c r="AP127" s="68" t="n"/>
    </row>
    <row r="128" hidden="1">
      <c r="A128" s="65" t="inlineStr">
        <is>
          <t>wambea</t>
        </is>
      </c>
      <c r="B128" s="65" t="inlineStr">
        <is>
          <t>good</t>
        </is>
      </c>
      <c r="C128" s="67" t="n"/>
      <c r="D128" s="65" t="inlineStr">
        <is>
          <t>batch</t>
        </is>
      </c>
      <c r="E128" s="65" t="inlineStr">
        <is>
          <t>/var/depanalyzer-scan/apps/</t>
        </is>
      </c>
      <c r="F128" s="65" t="inlineStr">
        <is>
          <t>YES</t>
        </is>
      </c>
      <c r="G128" s="65" t="inlineStr">
        <is>
          <t>NO</t>
        </is>
      </c>
      <c r="H128" s="65" t="inlineStr">
        <is>
          <t>WAMB</t>
        </is>
      </c>
      <c r="I128" s="65" t="inlineStr">
        <is>
          <t>Yes</t>
        </is>
      </c>
      <c r="J128" s="65" t="inlineStr">
        <is>
          <t>PTL</t>
        </is>
      </c>
      <c r="K128" s="65" t="inlineStr">
        <is>
          <t>-blank-</t>
        </is>
      </c>
      <c r="L128" s="65" t="inlineStr">
        <is>
          <t>PBS - Penske Billing System</t>
        </is>
      </c>
      <c r="M128" s="65" t="inlineStr">
        <is>
          <t>CMNS - WAMBEA</t>
        </is>
      </c>
      <c r="N128" s="65" t="inlineStr">
        <is>
          <t>Critical</t>
        </is>
      </c>
      <c r="O128" s="65" t="inlineStr">
        <is>
          <t>24x7x365</t>
        </is>
      </c>
      <c r="P128" s="65" t="inlineStr">
        <is>
          <t>Web</t>
        </is>
      </c>
      <c r="Q128" s="65" t="inlineStr">
        <is>
          <t>PTL</t>
        </is>
      </c>
      <c r="R128" s="65" t="inlineStr">
        <is>
          <t>B - Billing</t>
        </is>
      </c>
      <c r="S128" s="65" t="inlineStr">
        <is>
          <t>PTL - BIlling</t>
        </is>
      </c>
      <c r="T128" s="65" t="inlineStr">
        <is>
          <t>Skelding-Sam</t>
        </is>
      </c>
      <c r="U128" s="65" t="inlineStr">
        <is>
          <t>Sisodiya-Manish</t>
        </is>
      </c>
      <c r="V128" s="65" t="inlineStr">
        <is>
          <t>-blank-</t>
        </is>
      </c>
      <c r="W128" s="65" t="inlineStr">
        <is>
          <t>-blank-</t>
        </is>
      </c>
      <c r="X128" s="65" t="inlineStr">
        <is>
          <t>-blank-</t>
        </is>
      </c>
      <c r="Y128" s="65" t="inlineStr">
        <is>
          <t>-blank-</t>
        </is>
      </c>
      <c r="Z128" s="65" t="inlineStr">
        <is>
          <t>Finance</t>
        </is>
      </c>
      <c r="AA128" s="65" t="inlineStr">
        <is>
          <t>Sharad Gera</t>
        </is>
      </c>
      <c r="AB128" s="65" t="inlineStr">
        <is>
          <t xml:space="preserve"> </t>
        </is>
      </c>
      <c r="AC128" s="65" t="inlineStr">
        <is>
          <t>-blank-</t>
        </is>
      </c>
      <c r="AD128" s="65" t="inlineStr">
        <is>
          <t>-blank-</t>
        </is>
      </c>
      <c r="AE128" s="65" t="inlineStr">
        <is>
          <t>-blank-</t>
        </is>
      </c>
      <c r="AF128" s="65" t="inlineStr">
        <is>
          <t>-blank-</t>
        </is>
      </c>
      <c r="AG128" s="65" t="inlineStr">
        <is>
          <t>-blank-</t>
        </is>
      </c>
      <c r="AH128" s="65" t="inlineStr">
        <is>
          <t>-blank-</t>
        </is>
      </c>
      <c r="AI128" s="65" t="inlineStr">
        <is>
          <t>ABS</t>
        </is>
      </c>
      <c r="AJ128" s="65" t="inlineStr">
        <is>
          <t>CMBN</t>
        </is>
      </c>
      <c r="AK128" s="65" t="inlineStr">
        <is>
          <t>Java Batch program to send out Welcome Aboard emails; Customer question responses and DO NOT BILL emails for CMNS.</t>
        </is>
      </c>
      <c r="AL128" s="65" t="inlineStr">
        <is>
          <t>-blank-</t>
        </is>
      </c>
      <c r="AM128" s="65" t="inlineStr">
        <is>
          <t>Penske Confidential</t>
        </is>
      </c>
      <c r="AN128" s="65" t="inlineStr">
        <is>
          <t>-blank-</t>
        </is>
      </c>
      <c r="AO128" s="68" t="inlineStr">
        <is>
          <t xml:space="preserve"> </t>
        </is>
      </c>
      <c r="AP128" s="68" t="inlineStr">
        <is>
          <t xml:space="preserve"> </t>
        </is>
      </c>
      <c r="AQ128" s="65" t="inlineStr">
        <is>
          <t>Java</t>
        </is>
      </c>
      <c r="AR128" s="65" t="inlineStr">
        <is>
          <t>Ghlx057ptlge</t>
        </is>
      </c>
      <c r="AS128" s="65" t="inlineStr">
        <is>
          <t>Db2</t>
        </is>
      </c>
      <c r="AT128" s="65" t="inlineStr">
        <is>
          <t>Grnhills.penske.com</t>
        </is>
      </c>
      <c r="AU128" s="65" t="inlineStr">
        <is>
          <t>Ghlx057ptlge</t>
        </is>
      </c>
      <c r="AV128" s="65" t="inlineStr">
        <is>
          <t>-blank-</t>
        </is>
      </c>
      <c r="AW128" s="65" t="inlineStr">
        <is>
          <t>GRNHILLS</t>
        </is>
      </c>
      <c r="AX128" s="65" t="inlineStr">
        <is>
          <t>-blank-</t>
        </is>
      </c>
      <c r="AY128" s="65" t="n">
        <v>180</v>
      </c>
      <c r="AZ128" s="65" t="inlineStr">
        <is>
          <t>Medium</t>
        </is>
      </c>
      <c r="BA128" s="65" t="inlineStr">
        <is>
          <t>High</t>
        </is>
      </c>
      <c r="BB128" s="65" t="inlineStr">
        <is>
          <t>Medium</t>
        </is>
      </c>
      <c r="BC128" s="65" t="inlineStr">
        <is>
          <t>Medium</t>
        </is>
      </c>
      <c r="BD128" s="65" t="inlineStr">
        <is>
          <t>Medium</t>
        </is>
      </c>
      <c r="BE128" s="65" t="inlineStr">
        <is>
          <t>Medium</t>
        </is>
      </c>
      <c r="BF128" s="65" t="inlineStr">
        <is>
          <t>2 - 24-48 hours</t>
        </is>
      </c>
      <c r="BG128" s="65" t="inlineStr">
        <is>
          <t>-blank-</t>
        </is>
      </c>
      <c r="BH128" s="65" t="inlineStr">
        <is>
          <t>-blank-</t>
        </is>
      </c>
      <c r="BI128" s="65" t="inlineStr">
        <is>
          <t>-blank-</t>
        </is>
      </c>
      <c r="BJ128" s="65" t="inlineStr">
        <is>
          <t>N</t>
        </is>
      </c>
      <c r="BK128" s="65" t="inlineStr">
        <is>
          <t>No</t>
        </is>
      </c>
      <c r="BL128" s="65" t="inlineStr">
        <is>
          <t>Sharad.Gera@penske.com;David.Ramsey@penske.com;Jerry.Falatko@penske.com</t>
        </is>
      </c>
      <c r="BM128" s="65" t="inlineStr">
        <is>
          <t>-blank-</t>
        </is>
      </c>
    </row>
    <row r="129" hidden="1">
      <c r="A129" s="65" t="inlineStr">
        <is>
          <t>wbmusernotifier</t>
        </is>
      </c>
      <c r="B129" s="65" t="inlineStr">
        <is>
          <t>good</t>
        </is>
      </c>
      <c r="C129" s="67" t="n"/>
      <c r="D129" s="65" t="inlineStr">
        <is>
          <t>batch</t>
        </is>
      </c>
      <c r="E129" s="65" t="inlineStr">
        <is>
          <t>/var/depanalyzer-scan/apps/</t>
        </is>
      </c>
      <c r="F129" s="65" t="inlineStr">
        <is>
          <t>YES</t>
        </is>
      </c>
      <c r="G129" s="65" t="inlineStr">
        <is>
          <t>NO</t>
        </is>
      </c>
      <c r="H129" s="65" t="inlineStr">
        <is>
          <t>WBPMUSERNOTIFIERBP</t>
        </is>
      </c>
      <c r="I129" s="65" t="inlineStr">
        <is>
          <t>Yes</t>
        </is>
      </c>
      <c r="J129" s="65" t="inlineStr">
        <is>
          <t>PTL</t>
        </is>
      </c>
      <c r="K129" s="65" t="inlineStr">
        <is>
          <t>wbmuserservice</t>
        </is>
      </c>
      <c r="L129" s="65" t="inlineStr">
        <is>
          <t>PBS - Penske Billing System</t>
        </is>
      </c>
      <c r="M129" s="65" t="inlineStr">
        <is>
          <t>WSV - wbmuserservice</t>
        </is>
      </c>
      <c r="N129" s="65" t="inlineStr">
        <is>
          <t>Critical</t>
        </is>
      </c>
      <c r="O129" s="65" t="inlineStr">
        <is>
          <t>-blank-</t>
        </is>
      </c>
      <c r="P129" s="65" t="inlineStr">
        <is>
          <t>Web</t>
        </is>
      </c>
      <c r="Q129" s="65" t="inlineStr">
        <is>
          <t>PTL</t>
        </is>
      </c>
      <c r="R129" s="65" t="inlineStr">
        <is>
          <t>B - Billing</t>
        </is>
      </c>
      <c r="S129" s="65" t="inlineStr">
        <is>
          <t>PTL - Billing</t>
        </is>
      </c>
      <c r="T129" s="65" t="inlineStr">
        <is>
          <t>Skelding-Sam</t>
        </is>
      </c>
      <c r="U129" s="65" t="inlineStr">
        <is>
          <t>Weaver-Mark</t>
        </is>
      </c>
      <c r="V129" s="65" t="inlineStr">
        <is>
          <t>Price-Dylan</t>
        </is>
      </c>
      <c r="W129" s="65" t="inlineStr">
        <is>
          <t>Eames-Elliott</t>
        </is>
      </c>
      <c r="X129" s="65" t="inlineStr">
        <is>
          <t>Billing-On Call</t>
        </is>
      </c>
      <c r="Y129" s="65" t="inlineStr">
        <is>
          <t>-blank-</t>
        </is>
      </c>
      <c r="Z129" s="65" t="inlineStr">
        <is>
          <t>-blank-</t>
        </is>
      </c>
      <c r="AA129" s="65" t="inlineStr">
        <is>
          <t>-blank-</t>
        </is>
      </c>
      <c r="AB129" s="65" t="inlineStr">
        <is>
          <t xml:space="preserve"> </t>
        </is>
      </c>
      <c r="AC129" s="65" t="inlineStr">
        <is>
          <t>-blank-</t>
        </is>
      </c>
      <c r="AD129" s="65" t="inlineStr">
        <is>
          <t>-blank-</t>
        </is>
      </c>
      <c r="AE129" s="65" t="inlineStr">
        <is>
          <t>-blank-</t>
        </is>
      </c>
      <c r="AF129" s="65" t="inlineStr">
        <is>
          <t>-blank-</t>
        </is>
      </c>
      <c r="AG129" s="65" t="inlineStr">
        <is>
          <t>-blank-</t>
        </is>
      </c>
      <c r="AH129" s="65" t="inlineStr">
        <is>
          <t>-blank-</t>
        </is>
      </c>
      <c r="AI129" s="65" t="inlineStr">
        <is>
          <t>ABS</t>
        </is>
      </c>
      <c r="AJ129" s="65" t="inlineStr">
        <is>
          <t>Billing</t>
        </is>
      </c>
      <c r="AK129" s="65" t="inlineStr">
        <is>
          <t>Web Mileage User web service to send emails.</t>
        </is>
      </c>
      <c r="AL129" s="65" t="inlineStr">
        <is>
          <t>-blank-</t>
        </is>
      </c>
      <c r="AM129" s="65" t="inlineStr">
        <is>
          <t>Penske Confidential</t>
        </is>
      </c>
      <c r="AN129" s="65" t="inlineStr">
        <is>
          <t>-blank-</t>
        </is>
      </c>
      <c r="AO129" s="68" t="inlineStr">
        <is>
          <t xml:space="preserve"> </t>
        </is>
      </c>
      <c r="AP129" s="68" t="inlineStr">
        <is>
          <t xml:space="preserve"> </t>
        </is>
      </c>
      <c r="AQ129" s="65" t="inlineStr">
        <is>
          <t>-blank-</t>
        </is>
      </c>
      <c r="AR129" s="65" t="inlineStr">
        <is>
          <t>-blank-</t>
        </is>
      </c>
      <c r="AS129" s="65" t="inlineStr">
        <is>
          <t>-blank-</t>
        </is>
      </c>
      <c r="AT129" s="65" t="inlineStr">
        <is>
          <t>-blank-</t>
        </is>
      </c>
      <c r="AU129" s="65" t="inlineStr">
        <is>
          <t>-blank-</t>
        </is>
      </c>
      <c r="AV129" s="65" t="inlineStr">
        <is>
          <t>-blank-</t>
        </is>
      </c>
      <c r="AW129" s="65" t="inlineStr">
        <is>
          <t>-blank-</t>
        </is>
      </c>
      <c r="AX129" s="65" t="inlineStr">
        <is>
          <t>-blank-</t>
        </is>
      </c>
      <c r="AY129" s="65" t="n">
        <v>78</v>
      </c>
      <c r="AZ129" s="65" t="inlineStr">
        <is>
          <t>Low</t>
        </is>
      </c>
      <c r="BA129" s="65" t="inlineStr">
        <is>
          <t>Medium</t>
        </is>
      </c>
      <c r="BB129" s="65" t="inlineStr">
        <is>
          <t>Low</t>
        </is>
      </c>
      <c r="BC129" s="65" t="inlineStr">
        <is>
          <t>Medium</t>
        </is>
      </c>
      <c r="BD129" s="65" t="inlineStr">
        <is>
          <t>Low</t>
        </is>
      </c>
      <c r="BE129" s="65" t="inlineStr">
        <is>
          <t>Low</t>
        </is>
      </c>
      <c r="BF129" s="65" t="inlineStr">
        <is>
          <t>2 - 24-48 hours</t>
        </is>
      </c>
      <c r="BG129" s="65" t="inlineStr">
        <is>
          <t>-blank-</t>
        </is>
      </c>
      <c r="BH129" s="65" t="inlineStr">
        <is>
          <t>-blank-</t>
        </is>
      </c>
      <c r="BI129" s="65" t="inlineStr">
        <is>
          <t>-blank-</t>
        </is>
      </c>
      <c r="BJ129" s="65" t="inlineStr">
        <is>
          <t>-blank-</t>
        </is>
      </c>
      <c r="BK129" s="65" t="inlineStr">
        <is>
          <t>Yes</t>
        </is>
      </c>
      <c r="BL129" s="65" t="inlineStr">
        <is>
          <t>-blank-</t>
        </is>
      </c>
      <c r="BM129" s="65" t="inlineStr">
        <is>
          <t>-blank-</t>
        </is>
      </c>
    </row>
    <row r="130" hidden="1">
      <c r="A130" s="65" t="inlineStr">
        <is>
          <t>webmileagesvc.war</t>
        </is>
      </c>
      <c r="B130" s="65" t="inlineStr">
        <is>
          <t>good</t>
        </is>
      </c>
      <c r="C130" s="67" t="n"/>
      <c r="D130" s="65" t="inlineStr">
        <is>
          <t>web</t>
        </is>
      </c>
      <c r="E130" s="65" t="inlineStr">
        <is>
          <t>/var/depanalyzer-scan/websphere8/ears/wsv/</t>
        </is>
      </c>
      <c r="F130" s="65" t="inlineStr">
        <is>
          <t>YES</t>
        </is>
      </c>
      <c r="G130" s="65" t="inlineStr">
        <is>
          <t>NO</t>
        </is>
      </c>
      <c r="H130" s="65" t="inlineStr">
        <is>
          <t>WBP</t>
        </is>
      </c>
      <c r="I130" s="65" t="inlineStr">
        <is>
          <t>Yes</t>
        </is>
      </c>
      <c r="J130" s="65" t="inlineStr">
        <is>
          <t>PTL</t>
        </is>
      </c>
      <c r="K130" s="65" t="inlineStr">
        <is>
          <t>webmileagesvc</t>
        </is>
      </c>
      <c r="L130" s="65" t="inlineStr">
        <is>
          <t>PBS - Penske Billing System</t>
        </is>
      </c>
      <c r="M130" s="65" t="inlineStr">
        <is>
          <t>Web Mileage Service</t>
        </is>
      </c>
      <c r="N130" s="65" t="inlineStr">
        <is>
          <t>Non-Critical</t>
        </is>
      </c>
      <c r="O130" s="65" t="inlineStr">
        <is>
          <t>Normal Business Hours most likely- but available 2</t>
        </is>
      </c>
      <c r="P130" s="65" t="inlineStr">
        <is>
          <t>Web</t>
        </is>
      </c>
      <c r="Q130" s="65" t="inlineStr">
        <is>
          <t>PTL</t>
        </is>
      </c>
      <c r="R130" s="65" t="inlineStr">
        <is>
          <t>B - Billing</t>
        </is>
      </c>
      <c r="S130" s="65" t="inlineStr">
        <is>
          <t>PTL - Billing</t>
        </is>
      </c>
      <c r="T130" s="65" t="inlineStr">
        <is>
          <t>Skelding-Sam</t>
        </is>
      </c>
      <c r="U130" s="65" t="inlineStr">
        <is>
          <t>Weaver-Mark</t>
        </is>
      </c>
      <c r="V130" s="65" t="inlineStr">
        <is>
          <t>Price-Dylan</t>
        </is>
      </c>
      <c r="W130" s="65" t="inlineStr">
        <is>
          <t>Eames-Elliott</t>
        </is>
      </c>
      <c r="X130" s="65" t="inlineStr">
        <is>
          <t>Billing-On Call</t>
        </is>
      </c>
      <c r="Y130" s="65" t="inlineStr">
        <is>
          <t>-blank-</t>
        </is>
      </c>
      <c r="Z130" s="65" t="inlineStr">
        <is>
          <t>Billing</t>
        </is>
      </c>
      <c r="AA130" s="65" t="inlineStr">
        <is>
          <t>Carissa Reinheimer</t>
        </is>
      </c>
      <c r="AB130" s="65" t="inlineStr">
        <is>
          <t xml:space="preserve"> </t>
        </is>
      </c>
      <c r="AC130" s="65" t="inlineStr">
        <is>
          <t>-blank-</t>
        </is>
      </c>
      <c r="AD130" s="65" t="inlineStr">
        <is>
          <t>-blank-</t>
        </is>
      </c>
      <c r="AE130" s="65" t="inlineStr">
        <is>
          <t>-blank-</t>
        </is>
      </c>
      <c r="AF130" s="65" t="inlineStr">
        <is>
          <t>-blank-</t>
        </is>
      </c>
      <c r="AG130" s="65" t="inlineStr">
        <is>
          <t>-blank-</t>
        </is>
      </c>
      <c r="AH130" s="65" t="inlineStr">
        <is>
          <t>-blank-</t>
        </is>
      </c>
      <c r="AI130" s="65" t="inlineStr">
        <is>
          <t>ABS</t>
        </is>
      </c>
      <c r="AJ130" s="65" t="inlineStr">
        <is>
          <t>BILLING</t>
        </is>
      </c>
      <c r="AK130" s="65" t="inlineStr">
        <is>
          <t>Allows customers to enter mileage readings for their contract and rental units</t>
        </is>
      </c>
      <c r="AL130" s="65" t="inlineStr">
        <is>
          <t>-blank-</t>
        </is>
      </c>
      <c r="AM130" s="65" t="inlineStr">
        <is>
          <t>Public</t>
        </is>
      </c>
      <c r="AN130" s="65" t="inlineStr">
        <is>
          <t>Information about a customer?s unit such as mileage; vehicle type; contract type; its district; rental source; etc.</t>
        </is>
      </c>
      <c r="AO130" s="68" t="n">
        <v>43298</v>
      </c>
      <c r="AP130" s="68" t="inlineStr">
        <is>
          <t xml:space="preserve"> </t>
        </is>
      </c>
      <c r="AQ130" s="65" t="inlineStr">
        <is>
          <t>-blank-</t>
        </is>
      </c>
      <c r="AR130" s="65" t="inlineStr">
        <is>
          <t>-blank-</t>
        </is>
      </c>
      <c r="AS130" s="65" t="inlineStr">
        <is>
          <t>DB2</t>
        </is>
      </c>
      <c r="AT130" s="65" t="inlineStr">
        <is>
          <t>READING  GHAS001</t>
        </is>
      </c>
      <c r="AU130" s="65" t="inlineStr">
        <is>
          <t>-blank-</t>
        </is>
      </c>
      <c r="AV130" s="65" t="inlineStr">
        <is>
          <t>-blank-</t>
        </is>
      </c>
      <c r="AW130" s="65" t="inlineStr">
        <is>
          <t>-blank-</t>
        </is>
      </c>
      <c r="AX130" s="65" t="inlineStr">
        <is>
          <t>Mileage Entry Service Dependency Diagram.vsd</t>
        </is>
      </c>
      <c r="AY130" s="65" t="n">
        <v>168</v>
      </c>
      <c r="AZ130" s="65" t="inlineStr">
        <is>
          <t>Low</t>
        </is>
      </c>
      <c r="BA130" s="65" t="inlineStr">
        <is>
          <t>High</t>
        </is>
      </c>
      <c r="BB130" s="65" t="inlineStr">
        <is>
          <t>Medium</t>
        </is>
      </c>
      <c r="BC130" s="65" t="inlineStr">
        <is>
          <t>Medium</t>
        </is>
      </c>
      <c r="BD130" s="65" t="inlineStr">
        <is>
          <t>Medium</t>
        </is>
      </c>
      <c r="BE130" s="65" t="inlineStr">
        <is>
          <t>Low</t>
        </is>
      </c>
      <c r="BF130" s="65" t="inlineStr">
        <is>
          <t>2 - 24-48 hours</t>
        </is>
      </c>
      <c r="BG130" s="65" t="inlineStr">
        <is>
          <t>-blank-</t>
        </is>
      </c>
      <c r="BH130" s="65" t="inlineStr">
        <is>
          <t>-blank-</t>
        </is>
      </c>
      <c r="BI130" s="65" t="inlineStr">
        <is>
          <t>-blank-</t>
        </is>
      </c>
      <c r="BJ130" s="65" t="inlineStr">
        <is>
          <t>N</t>
        </is>
      </c>
      <c r="BK130" s="65" t="inlineStr">
        <is>
          <t>No</t>
        </is>
      </c>
      <c r="BL130" s="65" t="inlineStr">
        <is>
          <t>IT.LogBilling@penske.com</t>
        </is>
      </c>
      <c r="BM130" s="65" t="inlineStr">
        <is>
          <t>-blank-</t>
        </is>
      </c>
    </row>
    <row r="131" hidden="1">
      <c r="A131" s="65" t="inlineStr">
        <is>
          <t>edi_encryption</t>
        </is>
      </c>
      <c r="B131" s="65" t="inlineStr">
        <is>
          <t>good</t>
        </is>
      </c>
      <c r="C131" s="65" t="inlineStr">
        <is>
          <t>From IBMi batch app</t>
        </is>
      </c>
      <c r="D131" s="65" t="inlineStr">
        <is>
          <t>batch</t>
        </is>
      </c>
      <c r="E131" s="65" t="inlineStr">
        <is>
          <t>/grnhills/applications/edi_encryption/lib/log4j-1.2.8.jar</t>
        </is>
      </c>
      <c r="F131" s="65" t="inlineStr">
        <is>
          <t>YES</t>
        </is>
      </c>
      <c r="G131" s="65" t="inlineStr">
        <is>
          <t>NO</t>
        </is>
      </c>
      <c r="R131" s="65" t="inlineStr">
        <is>
          <t>B - Billing</t>
        </is>
      </c>
      <c r="T131" s="65" t="inlineStr">
        <is>
          <t>Skelding-Sam</t>
        </is>
      </c>
      <c r="AM131" s="68" t="n"/>
      <c r="AN131" s="68" t="n"/>
    </row>
    <row r="132" hidden="1">
      <c r="A132" s="65" t="inlineStr">
        <is>
          <t>fuelnet</t>
        </is>
      </c>
      <c r="B132" s="65" t="inlineStr">
        <is>
          <t>good</t>
        </is>
      </c>
      <c r="C132" s="65" t="inlineStr">
        <is>
          <t>From IBMi batch app</t>
        </is>
      </c>
      <c r="D132" s="65" t="inlineStr">
        <is>
          <t>batch</t>
        </is>
      </c>
      <c r="E132" s="65" t="inlineStr">
        <is>
          <t>/grnhills/applications/fuelnet/log4j-1.2.8.jar</t>
        </is>
      </c>
      <c r="F132" s="65" t="inlineStr">
        <is>
          <t>YES</t>
        </is>
      </c>
      <c r="G132" s="65" t="inlineStr">
        <is>
          <t>NO</t>
        </is>
      </c>
      <c r="R132" s="65" t="inlineStr">
        <is>
          <t>B - Billing</t>
        </is>
      </c>
      <c r="T132" s="65" t="inlineStr">
        <is>
          <t>Skelding-Sam</t>
        </is>
      </c>
      <c r="AM132" s="68" t="n"/>
      <c r="AN132" s="68" t="n"/>
    </row>
    <row r="133" hidden="1">
      <c r="A133" s="65" t="inlineStr">
        <is>
          <t xml:space="preserve">flexbilling </t>
        </is>
      </c>
      <c r="B133" s="65" t="inlineStr">
        <is>
          <t>good</t>
        </is>
      </c>
      <c r="C133" s="65" t="inlineStr">
        <is>
          <t>From IBMi batch app</t>
        </is>
      </c>
      <c r="D133" s="65" t="inlineStr">
        <is>
          <t>batch</t>
        </is>
      </c>
      <c r="E133" s="65" t="inlineStr">
        <is>
          <t>/reading/java/flexbilling/lib/log4j-1.2.8.jar</t>
        </is>
      </c>
      <c r="F133" s="65" t="inlineStr">
        <is>
          <t>YES</t>
        </is>
      </c>
      <c r="G133" s="65" t="inlineStr">
        <is>
          <t>NO</t>
        </is>
      </c>
      <c r="R133" s="65" t="inlineStr">
        <is>
          <t>B - Billing</t>
        </is>
      </c>
      <c r="T133" s="65" t="inlineStr">
        <is>
          <t>Skelding-Sam</t>
        </is>
      </c>
      <c r="AM133" s="68" t="n"/>
      <c r="AN133" s="68" t="n"/>
    </row>
    <row r="134" hidden="1" ht="60" customHeight="1">
      <c r="A134" s="65" t="inlineStr">
        <is>
          <t>boservices.war</t>
        </is>
      </c>
      <c r="B134" s="65" t="inlineStr">
        <is>
          <t>good</t>
        </is>
      </c>
      <c r="C134" s="67" t="inlineStr">
        <is>
          <t>retiring in August 22</t>
        </is>
      </c>
      <c r="D134" s="65" t="inlineStr">
        <is>
          <t>web</t>
        </is>
      </c>
      <c r="E134" s="65" t="inlineStr">
        <is>
          <t>/var/depanalyzer-scan/websphere8/ears/wsv/</t>
        </is>
      </c>
      <c r="F134" s="65" t="inlineStr">
        <is>
          <t>NO</t>
        </is>
      </c>
      <c r="G134" s="65" t="inlineStr">
        <is>
          <t>YES</t>
        </is>
      </c>
      <c r="H134" s="65" t="inlineStr">
        <is>
          <t>BOSERVICEBP</t>
        </is>
      </c>
      <c r="I134" s="65" t="inlineStr">
        <is>
          <t>Yes</t>
        </is>
      </c>
      <c r="J134" s="65" t="inlineStr">
        <is>
          <t>PTL</t>
        </is>
      </c>
      <c r="K134" s="65" t="inlineStr">
        <is>
          <t>boservices</t>
        </is>
      </c>
      <c r="L134" s="65" t="inlineStr">
        <is>
          <t>Business Intelligence</t>
        </is>
      </c>
      <c r="M134" s="65" t="inlineStr">
        <is>
          <t>Business Objects Report Security</t>
        </is>
      </c>
      <c r="N134" s="65" t="inlineStr">
        <is>
          <t>Non-Critical</t>
        </is>
      </c>
      <c r="O134" s="65" t="inlineStr">
        <is>
          <t>-blank-</t>
        </is>
      </c>
      <c r="P134" s="65" t="inlineStr">
        <is>
          <t>Web</t>
        </is>
      </c>
      <c r="Q134" s="65" t="inlineStr">
        <is>
          <t>PTL</t>
        </is>
      </c>
      <c r="R134" s="65" t="inlineStr">
        <is>
          <t>B - Business Intelligence</t>
        </is>
      </c>
      <c r="S134" s="65" t="inlineStr">
        <is>
          <t>PTL - Architect</t>
        </is>
      </c>
      <c r="T134" s="65" t="inlineStr">
        <is>
          <t>Arana-Anthony</t>
        </is>
      </c>
      <c r="U134" s="65" t="inlineStr">
        <is>
          <t>Vallegowni-Raghu</t>
        </is>
      </c>
      <c r="V134" s="65" t="inlineStr">
        <is>
          <t>Kiranmayi-Sasi</t>
        </is>
      </c>
      <c r="W134" s="65" t="inlineStr">
        <is>
          <t>-blank-</t>
        </is>
      </c>
      <c r="X134" s="65" t="inlineStr">
        <is>
          <t>-blank-</t>
        </is>
      </c>
      <c r="Y134" s="65" t="inlineStr">
        <is>
          <t>-blank-</t>
        </is>
      </c>
      <c r="Z134" s="65" t="inlineStr">
        <is>
          <t>-blank-</t>
        </is>
      </c>
      <c r="AA134" s="65" t="inlineStr">
        <is>
          <t>-blank-</t>
        </is>
      </c>
      <c r="AB134" s="65" t="inlineStr">
        <is>
          <t xml:space="preserve"> </t>
        </is>
      </c>
      <c r="AC134" s="65" t="inlineStr">
        <is>
          <t>-blank-</t>
        </is>
      </c>
      <c r="AD134" s="65" t="inlineStr">
        <is>
          <t>-blank-</t>
        </is>
      </c>
      <c r="AE134" s="65" t="inlineStr">
        <is>
          <t>-blank-</t>
        </is>
      </c>
      <c r="AF134" s="65" t="inlineStr">
        <is>
          <t>-blank-</t>
        </is>
      </c>
      <c r="AG134" s="65" t="inlineStr">
        <is>
          <t>-blank-</t>
        </is>
      </c>
      <c r="AH134" s="65" t="inlineStr">
        <is>
          <t>-blank-</t>
        </is>
      </c>
      <c r="AI134" s="65" t="inlineStr">
        <is>
          <t>BI</t>
        </is>
      </c>
      <c r="AJ134" s="65" t="inlineStr">
        <is>
          <t>SECADM</t>
        </is>
      </c>
      <c r="AK134" s="65" t="inlineStr">
        <is>
          <t>Internal service that takes care of business objects user creation; assign reports based on user security profile</t>
        </is>
      </c>
      <c r="AL134" s="65" t="inlineStr">
        <is>
          <t>-blank-</t>
        </is>
      </c>
      <c r="AM134" s="65" t="inlineStr">
        <is>
          <t>Penske Controlled</t>
        </is>
      </c>
      <c r="AN134" s="65" t="inlineStr">
        <is>
          <t>-blank-</t>
        </is>
      </c>
      <c r="AO134" s="68" t="inlineStr">
        <is>
          <t xml:space="preserve"> </t>
        </is>
      </c>
      <c r="AP134" s="68" t="inlineStr">
        <is>
          <t xml:space="preserve"> </t>
        </is>
      </c>
      <c r="AQ134" s="65" t="inlineStr">
        <is>
          <t>-blank-</t>
        </is>
      </c>
      <c r="AR134" s="65" t="inlineStr">
        <is>
          <t>-blank-</t>
        </is>
      </c>
      <c r="AS134" s="65" t="inlineStr">
        <is>
          <t>-blank-</t>
        </is>
      </c>
      <c r="AT134" s="65" t="inlineStr">
        <is>
          <t>-blank-</t>
        </is>
      </c>
      <c r="AU134" s="65" t="inlineStr">
        <is>
          <t>Remoting</t>
        </is>
      </c>
      <c r="AV134" s="65" t="inlineStr">
        <is>
          <t>-blank-</t>
        </is>
      </c>
      <c r="AW134" s="65" t="inlineStr">
        <is>
          <t>-blank-</t>
        </is>
      </c>
      <c r="AX134" s="65" t="inlineStr">
        <is>
          <t>-blank-</t>
        </is>
      </c>
      <c r="AY134" s="65" t="n">
        <v>134</v>
      </c>
      <c r="AZ134" s="65" t="inlineStr">
        <is>
          <t>Low</t>
        </is>
      </c>
      <c r="BA134" s="65" t="inlineStr">
        <is>
          <t>Medium</t>
        </is>
      </c>
      <c r="BB134" s="65" t="inlineStr">
        <is>
          <t>Low</t>
        </is>
      </c>
      <c r="BC134" s="65" t="inlineStr">
        <is>
          <t>Low</t>
        </is>
      </c>
      <c r="BD134" s="65" t="inlineStr">
        <is>
          <t>High</t>
        </is>
      </c>
      <c r="BE134" s="65" t="inlineStr">
        <is>
          <t>Medium</t>
        </is>
      </c>
      <c r="BF134" s="65" t="inlineStr">
        <is>
          <t>3 - Beyond 48 hours</t>
        </is>
      </c>
      <c r="BG134" s="65" t="inlineStr">
        <is>
          <t>-blank-</t>
        </is>
      </c>
      <c r="BH134" s="65" t="inlineStr">
        <is>
          <t>-blank-</t>
        </is>
      </c>
      <c r="BI134" s="65" t="inlineStr">
        <is>
          <t>-blank-</t>
        </is>
      </c>
      <c r="BJ134" s="65" t="inlineStr">
        <is>
          <t>-blank-</t>
        </is>
      </c>
      <c r="BK134" s="65" t="inlineStr">
        <is>
          <t>No</t>
        </is>
      </c>
      <c r="BL134" s="65" t="inlineStr">
        <is>
          <t>Sasi.Kiranmayi@penske.com;Anthony.Arana@penske.com;Karthik.Parasuram@penske.com</t>
        </is>
      </c>
      <c r="BM134" s="65" t="inlineStr">
        <is>
          <t>-blank-</t>
        </is>
      </c>
    </row>
    <row r="135" hidden="1">
      <c r="A135" s="65" t="inlineStr">
        <is>
          <t>cefleetservices.war</t>
        </is>
      </c>
      <c r="B135" s="65" t="inlineStr">
        <is>
          <t>good</t>
        </is>
      </c>
      <c r="C135" s="69" t="n"/>
      <c r="D135" s="65" t="inlineStr">
        <is>
          <t>web</t>
        </is>
      </c>
      <c r="E135" s="65" t="inlineStr">
        <is>
          <t>/var/depanalyzer-scan/websphere8/ears/internal/</t>
        </is>
      </c>
      <c r="F135" s="65" t="inlineStr">
        <is>
          <t>NO</t>
        </is>
      </c>
      <c r="G135" s="65" t="inlineStr">
        <is>
          <t>NO</t>
        </is>
      </c>
      <c r="H135" s="65" t="inlineStr">
        <is>
          <t>FBP</t>
        </is>
      </c>
      <c r="I135" s="65" t="inlineStr">
        <is>
          <t>Yes</t>
        </is>
      </c>
      <c r="J135" s="65" t="inlineStr">
        <is>
          <t>PTL</t>
        </is>
      </c>
      <c r="K135" s="65" t="inlineStr">
        <is>
          <t>cefleetservices</t>
        </is>
      </c>
      <c r="L135" s="65" t="inlineStr">
        <is>
          <t>Fleet Management</t>
        </is>
      </c>
      <c r="M135" s="65" t="inlineStr">
        <is>
          <t>Customer Compliance  (ScoreCard)</t>
        </is>
      </c>
      <c r="N135" s="65" t="inlineStr">
        <is>
          <t>Non-Critical</t>
        </is>
      </c>
      <c r="O135" s="65" t="inlineStr">
        <is>
          <t>M-F 7am - 10pm EST</t>
        </is>
      </c>
      <c r="P135" s="65" t="inlineStr">
        <is>
          <t>Web</t>
        </is>
      </c>
      <c r="Q135" s="65" t="inlineStr">
        <is>
          <t>PTL</t>
        </is>
      </c>
      <c r="R135" s="65" t="inlineStr">
        <is>
          <t>C - Corp</t>
        </is>
      </c>
      <c r="S135" s="65" t="inlineStr">
        <is>
          <t>PTL - CORP</t>
        </is>
      </c>
      <c r="T135" s="65" t="inlineStr">
        <is>
          <t>Ottey-April</t>
        </is>
      </c>
      <c r="U135" s="65" t="inlineStr">
        <is>
          <t>Labeille-Veronique</t>
        </is>
      </c>
      <c r="V135" s="65" t="inlineStr">
        <is>
          <t>M DAmico-Alvina</t>
        </is>
      </c>
      <c r="W135" s="65" t="inlineStr">
        <is>
          <t>-blank-</t>
        </is>
      </c>
      <c r="X135" s="65" t="inlineStr">
        <is>
          <t>-blank-</t>
        </is>
      </c>
      <c r="Y135" s="65" t="inlineStr">
        <is>
          <t>-blank-</t>
        </is>
      </c>
      <c r="Z135" s="65" t="inlineStr">
        <is>
          <t>Fleet Services</t>
        </is>
      </c>
      <c r="AA135" s="65" t="inlineStr">
        <is>
          <t>Rich Harris / Lauree Tranquillo</t>
        </is>
      </c>
      <c r="AB135" s="65" t="inlineStr">
        <is>
          <t xml:space="preserve"> </t>
        </is>
      </c>
      <c r="AC135" s="65" t="inlineStr">
        <is>
          <t>-blank-</t>
        </is>
      </c>
      <c r="AD135" s="65" t="inlineStr">
        <is>
          <t>-blank-</t>
        </is>
      </c>
      <c r="AE135" s="65" t="inlineStr">
        <is>
          <t>-blank-</t>
        </is>
      </c>
      <c r="AF135" s="65" t="inlineStr">
        <is>
          <t>-blank-</t>
        </is>
      </c>
      <c r="AG135" s="65" t="inlineStr">
        <is>
          <t>-blank-</t>
        </is>
      </c>
      <c r="AH135" s="65" t="inlineStr">
        <is>
          <t>-blank-</t>
        </is>
      </c>
      <c r="AI135" s="65" t="inlineStr">
        <is>
          <t>CE</t>
        </is>
      </c>
      <c r="AJ135" s="65" t="inlineStr">
        <is>
          <t>CE</t>
        </is>
      </c>
      <c r="AK135" s="65" t="inlineStr">
        <is>
          <t>Printed ScoreCard that is sent to the customer at the end of each quarter processing.  This identifies if the customer is compliant when report DTR's and Fuel Tax</t>
        </is>
      </c>
      <c r="AL135" s="65" t="inlineStr">
        <is>
          <t>-blank-</t>
        </is>
      </c>
      <c r="AM135" s="65" t="inlineStr">
        <is>
          <t>Penske Confidential</t>
        </is>
      </c>
      <c r="AN135" s="65" t="inlineStr">
        <is>
          <t>-blank-</t>
        </is>
      </c>
      <c r="AO135" s="68" t="inlineStr">
        <is>
          <t xml:space="preserve"> </t>
        </is>
      </c>
      <c r="AP135" s="68" t="inlineStr">
        <is>
          <t xml:space="preserve"> </t>
        </is>
      </c>
      <c r="AQ135" s="65" t="inlineStr">
        <is>
          <t>RPG400</t>
        </is>
      </c>
      <c r="AR135" s="65" t="inlineStr">
        <is>
          <t>READING  GRNHILLS</t>
        </is>
      </c>
      <c r="AS135" s="65" t="inlineStr">
        <is>
          <t>DB400</t>
        </is>
      </c>
      <c r="AT135" s="65" t="inlineStr">
        <is>
          <t>READING  GRNHILLS</t>
        </is>
      </c>
      <c r="AU135" s="65" t="inlineStr">
        <is>
          <t>-blank-</t>
        </is>
      </c>
      <c r="AV135" s="65" t="inlineStr">
        <is>
          <t>http://web3.penske.com/cefleetservices/</t>
        </is>
      </c>
      <c r="AW135" s="65" t="inlineStr">
        <is>
          <t>-blank-</t>
        </is>
      </c>
      <c r="AX135" s="65" t="inlineStr">
        <is>
          <t>-blank-</t>
        </is>
      </c>
      <c r="AY135" s="65" t="n">
        <v>188</v>
      </c>
      <c r="AZ135" s="65" t="inlineStr">
        <is>
          <t>Low</t>
        </is>
      </c>
      <c r="BA135" s="65" t="inlineStr">
        <is>
          <t>High</t>
        </is>
      </c>
      <c r="BB135" s="65" t="inlineStr">
        <is>
          <t>Low</t>
        </is>
      </c>
      <c r="BC135" s="65" t="inlineStr">
        <is>
          <t>High</t>
        </is>
      </c>
      <c r="BD135" s="65" t="inlineStr">
        <is>
          <t>Low</t>
        </is>
      </c>
      <c r="BE135" s="65" t="inlineStr">
        <is>
          <t>Medium</t>
        </is>
      </c>
      <c r="BF135" s="65" t="inlineStr">
        <is>
          <t>2 - 24-48 hours</t>
        </is>
      </c>
      <c r="BG135" s="65" t="inlineStr">
        <is>
          <t>Cleveland</t>
        </is>
      </c>
      <c r="BH135" s="65" t="inlineStr">
        <is>
          <t>Cleveland</t>
        </is>
      </c>
      <c r="BI135" s="65" t="inlineStr">
        <is>
          <t>-blank-</t>
        </is>
      </c>
      <c r="BJ135" s="65" t="inlineStr">
        <is>
          <t>Y</t>
        </is>
      </c>
      <c r="BK135" s="65" t="inlineStr">
        <is>
          <t>No</t>
        </is>
      </c>
      <c r="BL135" s="65" t="inlineStr">
        <is>
          <t>april.ottey@penske.com;richard.harris@penske.com;lauree.tranquillo@penske.com; denise.glass@penske.com</t>
        </is>
      </c>
      <c r="BM135" s="65" t="inlineStr">
        <is>
          <t>-blank-</t>
        </is>
      </c>
    </row>
    <row r="136" hidden="1">
      <c r="A136" s="65" t="inlineStr">
        <is>
          <t>dtr.war</t>
        </is>
      </c>
      <c r="B136" s="65" t="inlineStr">
        <is>
          <t>good</t>
        </is>
      </c>
      <c r="C136" s="67" t="n"/>
      <c r="D136" s="65" t="inlineStr">
        <is>
          <t>web</t>
        </is>
      </c>
      <c r="E136" s="65" t="inlineStr">
        <is>
          <t>/var/depanalyzer-scan/websphere8/ears/internal/</t>
        </is>
      </c>
      <c r="F136" s="65" t="inlineStr">
        <is>
          <t>NO</t>
        </is>
      </c>
      <c r="G136" s="65" t="inlineStr">
        <is>
          <t>NO</t>
        </is>
      </c>
      <c r="H136" s="65" t="inlineStr">
        <is>
          <t>DTR</t>
        </is>
      </c>
      <c r="I136" s="65" t="inlineStr">
        <is>
          <t>Yes</t>
        </is>
      </c>
      <c r="J136" s="65" t="inlineStr">
        <is>
          <t>PTL</t>
        </is>
      </c>
      <c r="K136" s="65" t="inlineStr">
        <is>
          <t>dtr.war</t>
        </is>
      </c>
      <c r="L136" s="65" t="inlineStr">
        <is>
          <t>Fleet Management</t>
        </is>
      </c>
      <c r="M136" s="65" t="inlineStr">
        <is>
          <t>DTR Report via the Web (Internal)</t>
        </is>
      </c>
      <c r="N136" s="65" t="inlineStr">
        <is>
          <t>Non-Critical</t>
        </is>
      </c>
      <c r="O136" s="65" t="inlineStr">
        <is>
          <t>-blank-</t>
        </is>
      </c>
      <c r="P136" s="65" t="inlineStr">
        <is>
          <t>Web</t>
        </is>
      </c>
      <c r="Q136" s="65" t="inlineStr">
        <is>
          <t>PTL</t>
        </is>
      </c>
      <c r="R136" s="65" t="inlineStr">
        <is>
          <t>C - Corp</t>
        </is>
      </c>
      <c r="S136" s="65" t="inlineStr">
        <is>
          <t>PTL - CORP</t>
        </is>
      </c>
      <c r="T136" s="65" t="inlineStr">
        <is>
          <t>Ottey-April</t>
        </is>
      </c>
      <c r="U136" s="65" t="inlineStr">
        <is>
          <t>Labeille-Veronique</t>
        </is>
      </c>
      <c r="V136" s="65" t="inlineStr">
        <is>
          <t>M DAmico-Alvina</t>
        </is>
      </c>
      <c r="W136" s="65" t="inlineStr">
        <is>
          <t>-blank-</t>
        </is>
      </c>
      <c r="X136" s="65" t="inlineStr">
        <is>
          <t>-blank-</t>
        </is>
      </c>
      <c r="Y136" s="65" t="inlineStr">
        <is>
          <t>-blank-</t>
        </is>
      </c>
      <c r="Z136" s="65" t="inlineStr">
        <is>
          <t>Fleet Management</t>
        </is>
      </c>
      <c r="AA136" s="65" t="inlineStr">
        <is>
          <t>Richard Harris / Lauree Tranquillo</t>
        </is>
      </c>
      <c r="AB136" s="65" t="inlineStr">
        <is>
          <t xml:space="preserve"> </t>
        </is>
      </c>
      <c r="AC136" s="65" t="inlineStr">
        <is>
          <t>-blank-</t>
        </is>
      </c>
      <c r="AD136" s="65" t="inlineStr">
        <is>
          <t>-blank-</t>
        </is>
      </c>
      <c r="AE136" s="65" t="inlineStr">
        <is>
          <t>-blank-</t>
        </is>
      </c>
      <c r="AF136" s="65" t="inlineStr">
        <is>
          <t>-blank-</t>
        </is>
      </c>
      <c r="AG136" s="65" t="inlineStr">
        <is>
          <t>-blank-</t>
        </is>
      </c>
      <c r="AH136" s="65" t="inlineStr">
        <is>
          <t>-blank-</t>
        </is>
      </c>
      <c r="AI136" s="65" t="inlineStr">
        <is>
          <t>FSS</t>
        </is>
      </c>
      <c r="AJ136" s="65" t="inlineStr">
        <is>
          <t>FT</t>
        </is>
      </c>
      <c r="AK136" s="65" t="inlineStr">
        <is>
          <t>Web front end for AS400 report generation programs.</t>
        </is>
      </c>
      <c r="AL136" s="65" t="inlineStr">
        <is>
          <t>-blank-</t>
        </is>
      </c>
      <c r="AM136" s="65" t="inlineStr">
        <is>
          <t>Penske Proprietary</t>
        </is>
      </c>
      <c r="AN136" s="65" t="inlineStr">
        <is>
          <t>-blank-</t>
        </is>
      </c>
      <c r="AO136" s="68" t="n">
        <v>39902</v>
      </c>
      <c r="AP136" s="68" t="inlineStr">
        <is>
          <t xml:space="preserve"> </t>
        </is>
      </c>
      <c r="AQ136" s="65" t="inlineStr">
        <is>
          <t>-blank-</t>
        </is>
      </c>
      <c r="AR136" s="65" t="inlineStr">
        <is>
          <t>Web4.penske.com</t>
        </is>
      </c>
      <c r="AS136" s="65" t="inlineStr">
        <is>
          <t>Db2</t>
        </is>
      </c>
      <c r="AT136" s="65" t="inlineStr">
        <is>
          <t>Grnhills.penske.com</t>
        </is>
      </c>
      <c r="AU136" s="65" t="inlineStr">
        <is>
          <t>intnonssl</t>
        </is>
      </c>
      <c r="AV136" s="65" t="inlineStr">
        <is>
          <t>http://web3.penske.com/dtr/entry/ApplicationEntry</t>
        </is>
      </c>
      <c r="AW136" s="65" t="inlineStr">
        <is>
          <t>-blank-</t>
        </is>
      </c>
      <c r="AX136" s="65" t="inlineStr">
        <is>
          <t>-blank-</t>
        </is>
      </c>
      <c r="AY136" s="65" t="n">
        <v>108</v>
      </c>
      <c r="AZ136" s="65" t="inlineStr">
        <is>
          <t>Medium</t>
        </is>
      </c>
      <c r="BA136" s="65" t="inlineStr">
        <is>
          <t>Medium</t>
        </is>
      </c>
      <c r="BB136" s="65" t="inlineStr">
        <is>
          <t>Low</t>
        </is>
      </c>
      <c r="BC136" s="65" t="inlineStr">
        <is>
          <t>Medium</t>
        </is>
      </c>
      <c r="BD136" s="65" t="inlineStr">
        <is>
          <t>Medium</t>
        </is>
      </c>
      <c r="BE136" s="65" t="inlineStr">
        <is>
          <t>Medium</t>
        </is>
      </c>
      <c r="BF136" s="65" t="inlineStr">
        <is>
          <t>2 - 24-48 hours</t>
        </is>
      </c>
      <c r="BG136" s="65" t="inlineStr">
        <is>
          <t>-blank-</t>
        </is>
      </c>
      <c r="BH136" s="65" t="inlineStr">
        <is>
          <t>-blank-</t>
        </is>
      </c>
      <c r="BI136" s="65" t="inlineStr">
        <is>
          <t>-blank-</t>
        </is>
      </c>
      <c r="BJ136" s="65" t="inlineStr">
        <is>
          <t>Y</t>
        </is>
      </c>
      <c r="BK136" s="65" t="inlineStr">
        <is>
          <t>No</t>
        </is>
      </c>
      <c r="BL136" s="65" t="inlineStr">
        <is>
          <t>april.ottey@penske.com;denise.glass@penske.com;lauree.tranquillo@penske.com</t>
        </is>
      </c>
      <c r="BM136" s="65" t="inlineStr">
        <is>
          <t>-blank-</t>
        </is>
      </c>
    </row>
    <row r="137" hidden="1" ht="45" customHeight="1">
      <c r="A137" s="65" t="inlineStr">
        <is>
          <t>fdtypesbatch</t>
        </is>
      </c>
      <c r="B137" s="65" t="inlineStr">
        <is>
          <t>good</t>
        </is>
      </c>
      <c r="C137" s="69" t="inlineStr">
        <is>
          <t>No longer used</t>
        </is>
      </c>
      <c r="D137" s="65" t="inlineStr">
        <is>
          <t>batch</t>
        </is>
      </c>
      <c r="E137" s="65" t="inlineStr">
        <is>
          <t>/var/depanalyzer-scan/apps/</t>
        </is>
      </c>
      <c r="F137" s="65" t="inlineStr">
        <is>
          <t>NO</t>
        </is>
      </c>
      <c r="G137" s="65" t="inlineStr">
        <is>
          <t>YES</t>
        </is>
      </c>
      <c r="H137" s="65" t="inlineStr">
        <is>
          <t>FBP</t>
        </is>
      </c>
      <c r="I137" s="65" t="inlineStr">
        <is>
          <t>Yes</t>
        </is>
      </c>
      <c r="J137" s="65" t="inlineStr">
        <is>
          <t>PTL</t>
        </is>
      </c>
      <c r="K137" s="65" t="inlineStr">
        <is>
          <t>fdtbatch</t>
        </is>
      </c>
      <c r="L137" s="65" t="inlineStr">
        <is>
          <t>Fleet Management</t>
        </is>
      </c>
      <c r="M137" s="65" t="inlineStr">
        <is>
          <t>FDT Batch - Fuel Distance Tax Batch</t>
        </is>
      </c>
      <c r="N137" s="65" t="inlineStr">
        <is>
          <t>Non-Critical</t>
        </is>
      </c>
      <c r="O137" s="65" t="inlineStr">
        <is>
          <t>24x7</t>
        </is>
      </c>
      <c r="P137" s="65" t="inlineStr">
        <is>
          <t>Other</t>
        </is>
      </c>
      <c r="Q137" s="65" t="inlineStr">
        <is>
          <t>PTL</t>
        </is>
      </c>
      <c r="R137" s="65" t="inlineStr">
        <is>
          <t>C - Corp</t>
        </is>
      </c>
      <c r="S137" s="65" t="inlineStr">
        <is>
          <t>PTL-Corp</t>
        </is>
      </c>
      <c r="T137" s="65" t="inlineStr">
        <is>
          <t>Ottey-April</t>
        </is>
      </c>
      <c r="U137" s="65" t="inlineStr">
        <is>
          <t>Labeille-Veronique</t>
        </is>
      </c>
      <c r="V137" s="65" t="inlineStr">
        <is>
          <t>-blank-</t>
        </is>
      </c>
      <c r="W137" s="65" t="inlineStr">
        <is>
          <t>-blank-</t>
        </is>
      </c>
      <c r="X137" s="65" t="inlineStr">
        <is>
          <t>-blank-</t>
        </is>
      </c>
      <c r="Y137" s="65" t="inlineStr">
        <is>
          <t>-blank-</t>
        </is>
      </c>
      <c r="Z137" s="65" t="inlineStr">
        <is>
          <t>Finance</t>
        </is>
      </c>
      <c r="AA137" s="65" t="inlineStr">
        <is>
          <t>Lauree Tranquillo</t>
        </is>
      </c>
      <c r="AB137" s="65" t="inlineStr">
        <is>
          <t xml:space="preserve"> </t>
        </is>
      </c>
      <c r="AC137" s="65" t="inlineStr">
        <is>
          <t>-blank-</t>
        </is>
      </c>
      <c r="AD137" s="65" t="inlineStr">
        <is>
          <t>-blank-</t>
        </is>
      </c>
      <c r="AE137" s="65" t="inlineStr">
        <is>
          <t>-blank-</t>
        </is>
      </c>
      <c r="AF137" s="65" t="inlineStr">
        <is>
          <t>-blank-</t>
        </is>
      </c>
      <c r="AG137" s="65" t="inlineStr">
        <is>
          <t>-blank-</t>
        </is>
      </c>
      <c r="AH137" s="65" t="inlineStr">
        <is>
          <t>-blank-</t>
        </is>
      </c>
      <c r="AI137" s="65" t="inlineStr">
        <is>
          <t>FSS</t>
        </is>
      </c>
      <c r="AJ137" s="65" t="inlineStr">
        <is>
          <t>FT</t>
        </is>
      </c>
      <c r="AK137" s="65" t="inlineStr">
        <is>
          <t>Fleet Services Fuel and Distance Tax Batch application</t>
        </is>
      </c>
      <c r="AL137" s="65" t="inlineStr">
        <is>
          <t>-blank-</t>
        </is>
      </c>
      <c r="AM137" s="65" t="inlineStr">
        <is>
          <t>Penske Proprietary</t>
        </is>
      </c>
      <c r="AN137" s="65" t="inlineStr">
        <is>
          <t>General Fleet Services Web setups and menu</t>
        </is>
      </c>
      <c r="AO137" s="68" t="inlineStr">
        <is>
          <t xml:space="preserve"> </t>
        </is>
      </c>
      <c r="AP137" s="68" t="inlineStr">
        <is>
          <t xml:space="preserve"> </t>
        </is>
      </c>
      <c r="AQ137" s="65" t="inlineStr">
        <is>
          <t>-blank-</t>
        </is>
      </c>
      <c r="AR137" s="65" t="inlineStr">
        <is>
          <t>-blank-</t>
        </is>
      </c>
      <c r="AS137" s="65" t="inlineStr">
        <is>
          <t>DB2</t>
        </is>
      </c>
      <c r="AT137" s="65" t="inlineStr">
        <is>
          <t>GHDBC3</t>
        </is>
      </c>
      <c r="AU137" s="65" t="inlineStr">
        <is>
          <t>JDK Batch</t>
        </is>
      </c>
      <c r="AV137" s="65" t="inlineStr">
        <is>
          <t>GHDBC3</t>
        </is>
      </c>
      <c r="AW137" s="65" t="inlineStr">
        <is>
          <t>-blank-</t>
        </is>
      </c>
      <c r="AX137" s="65" t="inlineStr">
        <is>
          <t>2-FDT Batch dependency diagram.vsd</t>
        </is>
      </c>
      <c r="AY137" s="65" t="n">
        <v>78</v>
      </c>
      <c r="AZ137" s="65" t="inlineStr">
        <is>
          <t>Low</t>
        </is>
      </c>
      <c r="BA137" s="65" t="inlineStr">
        <is>
          <t>Medium</t>
        </is>
      </c>
      <c r="BB137" s="65" t="inlineStr">
        <is>
          <t>Low</t>
        </is>
      </c>
      <c r="BC137" s="65" t="inlineStr">
        <is>
          <t>Medium</t>
        </is>
      </c>
      <c r="BD137" s="65" t="inlineStr">
        <is>
          <t>Low</t>
        </is>
      </c>
      <c r="BE137" s="65" t="inlineStr">
        <is>
          <t>Low</t>
        </is>
      </c>
      <c r="BF137" s="65" t="inlineStr">
        <is>
          <t>-blank-</t>
        </is>
      </c>
      <c r="BG137" s="65" t="inlineStr">
        <is>
          <t>-blank-</t>
        </is>
      </c>
      <c r="BH137" s="65" t="inlineStr">
        <is>
          <t>-blank-</t>
        </is>
      </c>
      <c r="BI137" s="65" t="inlineStr">
        <is>
          <t>-blank-</t>
        </is>
      </c>
      <c r="BJ137" s="65" t="inlineStr">
        <is>
          <t>N</t>
        </is>
      </c>
      <c r="BK137" s="65" t="inlineStr">
        <is>
          <t>No</t>
        </is>
      </c>
      <c r="BL137" s="65" t="inlineStr">
        <is>
          <t>Lauree.Tranquillo@penske.com;Veronique.Labeille@penske.com;Angela.Esterly@penske.com; Michele.Gamboa@penske.com;April.Ottey@penske.com</t>
        </is>
      </c>
      <c r="BM137" s="65" t="inlineStr">
        <is>
          <t>-blank-</t>
        </is>
      </c>
    </row>
    <row r="138" hidden="1" ht="75" customHeight="1">
      <c r="A138" s="65" t="inlineStr">
        <is>
          <t>fleetnet.war</t>
        </is>
      </c>
      <c r="B138" s="65" t="inlineStr">
        <is>
          <t>good</t>
        </is>
      </c>
      <c r="C138" s="70" t="inlineStr">
        <is>
          <t>Fleet net team will do work</t>
        </is>
      </c>
      <c r="D138" s="65" t="inlineStr">
        <is>
          <t>web</t>
        </is>
      </c>
      <c r="E138" s="65" t="inlineStr">
        <is>
          <t>/var/depanalyzer-scan/websphere8/ears/internal/</t>
        </is>
      </c>
      <c r="F138" s="65" t="inlineStr">
        <is>
          <t>NO</t>
        </is>
      </c>
      <c r="G138" s="65" t="inlineStr">
        <is>
          <t>NO</t>
        </is>
      </c>
      <c r="H138" s="65" t="inlineStr">
        <is>
          <t>FNBP</t>
        </is>
      </c>
      <c r="I138" s="65" t="inlineStr">
        <is>
          <t>Yes</t>
        </is>
      </c>
      <c r="J138" s="65" t="inlineStr">
        <is>
          <t>PL-PTL</t>
        </is>
      </c>
      <c r="K138" s="65" t="inlineStr">
        <is>
          <t>fleetnet</t>
        </is>
      </c>
      <c r="L138" s="65" t="inlineStr">
        <is>
          <t>Fleet Management</t>
        </is>
      </c>
      <c r="M138" s="65" t="inlineStr">
        <is>
          <t>FleetNet</t>
        </is>
      </c>
      <c r="N138" s="65" t="inlineStr">
        <is>
          <t>Critical</t>
        </is>
      </c>
      <c r="O138" s="65" t="inlineStr">
        <is>
          <t>24x7x365</t>
        </is>
      </c>
      <c r="P138" s="65" t="inlineStr">
        <is>
          <t>Web</t>
        </is>
      </c>
      <c r="Q138" s="65" t="inlineStr">
        <is>
          <t>PTL</t>
        </is>
      </c>
      <c r="R138" s="65" t="inlineStr">
        <is>
          <t>C - Corp</t>
        </is>
      </c>
      <c r="S138" s="65" t="inlineStr">
        <is>
          <t>PTL - CORP</t>
        </is>
      </c>
      <c r="T138" s="65" t="inlineStr">
        <is>
          <t>Tanga-Krishna</t>
        </is>
      </c>
      <c r="U138" s="65" t="inlineStr">
        <is>
          <t>Sinha-Yogesh</t>
        </is>
      </c>
      <c r="V138" s="65" t="inlineStr">
        <is>
          <t>Daram-Ravi</t>
        </is>
      </c>
      <c r="W138" s="65" t="inlineStr">
        <is>
          <t>Zhao-Kehui</t>
        </is>
      </c>
      <c r="X138" s="65" t="inlineStr">
        <is>
          <t>-blank-</t>
        </is>
      </c>
      <c r="Y138" s="65" t="inlineStr">
        <is>
          <t>-blank-</t>
        </is>
      </c>
      <c r="Z138" s="65" t="inlineStr">
        <is>
          <t>Vehicle Planning/Remarketing</t>
        </is>
      </c>
      <c r="AA138" s="65" t="inlineStr">
        <is>
          <t>Paul Rosa/Don Bailey</t>
        </is>
      </c>
      <c r="AB138" s="65" t="inlineStr">
        <is>
          <t xml:space="preserve">IHC- Krajecki; Rick R Rick.Krajecki@Nav-International.com  630-753-5408  FTL LeilleSussman@freightliner.com  503-745-9056 </t>
        </is>
      </c>
      <c r="AC138" s="65" t="inlineStr">
        <is>
          <t>-blank-</t>
        </is>
      </c>
      <c r="AD138" s="65" t="inlineStr">
        <is>
          <t>-blank-</t>
        </is>
      </c>
      <c r="AE138" s="65" t="inlineStr">
        <is>
          <t>-blank-</t>
        </is>
      </c>
      <c r="AF138" s="65" t="inlineStr">
        <is>
          <t>-blank-</t>
        </is>
      </c>
      <c r="AG138" s="65" t="inlineStr">
        <is>
          <t>-blank-</t>
        </is>
      </c>
      <c r="AH138" s="65" t="inlineStr">
        <is>
          <t>-blank-</t>
        </is>
      </c>
      <c r="AI138" s="65" t="inlineStr">
        <is>
          <t>VMS</t>
        </is>
      </c>
      <c r="AJ138" s="65" t="inlineStr">
        <is>
          <t>VECAP</t>
        </is>
      </c>
      <c r="AK138" s="65" t="inlineStr">
        <is>
          <t>FleetNet</t>
        </is>
      </c>
      <c r="AL138" s="65" t="inlineStr">
        <is>
          <t>-blank-</t>
        </is>
      </c>
      <c r="AM138" s="65" t="inlineStr">
        <is>
          <t>Penske Confidential</t>
        </is>
      </c>
      <c r="AN138" s="65" t="inlineStr">
        <is>
          <t>-blank-</t>
        </is>
      </c>
      <c r="AO138" s="68" t="n">
        <v>39114</v>
      </c>
      <c r="AP138" s="68" t="inlineStr">
        <is>
          <t xml:space="preserve"> </t>
        </is>
      </c>
      <c r="AQ138" s="65" t="inlineStr">
        <is>
          <t>JAVA  HTML</t>
        </is>
      </c>
      <c r="AR138" s="65" t="inlineStr">
        <is>
          <t>GRNHILLS</t>
        </is>
      </c>
      <c r="AS138" s="65" t="inlineStr">
        <is>
          <t>DB2/400</t>
        </is>
      </c>
      <c r="AT138" s="65" t="inlineStr">
        <is>
          <t>GRNHILLS</t>
        </is>
      </c>
      <c r="AU138" s="65" t="inlineStr">
        <is>
          <t>Internal</t>
        </is>
      </c>
      <c r="AV138" s="65" t="inlineStr">
        <is>
          <t>web3.penske.com/fleetnet/entry/ApplicationEntryProduction</t>
        </is>
      </c>
      <c r="AW138" s="65" t="inlineStr">
        <is>
          <t>-blank-</t>
        </is>
      </c>
      <c r="AX138" s="65" t="inlineStr">
        <is>
          <t>-blank-</t>
        </is>
      </c>
      <c r="AY138" s="65" t="n">
        <v>96</v>
      </c>
      <c r="AZ138" s="65" t="inlineStr">
        <is>
          <t>Low</t>
        </is>
      </c>
      <c r="BA138" s="65" t="inlineStr">
        <is>
          <t>Medium</t>
        </is>
      </c>
      <c r="BB138" s="65" t="inlineStr">
        <is>
          <t>Low</t>
        </is>
      </c>
      <c r="BC138" s="65" t="inlineStr">
        <is>
          <t>Medium</t>
        </is>
      </c>
      <c r="BD138" s="65" t="inlineStr">
        <is>
          <t>Medium</t>
        </is>
      </c>
      <c r="BE138" s="65" t="inlineStr">
        <is>
          <t>Low</t>
        </is>
      </c>
      <c r="BF138" s="65" t="inlineStr">
        <is>
          <t>2 - 24-48 hours</t>
        </is>
      </c>
      <c r="BG138" s="65" t="inlineStr">
        <is>
          <t>Cleveland</t>
        </is>
      </c>
      <c r="BH138" s="65" t="inlineStr">
        <is>
          <t>Cleveland</t>
        </is>
      </c>
      <c r="BI138" s="65" t="inlineStr">
        <is>
          <t>-blank-</t>
        </is>
      </c>
      <c r="BJ138" s="65" t="inlineStr">
        <is>
          <t>Y</t>
        </is>
      </c>
      <c r="BK138" s="65" t="inlineStr">
        <is>
          <t>No</t>
        </is>
      </c>
      <c r="BL138" s="65" t="inlineStr">
        <is>
          <t>Yogesh.Sinha@penske.com;donald.bailey@penske.com;paul.rosa@penske.com; tonya.belko@penske.com;Krishna.Tanga@penske.com;kaye.shugarts@penske.com; joe.estrella@penske.com;phet.bouarouy@penske.com; ravi.daram@penske.com</t>
        </is>
      </c>
      <c r="BM138" s="65" t="inlineStr">
        <is>
          <t>-blank-</t>
        </is>
      </c>
    </row>
    <row r="139" hidden="1" ht="75" customHeight="1">
      <c r="A139" s="65" t="inlineStr">
        <is>
          <t>fleetnetemailbatch</t>
        </is>
      </c>
      <c r="B139" s="65" t="inlineStr">
        <is>
          <t>good</t>
        </is>
      </c>
      <c r="C139" s="70" t="inlineStr">
        <is>
          <t>Fleet net team will do work</t>
        </is>
      </c>
      <c r="D139" s="65" t="inlineStr">
        <is>
          <t>batch</t>
        </is>
      </c>
      <c r="E139" s="65" t="inlineStr">
        <is>
          <t>/var/depanalyzer-scan/apps/</t>
        </is>
      </c>
      <c r="F139" s="65" t="inlineStr">
        <is>
          <t>NO</t>
        </is>
      </c>
      <c r="G139" s="65" t="inlineStr">
        <is>
          <t>NO</t>
        </is>
      </c>
      <c r="H139" s="65" t="inlineStr">
        <is>
          <t>OMDELEGATEBP</t>
        </is>
      </c>
      <c r="I139" s="65" t="inlineStr">
        <is>
          <t>Yes</t>
        </is>
      </c>
      <c r="J139" s="65" t="inlineStr">
        <is>
          <t>PTL</t>
        </is>
      </c>
      <c r="K139" s="65" t="inlineStr">
        <is>
          <t>omdelegate.tgz</t>
        </is>
      </c>
      <c r="L139" s="65" t="inlineStr">
        <is>
          <t>Fleet Management</t>
        </is>
      </c>
      <c r="M139" s="65" t="inlineStr">
        <is>
          <t>FleetNet Batch - Email</t>
        </is>
      </c>
      <c r="N139" s="65" t="inlineStr">
        <is>
          <t>-blank-</t>
        </is>
      </c>
      <c r="O139" s="65" t="inlineStr">
        <is>
          <t>-blank-</t>
        </is>
      </c>
      <c r="P139" s="65" t="inlineStr">
        <is>
          <t>Web</t>
        </is>
      </c>
      <c r="Q139" s="65" t="inlineStr">
        <is>
          <t>PTL</t>
        </is>
      </c>
      <c r="R139" s="65" t="inlineStr">
        <is>
          <t>C - Corp</t>
        </is>
      </c>
      <c r="S139" s="65" t="inlineStr">
        <is>
          <t>PTL- Corp</t>
        </is>
      </c>
      <c r="T139" s="65" t="inlineStr">
        <is>
          <t>Tanga-Krishna</t>
        </is>
      </c>
      <c r="U139" s="65" t="inlineStr">
        <is>
          <t>Sinha-Yogesh</t>
        </is>
      </c>
      <c r="V139" s="65" t="inlineStr">
        <is>
          <t>Zhao-Kehui</t>
        </is>
      </c>
      <c r="W139" s="65" t="inlineStr">
        <is>
          <t>-blank-</t>
        </is>
      </c>
      <c r="X139" s="65" t="inlineStr">
        <is>
          <t>-blank-</t>
        </is>
      </c>
      <c r="Y139" s="65" t="inlineStr">
        <is>
          <t>-blank-</t>
        </is>
      </c>
      <c r="Z139" s="65" t="inlineStr">
        <is>
          <t>-blank-</t>
        </is>
      </c>
      <c r="AA139" s="65" t="inlineStr">
        <is>
          <t>Tonya Belko</t>
        </is>
      </c>
      <c r="AB139" s="65" t="inlineStr">
        <is>
          <t xml:space="preserve"> </t>
        </is>
      </c>
      <c r="AC139" s="65" t="inlineStr">
        <is>
          <t>-blank-</t>
        </is>
      </c>
      <c r="AD139" s="65" t="inlineStr">
        <is>
          <t>-blank-</t>
        </is>
      </c>
      <c r="AE139" s="65" t="inlineStr">
        <is>
          <t>-blank-</t>
        </is>
      </c>
      <c r="AF139" s="65" t="inlineStr">
        <is>
          <t>-blank-</t>
        </is>
      </c>
      <c r="AG139" s="65" t="inlineStr">
        <is>
          <t>-blank-</t>
        </is>
      </c>
      <c r="AH139" s="65" t="inlineStr">
        <is>
          <t>-blank-</t>
        </is>
      </c>
      <c r="AI139" s="65" t="inlineStr">
        <is>
          <t>VMS</t>
        </is>
      </c>
      <c r="AJ139" s="65" t="inlineStr">
        <is>
          <t>VECAP</t>
        </is>
      </c>
      <c r="AK139" s="65" t="inlineStr">
        <is>
          <t>Send emails if associate title changes</t>
        </is>
      </c>
      <c r="AL139" s="65" t="inlineStr">
        <is>
          <t>-blank-</t>
        </is>
      </c>
      <c r="AM139" s="65" t="inlineStr">
        <is>
          <t>Penske Controlled</t>
        </is>
      </c>
      <c r="AN139" s="65" t="inlineStr">
        <is>
          <t>-blank-</t>
        </is>
      </c>
      <c r="AO139" s="68" t="inlineStr">
        <is>
          <t xml:space="preserve"> </t>
        </is>
      </c>
      <c r="AP139" s="68" t="inlineStr">
        <is>
          <t xml:space="preserve"> </t>
        </is>
      </c>
      <c r="AQ139" s="65" t="inlineStr">
        <is>
          <t>-blank-</t>
        </is>
      </c>
      <c r="AR139" s="65" t="inlineStr">
        <is>
          <t>-blank-</t>
        </is>
      </c>
      <c r="AS139" s="65" t="inlineStr">
        <is>
          <t>DB2</t>
        </is>
      </c>
      <c r="AT139" s="65" t="inlineStr">
        <is>
          <t>GRNHILLS</t>
        </is>
      </c>
      <c r="AU139" s="65" t="inlineStr">
        <is>
          <t>-blank-</t>
        </is>
      </c>
      <c r="AV139" s="65" t="inlineStr">
        <is>
          <t>-blank-</t>
        </is>
      </c>
      <c r="AW139" s="65" t="inlineStr">
        <is>
          <t>-blank-</t>
        </is>
      </c>
      <c r="AX139" s="65" t="inlineStr">
        <is>
          <t>-blank-</t>
        </is>
      </c>
      <c r="AY139" s="65" t="n">
        <v>42</v>
      </c>
      <c r="AZ139" s="65" t="inlineStr">
        <is>
          <t>Low</t>
        </is>
      </c>
      <c r="BA139" s="65" t="inlineStr">
        <is>
          <t>Low</t>
        </is>
      </c>
      <c r="BB139" s="65" t="inlineStr">
        <is>
          <t>Low</t>
        </is>
      </c>
      <c r="BC139" s="65" t="inlineStr">
        <is>
          <t>Low</t>
        </is>
      </c>
      <c r="BD139" s="65" t="inlineStr">
        <is>
          <t>Low</t>
        </is>
      </c>
      <c r="BE139" s="65" t="inlineStr">
        <is>
          <t>Low</t>
        </is>
      </c>
      <c r="BF139" s="65" t="inlineStr">
        <is>
          <t>2 - 24-48 hours</t>
        </is>
      </c>
      <c r="BG139" s="65" t="inlineStr">
        <is>
          <t>-blank-</t>
        </is>
      </c>
      <c r="BH139" s="65" t="inlineStr">
        <is>
          <t>-blank-</t>
        </is>
      </c>
      <c r="BI139" s="65" t="inlineStr">
        <is>
          <t>-blank-</t>
        </is>
      </c>
      <c r="BJ139" s="65" t="inlineStr">
        <is>
          <t>N</t>
        </is>
      </c>
      <c r="BK139" s="65" t="inlineStr">
        <is>
          <t>No</t>
        </is>
      </c>
      <c r="BL139" s="65" t="inlineStr">
        <is>
          <t>-blank-</t>
        </is>
      </c>
      <c r="BM139" s="65" t="inlineStr">
        <is>
          <t>-blank-</t>
        </is>
      </c>
    </row>
    <row r="140" hidden="1">
      <c r="A140" s="65" t="inlineStr">
        <is>
          <t>bbupload.war</t>
        </is>
      </c>
      <c r="B140" s="65" t="inlineStr">
        <is>
          <t>good</t>
        </is>
      </c>
      <c r="C140" s="67" t="n"/>
      <c r="D140" s="65" t="inlineStr">
        <is>
          <t>web</t>
        </is>
      </c>
      <c r="E140" s="65" t="inlineStr">
        <is>
          <t>/var/depanalyzer-scan/websphere8/ears/wsv/</t>
        </is>
      </c>
      <c r="F140" s="65" t="inlineStr">
        <is>
          <t>YES</t>
        </is>
      </c>
      <c r="G140" s="65" t="inlineStr">
        <is>
          <t>NO</t>
        </is>
      </c>
      <c r="H140" s="65" t="inlineStr">
        <is>
          <t>BBUPLOADBP</t>
        </is>
      </c>
      <c r="I140" s="65" t="inlineStr">
        <is>
          <t>Yes</t>
        </is>
      </c>
      <c r="J140" s="65" t="inlineStr">
        <is>
          <t>PTL</t>
        </is>
      </c>
      <c r="K140" s="65" t="inlineStr">
        <is>
          <t>bbupload</t>
        </is>
      </c>
      <c r="L140" s="65" t="inlineStr">
        <is>
          <t>Fleet Management</t>
        </is>
      </c>
      <c r="M140" s="65" t="inlineStr">
        <is>
          <t>Blue Book Upload</t>
        </is>
      </c>
      <c r="N140" s="65" t="inlineStr">
        <is>
          <t>Non-Critical</t>
        </is>
      </c>
      <c r="O140" s="65" t="inlineStr">
        <is>
          <t>24x7</t>
        </is>
      </c>
      <c r="P140" s="65" t="inlineStr">
        <is>
          <t>Web</t>
        </is>
      </c>
      <c r="Q140" s="65" t="inlineStr">
        <is>
          <t>PTL</t>
        </is>
      </c>
      <c r="R140" s="65" t="inlineStr">
        <is>
          <t>C - Corp</t>
        </is>
      </c>
      <c r="S140" s="65" t="inlineStr">
        <is>
          <t>PTL- Corp</t>
        </is>
      </c>
      <c r="T140" s="65" t="inlineStr">
        <is>
          <t>Tanga-Krishna</t>
        </is>
      </c>
      <c r="U140" s="65" t="inlineStr">
        <is>
          <t>Sinha-Yogesh</t>
        </is>
      </c>
      <c r="V140" s="65" t="inlineStr">
        <is>
          <t>Zhao-Kehui</t>
        </is>
      </c>
      <c r="W140" s="65" t="inlineStr">
        <is>
          <t>-blank-</t>
        </is>
      </c>
      <c r="X140" s="65" t="inlineStr">
        <is>
          <t>-blank-</t>
        </is>
      </c>
      <c r="Y140" s="65" t="inlineStr">
        <is>
          <t>-blank-</t>
        </is>
      </c>
      <c r="Z140" s="65" t="inlineStr">
        <is>
          <t>Fleet Management</t>
        </is>
      </c>
      <c r="AA140" s="65" t="inlineStr">
        <is>
          <t>Lauree Tranquillo</t>
        </is>
      </c>
      <c r="AB140" s="65" t="inlineStr">
        <is>
          <t xml:space="preserve"> </t>
        </is>
      </c>
      <c r="AC140" s="65" t="inlineStr">
        <is>
          <t>-blank-</t>
        </is>
      </c>
      <c r="AD140" s="65" t="inlineStr">
        <is>
          <t>-blank-</t>
        </is>
      </c>
      <c r="AE140" s="65" t="inlineStr">
        <is>
          <t>-blank-</t>
        </is>
      </c>
      <c r="AF140" s="65" t="inlineStr">
        <is>
          <t>-blank-</t>
        </is>
      </c>
      <c r="AG140" s="65" t="inlineStr">
        <is>
          <t>-blank-</t>
        </is>
      </c>
      <c r="AH140" s="65" t="inlineStr">
        <is>
          <t>-blank-</t>
        </is>
      </c>
      <c r="AI140" s="65" t="inlineStr">
        <is>
          <t>VMS</t>
        </is>
      </c>
      <c r="AJ140" s="65" t="inlineStr">
        <is>
          <t>VECAP</t>
        </is>
      </c>
      <c r="AK140" s="65" t="inlineStr">
        <is>
          <t>Connection Maintenance</t>
        </is>
      </c>
      <c r="AL140" s="65" t="inlineStr">
        <is>
          <t>-blank-</t>
        </is>
      </c>
      <c r="AM140" s="65" t="inlineStr">
        <is>
          <t>Penske Proprietary</t>
        </is>
      </c>
      <c r="AN140" s="65" t="inlineStr">
        <is>
          <t>-blank-</t>
        </is>
      </c>
      <c r="AO140" s="68" t="inlineStr">
        <is>
          <t xml:space="preserve"> </t>
        </is>
      </c>
      <c r="AP140" s="68" t="inlineStr">
        <is>
          <t xml:space="preserve"> </t>
        </is>
      </c>
      <c r="AQ140" s="65" t="inlineStr">
        <is>
          <t>-blank-</t>
        </is>
      </c>
      <c r="AR140" s="65" t="inlineStr">
        <is>
          <t>ghlx052ptlge</t>
        </is>
      </c>
      <c r="AS140" s="65" t="inlineStr">
        <is>
          <t>DB2</t>
        </is>
      </c>
      <c r="AT140" s="65" t="inlineStr">
        <is>
          <t>GRNHILLS</t>
        </is>
      </c>
      <c r="AU140" s="65" t="inlineStr">
        <is>
          <t>internal</t>
        </is>
      </c>
      <c r="AV140" s="65" t="inlineStr">
        <is>
          <t>http://web3.penske.com/sourceloader/entry/ ApplicationEntry</t>
        </is>
      </c>
      <c r="AW140" s="65" t="inlineStr">
        <is>
          <t>-blank-</t>
        </is>
      </c>
      <c r="AX140" s="65" t="inlineStr">
        <is>
          <t>-blank-</t>
        </is>
      </c>
      <c r="AY140" s="65" t="n">
        <v>88</v>
      </c>
      <c r="AZ140" s="65" t="inlineStr">
        <is>
          <t>Medium</t>
        </is>
      </c>
      <c r="BA140" s="65" t="inlineStr">
        <is>
          <t>Medium</t>
        </is>
      </c>
      <c r="BB140" s="65" t="inlineStr">
        <is>
          <t>Medium</t>
        </is>
      </c>
      <c r="BC140" s="65" t="inlineStr">
        <is>
          <t>Low</t>
        </is>
      </c>
      <c r="BD140" s="65" t="inlineStr">
        <is>
          <t>Low</t>
        </is>
      </c>
      <c r="BE140" s="65" t="inlineStr">
        <is>
          <t>Low</t>
        </is>
      </c>
      <c r="BF140" s="65" t="inlineStr">
        <is>
          <t>3 - Beyond 48 hours</t>
        </is>
      </c>
      <c r="BG140" s="65" t="inlineStr">
        <is>
          <t>-blank-</t>
        </is>
      </c>
      <c r="BH140" s="65" t="inlineStr">
        <is>
          <t>-blank-</t>
        </is>
      </c>
      <c r="BI140" s="65" t="inlineStr">
        <is>
          <t>-blank-</t>
        </is>
      </c>
      <c r="BJ140" s="65" t="inlineStr">
        <is>
          <t>Y</t>
        </is>
      </c>
      <c r="BK140" s="65" t="inlineStr">
        <is>
          <t>No</t>
        </is>
      </c>
      <c r="BL140" s="65" t="inlineStr">
        <is>
          <t>-blank-</t>
        </is>
      </c>
      <c r="BM140" s="65" t="inlineStr">
        <is>
          <t>-blank-</t>
        </is>
      </c>
    </row>
    <row r="141" hidden="1">
      <c r="A141" s="65" t="inlineStr">
        <is>
          <t>ccms.war</t>
        </is>
      </c>
      <c r="B141" s="65" t="inlineStr">
        <is>
          <t>good</t>
        </is>
      </c>
      <c r="C141" s="67" t="n"/>
      <c r="D141" s="65" t="inlineStr">
        <is>
          <t>web</t>
        </is>
      </c>
      <c r="E141" s="65" t="inlineStr">
        <is>
          <t>/var/depanalyzer-scan/websphere8/ears/internal/</t>
        </is>
      </c>
      <c r="F141" s="65" t="inlineStr">
        <is>
          <t>YES</t>
        </is>
      </c>
      <c r="G141" s="65" t="inlineStr">
        <is>
          <t>NO</t>
        </is>
      </c>
      <c r="I141" s="65" t="inlineStr">
        <is>
          <t>Yes</t>
        </is>
      </c>
      <c r="J141" s="65" t="inlineStr">
        <is>
          <t>PTL</t>
        </is>
      </c>
      <c r="K141" s="65" t="inlineStr">
        <is>
          <t>ccms.war</t>
        </is>
      </c>
      <c r="L141" s="65" t="inlineStr">
        <is>
          <t>Customer Communication</t>
        </is>
      </c>
      <c r="M141" s="65" t="inlineStr">
        <is>
          <t>CCMS</t>
        </is>
      </c>
      <c r="N141" s="65" t="inlineStr">
        <is>
          <t>Critical</t>
        </is>
      </c>
      <c r="O141" s="65" t="inlineStr">
        <is>
          <t>8:00am to 8:00pm</t>
        </is>
      </c>
      <c r="P141" s="65" t="inlineStr">
        <is>
          <t>Web</t>
        </is>
      </c>
      <c r="Q141" s="65" t="inlineStr">
        <is>
          <t>PTL</t>
        </is>
      </c>
      <c r="R141" s="65" t="inlineStr">
        <is>
          <t>C - Corp</t>
        </is>
      </c>
      <c r="S141" s="65" t="inlineStr">
        <is>
          <t>PTL - Corp</t>
        </is>
      </c>
      <c r="T141" s="65" t="inlineStr">
        <is>
          <t>Tanga-Krishna</t>
        </is>
      </c>
      <c r="U141" s="65" t="inlineStr">
        <is>
          <t>Sinha-Yogesh</t>
        </is>
      </c>
      <c r="V141" s="65" t="inlineStr">
        <is>
          <t>Zhao-Kehui</t>
        </is>
      </c>
      <c r="W141" s="65" t="inlineStr">
        <is>
          <t>-blank-</t>
        </is>
      </c>
      <c r="X141" s="65" t="inlineStr">
        <is>
          <t>-blank-</t>
        </is>
      </c>
      <c r="Y141" s="65" t="inlineStr">
        <is>
          <t>-blank-</t>
        </is>
      </c>
      <c r="Z141" s="65" t="inlineStr">
        <is>
          <t>Finance</t>
        </is>
      </c>
      <c r="AA141" s="65" t="inlineStr">
        <is>
          <t>Emily Day</t>
        </is>
      </c>
      <c r="AB141" s="65" t="inlineStr">
        <is>
          <t xml:space="preserve"> </t>
        </is>
      </c>
      <c r="AC141" s="65" t="inlineStr">
        <is>
          <t>-blank-</t>
        </is>
      </c>
      <c r="AD141" s="65" t="inlineStr">
        <is>
          <t>-blank-</t>
        </is>
      </c>
      <c r="AE141" s="65" t="inlineStr">
        <is>
          <t>-blank-</t>
        </is>
      </c>
      <c r="AF141" s="65" t="inlineStr">
        <is>
          <t>-blank-</t>
        </is>
      </c>
      <c r="AG141" s="65" t="inlineStr">
        <is>
          <t>-blank-</t>
        </is>
      </c>
      <c r="AH141" s="65" t="inlineStr">
        <is>
          <t>-blank-</t>
        </is>
      </c>
      <c r="AI141" s="65" t="inlineStr">
        <is>
          <t>AAS</t>
        </is>
      </c>
      <c r="AJ141" s="65" t="inlineStr">
        <is>
          <t>AR</t>
        </is>
      </c>
      <c r="AK141" s="123" t="inlineStr">
        <is>
          <t>Customer Contact Management System</t>
        </is>
      </c>
      <c r="AL141" s="65" t="inlineStr">
        <is>
          <t>-blank-</t>
        </is>
      </c>
      <c r="AM141" s="65" t="inlineStr">
        <is>
          <t>Penske Confidential</t>
        </is>
      </c>
      <c r="AN141" s="65" t="inlineStr">
        <is>
          <t>Customer Contact Details</t>
        </is>
      </c>
      <c r="AO141" s="68" t="n">
        <v>41142</v>
      </c>
      <c r="AP141" s="68" t="n">
        <v>37956</v>
      </c>
      <c r="AQ141" s="65" t="inlineStr">
        <is>
          <t>Java  HTML  Javascript  C/C++</t>
        </is>
      </c>
      <c r="AR141" s="65" t="inlineStr">
        <is>
          <t>-blank-</t>
        </is>
      </c>
      <c r="AS141" s="65" t="inlineStr">
        <is>
          <t>LDAP  AS400 DB2 - GHDBC1</t>
        </is>
      </c>
      <c r="AT141" s="65" t="inlineStr">
        <is>
          <t>-blank-</t>
        </is>
      </c>
      <c r="AU141" s="65" t="inlineStr">
        <is>
          <t>Internal</t>
        </is>
      </c>
      <c r="AV141" s="123" t="inlineStr">
        <is>
          <t>http://service.penske.com/ccms/entry/ApplicationEntry</t>
        </is>
      </c>
      <c r="AW141" s="65" t="inlineStr">
        <is>
          <t>-blank-</t>
        </is>
      </c>
      <c r="AX141" s="65" t="inlineStr">
        <is>
          <t>-blank-</t>
        </is>
      </c>
      <c r="AY141" s="65" t="n">
        <v>278</v>
      </c>
      <c r="AZ141" s="65" t="inlineStr">
        <is>
          <t>Low</t>
        </is>
      </c>
      <c r="BA141" s="65" t="inlineStr">
        <is>
          <t>High</t>
        </is>
      </c>
      <c r="BB141" s="65" t="inlineStr">
        <is>
          <t>Medium</t>
        </is>
      </c>
      <c r="BC141" s="65" t="inlineStr">
        <is>
          <t>High</t>
        </is>
      </c>
      <c r="BD141" s="65" t="inlineStr">
        <is>
          <t>High</t>
        </is>
      </c>
      <c r="BE141" s="65" t="inlineStr">
        <is>
          <t>Medium</t>
        </is>
      </c>
      <c r="BF141" s="65" t="inlineStr">
        <is>
          <t>1 - Immediate</t>
        </is>
      </c>
      <c r="BG141" s="65" t="inlineStr">
        <is>
          <t>Cleveland</t>
        </is>
      </c>
      <c r="BH141" s="65" t="inlineStr">
        <is>
          <t>Cleveland</t>
        </is>
      </c>
      <c r="BI141" s="65" t="inlineStr">
        <is>
          <t>WebSphere</t>
        </is>
      </c>
      <c r="BJ141" s="65" t="inlineStr">
        <is>
          <t>-blank-</t>
        </is>
      </c>
      <c r="BK141" s="65" t="inlineStr">
        <is>
          <t>No</t>
        </is>
      </c>
      <c r="BL141" s="65" t="inlineStr">
        <is>
          <t>-blank-</t>
        </is>
      </c>
      <c r="BM141" s="65" t="inlineStr">
        <is>
          <t>-blank-</t>
        </is>
      </c>
    </row>
    <row r="142" hidden="1" ht="75" customHeight="1">
      <c r="A142" s="65" t="inlineStr">
        <is>
          <t>ntpwarranty</t>
        </is>
      </c>
      <c r="B142" s="65" t="inlineStr">
        <is>
          <t>good</t>
        </is>
      </c>
      <c r="C142" s="70" t="inlineStr">
        <is>
          <t>Fleet net team will do work</t>
        </is>
      </c>
      <c r="D142" s="65" t="inlineStr">
        <is>
          <t>batch</t>
        </is>
      </c>
      <c r="E142" s="65" t="inlineStr">
        <is>
          <t>/var/depanalyzer-scan/apps/</t>
        </is>
      </c>
      <c r="F142" s="65" t="inlineStr">
        <is>
          <t>NO</t>
        </is>
      </c>
      <c r="G142" s="65" t="inlineStr">
        <is>
          <t>NO</t>
        </is>
      </c>
      <c r="H142" s="65" t="inlineStr">
        <is>
          <t>FBP</t>
        </is>
      </c>
      <c r="I142" s="65" t="inlineStr">
        <is>
          <t>Yes</t>
        </is>
      </c>
      <c r="J142" s="65" t="inlineStr">
        <is>
          <t>PTL</t>
        </is>
      </c>
      <c r="K142" s="65" t="inlineStr">
        <is>
          <t>-blank-</t>
        </is>
      </c>
      <c r="L142" s="65" t="inlineStr">
        <is>
          <t>Fleet Management</t>
        </is>
      </c>
      <c r="M142" s="65" t="inlineStr">
        <is>
          <t>FleetNet Batch - NTP</t>
        </is>
      </c>
      <c r="N142" s="65" t="inlineStr">
        <is>
          <t>Critical</t>
        </is>
      </c>
      <c r="O142" s="65" t="inlineStr">
        <is>
          <t>-blank-</t>
        </is>
      </c>
      <c r="P142" s="65" t="inlineStr">
        <is>
          <t>Web</t>
        </is>
      </c>
      <c r="Q142" s="65" t="inlineStr">
        <is>
          <t>PTL</t>
        </is>
      </c>
      <c r="R142" s="65" t="inlineStr">
        <is>
          <t>C - Corp</t>
        </is>
      </c>
      <c r="S142" s="65" t="inlineStr">
        <is>
          <t>PTL - CORP</t>
        </is>
      </c>
      <c r="T142" s="65" t="inlineStr">
        <is>
          <t>Tanga-Krishna</t>
        </is>
      </c>
      <c r="U142" s="65" t="inlineStr">
        <is>
          <t>Sinha-Yogesh</t>
        </is>
      </c>
      <c r="V142" s="65" t="inlineStr">
        <is>
          <t>Zhao-Kehui</t>
        </is>
      </c>
      <c r="W142" s="65" t="inlineStr">
        <is>
          <t>-blank-</t>
        </is>
      </c>
      <c r="X142" s="65" t="inlineStr">
        <is>
          <t>-blank-</t>
        </is>
      </c>
      <c r="Y142" s="65" t="inlineStr">
        <is>
          <t>-blank-</t>
        </is>
      </c>
      <c r="Z142" s="65" t="inlineStr">
        <is>
          <t>Vehicle Remarketing</t>
        </is>
      </c>
      <c r="AA142" s="65" t="inlineStr">
        <is>
          <t>Jack Mitchell/Todd Knutsen</t>
        </is>
      </c>
      <c r="AB142" s="65" t="inlineStr">
        <is>
          <t xml:space="preserve"> </t>
        </is>
      </c>
      <c r="AC142" s="65" t="inlineStr">
        <is>
          <t>-blank-</t>
        </is>
      </c>
      <c r="AD142" s="65" t="inlineStr">
        <is>
          <t>-blank-</t>
        </is>
      </c>
      <c r="AE142" s="65" t="inlineStr">
        <is>
          <t>-blank-</t>
        </is>
      </c>
      <c r="AF142" s="65" t="inlineStr">
        <is>
          <t>-blank-</t>
        </is>
      </c>
      <c r="AG142" s="65" t="inlineStr">
        <is>
          <t>-blank-</t>
        </is>
      </c>
      <c r="AH142" s="65" t="inlineStr">
        <is>
          <t>-blank-</t>
        </is>
      </c>
      <c r="AI142" s="65" t="inlineStr">
        <is>
          <t>VMS</t>
        </is>
      </c>
      <c r="AJ142" s="65" t="inlineStr">
        <is>
          <t>VECAP</t>
        </is>
      </c>
      <c r="AK142" s="65" t="inlineStr">
        <is>
          <t>NTP is a third party warranty provider.  This is a batch application that generates PDF?s containing information important for warranty pricing</t>
        </is>
      </c>
      <c r="AL142" s="65" t="inlineStr">
        <is>
          <t>-blank-</t>
        </is>
      </c>
      <c r="AM142" s="65" t="inlineStr">
        <is>
          <t>Penske Proprietary</t>
        </is>
      </c>
      <c r="AN142" s="65" t="inlineStr">
        <is>
          <t>-blank-</t>
        </is>
      </c>
      <c r="AO142" s="68" t="n">
        <v>39892</v>
      </c>
      <c r="AP142" s="68" t="inlineStr">
        <is>
          <t xml:space="preserve"> </t>
        </is>
      </c>
      <c r="AQ142" s="65" t="inlineStr">
        <is>
          <t>-blank-</t>
        </is>
      </c>
      <c r="AR142" s="65" t="inlineStr">
        <is>
          <t>Ghlx057ptlge.penske.com</t>
        </is>
      </c>
      <c r="AS142" s="65" t="inlineStr">
        <is>
          <t>Db2</t>
        </is>
      </c>
      <c r="AT142" s="65" t="inlineStr">
        <is>
          <t>Grnhills.penske.com</t>
        </is>
      </c>
      <c r="AU142" s="65" t="inlineStr">
        <is>
          <t>batch</t>
        </is>
      </c>
      <c r="AV142" s="65" t="inlineStr">
        <is>
          <t>-blank-</t>
        </is>
      </c>
      <c r="AW142" s="65" t="inlineStr">
        <is>
          <t>-blank-</t>
        </is>
      </c>
      <c r="AX142" s="65" t="inlineStr">
        <is>
          <t>-blank-</t>
        </is>
      </c>
      <c r="AY142" s="65" t="n">
        <v>42</v>
      </c>
      <c r="AZ142" s="65" t="inlineStr">
        <is>
          <t>Low</t>
        </is>
      </c>
      <c r="BA142" s="65" t="inlineStr">
        <is>
          <t>Low</t>
        </is>
      </c>
      <c r="BB142" s="65" t="inlineStr">
        <is>
          <t>Low</t>
        </is>
      </c>
      <c r="BC142" s="65" t="inlineStr">
        <is>
          <t>Low</t>
        </is>
      </c>
      <c r="BD142" s="65" t="inlineStr">
        <is>
          <t>Low</t>
        </is>
      </c>
      <c r="BE142" s="65" t="inlineStr">
        <is>
          <t>Low</t>
        </is>
      </c>
      <c r="BF142" s="65" t="inlineStr">
        <is>
          <t>2 - 24-48 hours</t>
        </is>
      </c>
      <c r="BG142" s="65" t="inlineStr">
        <is>
          <t>-blank-</t>
        </is>
      </c>
      <c r="BH142" s="65" t="inlineStr">
        <is>
          <t>-blank-</t>
        </is>
      </c>
      <c r="BI142" s="65" t="inlineStr">
        <is>
          <t>-blank-</t>
        </is>
      </c>
      <c r="BJ142" s="65" t="inlineStr">
        <is>
          <t>N</t>
        </is>
      </c>
      <c r="BK142" s="65" t="inlineStr">
        <is>
          <t>No</t>
        </is>
      </c>
      <c r="BL142" s="65" t="inlineStr">
        <is>
          <t>yogesh.sinha@penske.com;kaye.shugarts@penske.com;Krishna.Tanga@penske.com</t>
        </is>
      </c>
      <c r="BM142" s="65" t="inlineStr">
        <is>
          <t>-blank-</t>
        </is>
      </c>
    </row>
    <row r="143" hidden="1">
      <c r="A143" s="65" t="inlineStr">
        <is>
          <t>nvosuploadbatch</t>
        </is>
      </c>
      <c r="B143" s="65" t="inlineStr">
        <is>
          <t>good</t>
        </is>
      </c>
      <c r="C143" s="69" t="n"/>
      <c r="D143" s="65" t="inlineStr">
        <is>
          <t>batch</t>
        </is>
      </c>
      <c r="E143" s="65" t="inlineStr">
        <is>
          <t>/var/depanalyzer-scan/apps/</t>
        </is>
      </c>
      <c r="F143" s="65" t="inlineStr">
        <is>
          <t>NO</t>
        </is>
      </c>
      <c r="G143" s="65" t="inlineStr">
        <is>
          <t>NO</t>
        </is>
      </c>
      <c r="H143" s="65" t="inlineStr">
        <is>
          <t>NBP</t>
        </is>
      </c>
      <c r="I143" s="65" t="inlineStr">
        <is>
          <t>Yes</t>
        </is>
      </c>
      <c r="J143" s="65" t="inlineStr">
        <is>
          <t>PTL</t>
        </is>
      </c>
      <c r="K143" s="65" t="inlineStr">
        <is>
          <t>-blank-</t>
        </is>
      </c>
      <c r="L143" s="65" t="inlineStr">
        <is>
          <t>Fleet Management</t>
        </is>
      </c>
      <c r="M143" s="65" t="inlineStr">
        <is>
          <t>NVOS - New Vehicle Ordering</t>
        </is>
      </c>
      <c r="N143" s="65" t="inlineStr">
        <is>
          <t>Non-Critical</t>
        </is>
      </c>
      <c r="O143" s="65" t="inlineStr">
        <is>
          <t>Business Hours</t>
        </is>
      </c>
      <c r="P143" s="65" t="inlineStr">
        <is>
          <t>AS/400</t>
        </is>
      </c>
      <c r="Q143" s="65" t="inlineStr">
        <is>
          <t>PTL</t>
        </is>
      </c>
      <c r="R143" s="65" t="inlineStr">
        <is>
          <t>C - Corp</t>
        </is>
      </c>
      <c r="S143" s="65" t="inlineStr">
        <is>
          <t>PTL - CORP</t>
        </is>
      </c>
      <c r="T143" s="65" t="inlineStr">
        <is>
          <t>Tanga-Krishna</t>
        </is>
      </c>
      <c r="U143" s="65" t="inlineStr">
        <is>
          <t>Grube-Jay</t>
        </is>
      </c>
      <c r="V143" s="65" t="inlineStr">
        <is>
          <t>Jabri-Marwan</t>
        </is>
      </c>
      <c r="W143" s="65" t="inlineStr">
        <is>
          <t>-blank-</t>
        </is>
      </c>
      <c r="X143" s="65" t="inlineStr">
        <is>
          <t>-blank-</t>
        </is>
      </c>
      <c r="Y143" s="65" t="inlineStr">
        <is>
          <t>-blank-</t>
        </is>
      </c>
      <c r="Z143" s="65" t="inlineStr">
        <is>
          <t>Vehicle Supply</t>
        </is>
      </c>
      <c r="AA143" s="65" t="inlineStr">
        <is>
          <t>Scott Brower</t>
        </is>
      </c>
      <c r="AB143" s="65" t="inlineStr">
        <is>
          <t xml:space="preserve"> </t>
        </is>
      </c>
      <c r="AC143" s="65" t="inlineStr">
        <is>
          <t>-blank-</t>
        </is>
      </c>
      <c r="AD143" s="65" t="inlineStr">
        <is>
          <t>-blank-</t>
        </is>
      </c>
      <c r="AE143" s="65" t="inlineStr">
        <is>
          <t>-blank-</t>
        </is>
      </c>
      <c r="AF143" s="65" t="inlineStr">
        <is>
          <t>-blank-</t>
        </is>
      </c>
      <c r="AG143" s="65" t="inlineStr">
        <is>
          <t>-blank-</t>
        </is>
      </c>
      <c r="AH143" s="65" t="inlineStr">
        <is>
          <t>-blank-</t>
        </is>
      </c>
      <c r="AI143" s="65" t="inlineStr">
        <is>
          <t>VMS</t>
        </is>
      </c>
      <c r="AJ143" s="65" t="inlineStr">
        <is>
          <t>VECAP</t>
        </is>
      </c>
      <c r="AK143" s="65" t="inlineStr">
        <is>
          <t>This system allows for ordering and tracking old vehicles - was just purchasing system.</t>
        </is>
      </c>
      <c r="AL143" s="65" t="inlineStr">
        <is>
          <t>-blank-</t>
        </is>
      </c>
      <c r="AM143" s="65" t="inlineStr">
        <is>
          <t>Penske Confidential</t>
        </is>
      </c>
      <c r="AN143" s="65" t="inlineStr">
        <is>
          <t>-blank-</t>
        </is>
      </c>
      <c r="AO143" s="68" t="n">
        <v>30742</v>
      </c>
      <c r="AP143" s="68" t="n">
        <v>36892</v>
      </c>
      <c r="AQ143" s="65" t="inlineStr">
        <is>
          <t>RPG400</t>
        </is>
      </c>
      <c r="AR143" s="65" t="inlineStr">
        <is>
          <t>READING  GRNHILLS</t>
        </is>
      </c>
      <c r="AS143" s="65" t="inlineStr">
        <is>
          <t>DB400</t>
        </is>
      </c>
      <c r="AT143" s="65" t="inlineStr">
        <is>
          <t>READING  GRNHILLS</t>
        </is>
      </c>
      <c r="AU143" s="65" t="inlineStr">
        <is>
          <t>-blank-</t>
        </is>
      </c>
      <c r="AV143" s="65" t="inlineStr">
        <is>
          <t>-blank-</t>
        </is>
      </c>
      <c r="AW143" s="65" t="inlineStr">
        <is>
          <t>-blank-</t>
        </is>
      </c>
      <c r="AX143" s="65" t="inlineStr">
        <is>
          <t>-blank-</t>
        </is>
      </c>
      <c r="AY143" s="65" t="n">
        <v>98</v>
      </c>
      <c r="AZ143" s="65" t="inlineStr">
        <is>
          <t>Low</t>
        </is>
      </c>
      <c r="BA143" s="65" t="inlineStr">
        <is>
          <t>Medium</t>
        </is>
      </c>
      <c r="BB143" s="65" t="inlineStr">
        <is>
          <t>Low</t>
        </is>
      </c>
      <c r="BC143" s="65" t="inlineStr">
        <is>
          <t>Medium</t>
        </is>
      </c>
      <c r="BD143" s="65" t="inlineStr">
        <is>
          <t>Medium</t>
        </is>
      </c>
      <c r="BE143" s="65" t="inlineStr">
        <is>
          <t>Medium</t>
        </is>
      </c>
      <c r="BF143" s="65" t="inlineStr">
        <is>
          <t>2 - 24-48 hours</t>
        </is>
      </c>
      <c r="BG143" s="65" t="inlineStr">
        <is>
          <t>Cleveland</t>
        </is>
      </c>
      <c r="BH143" s="65" t="inlineStr">
        <is>
          <t>Cleveland</t>
        </is>
      </c>
      <c r="BI143" s="65" t="inlineStr">
        <is>
          <t>-blank-</t>
        </is>
      </c>
      <c r="BJ143" s="65" t="inlineStr">
        <is>
          <t>N</t>
        </is>
      </c>
      <c r="BK143" s="65" t="inlineStr">
        <is>
          <t>No</t>
        </is>
      </c>
      <c r="BL143" s="65" t="inlineStr">
        <is>
          <t>victor.chelladurai@penske.com;scott.brower@penske.com;tatyana.belko@penske.com</t>
        </is>
      </c>
      <c r="BM143" s="65" t="inlineStr">
        <is>
          <t>-blank-</t>
        </is>
      </c>
    </row>
    <row r="144" hidden="1">
      <c r="A144" s="65" t="inlineStr">
        <is>
          <t>ccms.war</t>
        </is>
      </c>
      <c r="B144" s="65" t="inlineStr">
        <is>
          <t>good</t>
        </is>
      </c>
      <c r="C144" s="67" t="n"/>
      <c r="D144" s="65" t="inlineStr">
        <is>
          <t>web</t>
        </is>
      </c>
      <c r="E144" s="65" t="inlineStr">
        <is>
          <t>/var/depanalyzer-scan/websphere8/ears/servicenet/</t>
        </is>
      </c>
      <c r="F144" s="65" t="inlineStr">
        <is>
          <t>YES</t>
        </is>
      </c>
      <c r="G144" s="65" t="inlineStr">
        <is>
          <t>NO</t>
        </is>
      </c>
      <c r="H144" s="65" t="inlineStr">
        <is>
          <t>CCMS</t>
        </is>
      </c>
      <c r="I144" s="65" t="inlineStr">
        <is>
          <t>Yes</t>
        </is>
      </c>
      <c r="J144" s="65" t="inlineStr">
        <is>
          <t>PTL</t>
        </is>
      </c>
      <c r="K144" s="65" t="inlineStr">
        <is>
          <t>ccmsarchbatch</t>
        </is>
      </c>
      <c r="L144" s="65" t="inlineStr">
        <is>
          <t>Customer Communication</t>
        </is>
      </c>
      <c r="M144" s="65" t="inlineStr">
        <is>
          <t>CCMS - Arch Batch</t>
        </is>
      </c>
      <c r="N144" s="65" t="inlineStr">
        <is>
          <t>Non-Critical</t>
        </is>
      </c>
      <c r="O144" s="65" t="inlineStr">
        <is>
          <t>-blank-</t>
        </is>
      </c>
      <c r="P144" s="65" t="inlineStr">
        <is>
          <t>Web</t>
        </is>
      </c>
      <c r="Q144" s="65" t="inlineStr">
        <is>
          <t>PTL</t>
        </is>
      </c>
      <c r="R144" s="65" t="inlineStr">
        <is>
          <t>C - Corp</t>
        </is>
      </c>
      <c r="S144" s="65" t="inlineStr">
        <is>
          <t>PTL- Corp</t>
        </is>
      </c>
      <c r="T144" s="65" t="inlineStr">
        <is>
          <t>Tanga-Krishna</t>
        </is>
      </c>
      <c r="U144" s="65" t="inlineStr">
        <is>
          <t>Sinha-Yogesh</t>
        </is>
      </c>
      <c r="V144" s="65" t="inlineStr">
        <is>
          <t>Zhao-Kehui</t>
        </is>
      </c>
      <c r="W144" s="65" t="inlineStr">
        <is>
          <t>-blank-</t>
        </is>
      </c>
      <c r="X144" s="65" t="inlineStr">
        <is>
          <t>-blank-</t>
        </is>
      </c>
      <c r="Y144" s="65" t="inlineStr">
        <is>
          <t>-blank-</t>
        </is>
      </c>
      <c r="Z144" s="65" t="inlineStr">
        <is>
          <t>Maintenance</t>
        </is>
      </c>
      <c r="AA144" s="65" t="inlineStr">
        <is>
          <t>Maintenance</t>
        </is>
      </c>
      <c r="AB144" s="65" t="inlineStr">
        <is>
          <t xml:space="preserve"> </t>
        </is>
      </c>
      <c r="AC144" s="65" t="inlineStr">
        <is>
          <t>-blank-</t>
        </is>
      </c>
      <c r="AD144" s="65" t="inlineStr">
        <is>
          <t>-blank-</t>
        </is>
      </c>
      <c r="AE144" s="65" t="inlineStr">
        <is>
          <t>-blank-</t>
        </is>
      </c>
      <c r="AF144" s="65" t="inlineStr">
        <is>
          <t>-blank-</t>
        </is>
      </c>
      <c r="AG144" s="65" t="inlineStr">
        <is>
          <t>-blank-</t>
        </is>
      </c>
      <c r="AH144" s="65" t="inlineStr">
        <is>
          <t>-blank-</t>
        </is>
      </c>
      <c r="AI144" s="65" t="inlineStr">
        <is>
          <t>AAS</t>
        </is>
      </c>
      <c r="AJ144" s="65" t="inlineStr">
        <is>
          <t>AR</t>
        </is>
      </c>
      <c r="AK144" s="65" t="inlineStr">
        <is>
          <t>Customer Contact Details</t>
        </is>
      </c>
      <c r="AL144" s="65" t="inlineStr">
        <is>
          <t>-blank-</t>
        </is>
      </c>
      <c r="AM144" s="65" t="inlineStr">
        <is>
          <t>-blank-</t>
        </is>
      </c>
      <c r="AN144" s="65" t="inlineStr">
        <is>
          <t>-blank-</t>
        </is>
      </c>
      <c r="AO144" s="68" t="inlineStr">
        <is>
          <t xml:space="preserve"> </t>
        </is>
      </c>
      <c r="AP144" s="68" t="inlineStr">
        <is>
          <t xml:space="preserve"> </t>
        </is>
      </c>
      <c r="AQ144" s="65" t="inlineStr">
        <is>
          <t>-blank-</t>
        </is>
      </c>
      <c r="AR144" s="65" t="inlineStr">
        <is>
          <t>-blank-</t>
        </is>
      </c>
      <c r="AS144" s="65" t="inlineStr">
        <is>
          <t>-blank-</t>
        </is>
      </c>
      <c r="AT144" s="65" t="inlineStr">
        <is>
          <t>DB2</t>
        </is>
      </c>
      <c r="AU144" s="65" t="inlineStr">
        <is>
          <t>GHDBC3</t>
        </is>
      </c>
      <c r="AV144" s="65" t="inlineStr">
        <is>
          <t>-blank-</t>
        </is>
      </c>
      <c r="AW144" s="65" t="inlineStr">
        <is>
          <t>-blank-</t>
        </is>
      </c>
      <c r="AX144" s="65" t="inlineStr">
        <is>
          <t>-blank-</t>
        </is>
      </c>
      <c r="AY144" s="65" t="n">
        <v>152</v>
      </c>
      <c r="AZ144" s="65" t="inlineStr">
        <is>
          <t>Low</t>
        </is>
      </c>
      <c r="BA144" s="65" t="inlineStr">
        <is>
          <t>Medium</t>
        </is>
      </c>
      <c r="BB144" s="65" t="inlineStr">
        <is>
          <t>Low</t>
        </is>
      </c>
      <c r="BC144" s="65" t="inlineStr">
        <is>
          <t>Medium</t>
        </is>
      </c>
      <c r="BD144" s="65" t="inlineStr">
        <is>
          <t>High</t>
        </is>
      </c>
      <c r="BE144" s="65" t="inlineStr">
        <is>
          <t>Medium</t>
        </is>
      </c>
      <c r="BF144" s="65" t="inlineStr">
        <is>
          <t>2 - 24-48 hours</t>
        </is>
      </c>
      <c r="BG144" s="65" t="inlineStr">
        <is>
          <t>-blank-</t>
        </is>
      </c>
      <c r="BH144" s="65" t="inlineStr">
        <is>
          <t>-blank-</t>
        </is>
      </c>
      <c r="BI144" s="65" t="inlineStr">
        <is>
          <t>-blank-</t>
        </is>
      </c>
      <c r="BJ144" s="65" t="inlineStr">
        <is>
          <t>-blank-</t>
        </is>
      </c>
      <c r="BK144" s="65" t="inlineStr">
        <is>
          <t>No</t>
        </is>
      </c>
      <c r="BL144" s="65" t="inlineStr">
        <is>
          <t>krishna.tanga@penske.com</t>
        </is>
      </c>
      <c r="BM144" s="65" t="inlineStr">
        <is>
          <t>-blank-</t>
        </is>
      </c>
    </row>
    <row r="145" hidden="1">
      <c r="A145" s="65" t="inlineStr">
        <is>
          <t>ccmsservice.war</t>
        </is>
      </c>
      <c r="B145" s="65" t="inlineStr">
        <is>
          <t>good</t>
        </is>
      </c>
      <c r="C145" s="67" t="n"/>
      <c r="D145" s="65" t="inlineStr">
        <is>
          <t>web</t>
        </is>
      </c>
      <c r="E145" s="65" t="inlineStr">
        <is>
          <t>/var/depanalyzer-scan/websphere8/ears/wsv/</t>
        </is>
      </c>
      <c r="F145" s="65" t="inlineStr">
        <is>
          <t>YES</t>
        </is>
      </c>
      <c r="G145" s="65" t="inlineStr">
        <is>
          <t>NO</t>
        </is>
      </c>
      <c r="H145" s="65" t="inlineStr">
        <is>
          <t>CCMS</t>
        </is>
      </c>
      <c r="I145" s="65" t="inlineStr">
        <is>
          <t>Yes</t>
        </is>
      </c>
      <c r="J145" s="65" t="inlineStr">
        <is>
          <t>PTL</t>
        </is>
      </c>
      <c r="K145" s="65" t="inlineStr">
        <is>
          <t>ccmsservice.war</t>
        </is>
      </c>
      <c r="L145" s="65" t="inlineStr">
        <is>
          <t>Customer Communication</t>
        </is>
      </c>
      <c r="M145" s="65" t="inlineStr">
        <is>
          <t>CCMSSERVICE</t>
        </is>
      </c>
      <c r="N145" s="65" t="inlineStr">
        <is>
          <t>Critical</t>
        </is>
      </c>
      <c r="O145" s="65" t="inlineStr">
        <is>
          <t>8:00am to 8:00pm</t>
        </is>
      </c>
      <c r="P145" s="65" t="inlineStr">
        <is>
          <t>Web</t>
        </is>
      </c>
      <c r="Q145" s="65" t="inlineStr">
        <is>
          <t>PTL</t>
        </is>
      </c>
      <c r="R145" s="65" t="inlineStr">
        <is>
          <t>C - Corp</t>
        </is>
      </c>
      <c r="S145" s="65" t="inlineStr">
        <is>
          <t>PTL- Corp</t>
        </is>
      </c>
      <c r="T145" s="65" t="inlineStr">
        <is>
          <t>Tanga-Krishna</t>
        </is>
      </c>
      <c r="U145" s="65" t="inlineStr">
        <is>
          <t>Sinha-Yogesh</t>
        </is>
      </c>
      <c r="V145" s="65" t="inlineStr">
        <is>
          <t>Zhao-Kehui</t>
        </is>
      </c>
      <c r="W145" s="65" t="inlineStr">
        <is>
          <t>-blank-</t>
        </is>
      </c>
      <c r="X145" s="65" t="inlineStr">
        <is>
          <t>-blank-</t>
        </is>
      </c>
      <c r="Y145" s="65" t="inlineStr">
        <is>
          <t>-blank-</t>
        </is>
      </c>
      <c r="Z145" s="65" t="inlineStr">
        <is>
          <t>Finance</t>
        </is>
      </c>
      <c r="AA145" s="65" t="inlineStr">
        <is>
          <t>Emily Day</t>
        </is>
      </c>
      <c r="AB145" s="65" t="inlineStr">
        <is>
          <t xml:space="preserve"> </t>
        </is>
      </c>
      <c r="AC145" s="65" t="inlineStr">
        <is>
          <t>-blank-</t>
        </is>
      </c>
      <c r="AD145" s="65" t="inlineStr">
        <is>
          <t>-blank-</t>
        </is>
      </c>
      <c r="AE145" s="65" t="inlineStr">
        <is>
          <t>-blank-</t>
        </is>
      </c>
      <c r="AF145" s="65" t="inlineStr">
        <is>
          <t>-blank-</t>
        </is>
      </c>
      <c r="AG145" s="65" t="inlineStr">
        <is>
          <t>-blank-</t>
        </is>
      </c>
      <c r="AH145" s="65" t="inlineStr">
        <is>
          <t>-blank-</t>
        </is>
      </c>
      <c r="AI145" s="65" t="inlineStr">
        <is>
          <t>AAS</t>
        </is>
      </c>
      <c r="AJ145" s="65" t="inlineStr">
        <is>
          <t>AR</t>
        </is>
      </c>
      <c r="AK145" s="65" t="inlineStr">
        <is>
          <t>Customer Contact Management System Remoting Services</t>
        </is>
      </c>
      <c r="AL145" s="65" t="inlineStr">
        <is>
          <t>-blank-</t>
        </is>
      </c>
      <c r="AM145" s="65" t="inlineStr">
        <is>
          <t>Penske Confidential</t>
        </is>
      </c>
      <c r="AN145" s="65" t="inlineStr">
        <is>
          <t>Customer Contact Details</t>
        </is>
      </c>
      <c r="AO145" s="68" t="n">
        <v>41142</v>
      </c>
      <c r="AP145" s="68" t="inlineStr">
        <is>
          <t xml:space="preserve"> </t>
        </is>
      </c>
      <c r="AQ145" s="65" t="inlineStr">
        <is>
          <t>Java/J2EE</t>
        </is>
      </c>
      <c r="AR145" s="65" t="inlineStr">
        <is>
          <t>-blank-</t>
        </is>
      </c>
      <c r="AS145" s="65" t="inlineStr">
        <is>
          <t>DB2</t>
        </is>
      </c>
      <c r="AT145" s="65" t="inlineStr">
        <is>
          <t>GRNHILLS</t>
        </is>
      </c>
      <c r="AU145" s="65" t="inlineStr">
        <is>
          <t>REMOTING</t>
        </is>
      </c>
      <c r="AV145" s="65" t="inlineStr">
        <is>
          <t>http://remoting.penske.com/ ccmsservice/remoting/CCMSService</t>
        </is>
      </c>
      <c r="AW145" s="65" t="inlineStr">
        <is>
          <t>-blank-</t>
        </is>
      </c>
      <c r="AX145" s="65" t="inlineStr">
        <is>
          <t>-blank-</t>
        </is>
      </c>
      <c r="AY145" s="65" t="n">
        <v>152</v>
      </c>
      <c r="AZ145" s="65" t="inlineStr">
        <is>
          <t>Low</t>
        </is>
      </c>
      <c r="BA145" s="65" t="inlineStr">
        <is>
          <t>Medium</t>
        </is>
      </c>
      <c r="BB145" s="65" t="inlineStr">
        <is>
          <t>Low</t>
        </is>
      </c>
      <c r="BC145" s="65" t="inlineStr">
        <is>
          <t>Medium</t>
        </is>
      </c>
      <c r="BD145" s="65" t="inlineStr">
        <is>
          <t>High</t>
        </is>
      </c>
      <c r="BE145" s="65" t="inlineStr">
        <is>
          <t>Medium</t>
        </is>
      </c>
      <c r="BF145" s="65" t="inlineStr">
        <is>
          <t>2 - 24-48 hours</t>
        </is>
      </c>
      <c r="BG145" s="65" t="inlineStr">
        <is>
          <t>-blank-</t>
        </is>
      </c>
      <c r="BH145" s="65" t="inlineStr">
        <is>
          <t>-blank-</t>
        </is>
      </c>
      <c r="BI145" s="65" t="inlineStr">
        <is>
          <t>-blank-</t>
        </is>
      </c>
      <c r="BJ145" s="65" t="inlineStr">
        <is>
          <t>Y</t>
        </is>
      </c>
      <c r="BK145" s="65" t="inlineStr">
        <is>
          <t>No</t>
        </is>
      </c>
      <c r="BL145" s="65" t="inlineStr">
        <is>
          <t>emily.day@penske.com;david.ramsey@penske.com;Krishna.tanga@penske.com; Dave.Kost@penske.com;Robert.Jackson@penske.com;Jerry.Falatko@penske.com</t>
        </is>
      </c>
      <c r="BM145" s="65" t="inlineStr">
        <is>
          <t>-blank-</t>
        </is>
      </c>
    </row>
    <row r="146" hidden="1">
      <c r="A146" s="65" t="inlineStr">
        <is>
          <t>ccmsxservice.war</t>
        </is>
      </c>
      <c r="B146" s="65" t="inlineStr">
        <is>
          <t>good</t>
        </is>
      </c>
      <c r="C146" s="67" t="n"/>
      <c r="D146" s="65" t="inlineStr">
        <is>
          <t>web</t>
        </is>
      </c>
      <c r="E146" s="65" t="inlineStr">
        <is>
          <t>/var/depanalyzer-scan/websphere8/ears/wsv/</t>
        </is>
      </c>
      <c r="F146" s="65" t="inlineStr">
        <is>
          <t>YES</t>
        </is>
      </c>
      <c r="G146" s="65" t="inlineStr">
        <is>
          <t>NO</t>
        </is>
      </c>
      <c r="H146" s="65" t="inlineStr">
        <is>
          <t>CCMS</t>
        </is>
      </c>
      <c r="I146" s="65" t="inlineStr">
        <is>
          <t>Yes</t>
        </is>
      </c>
      <c r="J146" s="65" t="inlineStr">
        <is>
          <t>PTL</t>
        </is>
      </c>
      <c r="K146" s="65" t="inlineStr">
        <is>
          <t>ccmsxservice.war</t>
        </is>
      </c>
      <c r="L146" s="65" t="inlineStr">
        <is>
          <t>Customer Communication</t>
        </is>
      </c>
      <c r="M146" s="65" t="inlineStr">
        <is>
          <t>CCMS - Extranet Services</t>
        </is>
      </c>
      <c r="N146" s="65" t="inlineStr">
        <is>
          <t>Critical</t>
        </is>
      </c>
      <c r="O146" s="65" t="inlineStr">
        <is>
          <t>24/7</t>
        </is>
      </c>
      <c r="P146" s="65" t="inlineStr">
        <is>
          <t>Web</t>
        </is>
      </c>
      <c r="Q146" s="65" t="inlineStr">
        <is>
          <t>PTL</t>
        </is>
      </c>
      <c r="R146" s="65" t="inlineStr">
        <is>
          <t>C - Corp</t>
        </is>
      </c>
      <c r="S146" s="65" t="inlineStr">
        <is>
          <t>PTL - Corp</t>
        </is>
      </c>
      <c r="T146" s="65" t="inlineStr">
        <is>
          <t>Tanga-Krishna</t>
        </is>
      </c>
      <c r="U146" s="65" t="inlineStr">
        <is>
          <t>Sinha-Yogesh</t>
        </is>
      </c>
      <c r="V146" s="65" t="inlineStr">
        <is>
          <t>Zhao-Kehui</t>
        </is>
      </c>
      <c r="W146" s="65" t="inlineStr">
        <is>
          <t>-blank-</t>
        </is>
      </c>
      <c r="X146" s="65" t="inlineStr">
        <is>
          <t>-blank-</t>
        </is>
      </c>
      <c r="Y146" s="65" t="inlineStr">
        <is>
          <t>-blank-</t>
        </is>
      </c>
      <c r="Z146" s="65" t="inlineStr">
        <is>
          <t>Finance</t>
        </is>
      </c>
      <c r="AA146" s="65" t="inlineStr">
        <is>
          <t>Emily Day</t>
        </is>
      </c>
      <c r="AB146" s="65" t="inlineStr">
        <is>
          <t xml:space="preserve"> </t>
        </is>
      </c>
      <c r="AC146" s="65" t="inlineStr">
        <is>
          <t>-blank-</t>
        </is>
      </c>
      <c r="AD146" s="65" t="inlineStr">
        <is>
          <t>-blank-</t>
        </is>
      </c>
      <c r="AE146" s="65" t="inlineStr">
        <is>
          <t>-blank-</t>
        </is>
      </c>
      <c r="AF146" s="65" t="inlineStr">
        <is>
          <t>-blank-</t>
        </is>
      </c>
      <c r="AG146" s="65" t="inlineStr">
        <is>
          <t>-blank-</t>
        </is>
      </c>
      <c r="AH146" s="65" t="inlineStr">
        <is>
          <t>-blank-</t>
        </is>
      </c>
      <c r="AI146" s="65" t="inlineStr">
        <is>
          <t>CCMS</t>
        </is>
      </c>
      <c r="AJ146" s="65" t="inlineStr">
        <is>
          <t>CCMS</t>
        </is>
      </c>
      <c r="AK146" s="65" t="inlineStr">
        <is>
          <t>Customer Contact Management System Remoting Services</t>
        </is>
      </c>
      <c r="AL146" s="65" t="inlineStr">
        <is>
          <t>-blank-</t>
        </is>
      </c>
      <c r="AM146" s="65" t="inlineStr">
        <is>
          <t>Penske Confidential</t>
        </is>
      </c>
      <c r="AN146" s="65" t="inlineStr">
        <is>
          <t>Customer Contact Details</t>
        </is>
      </c>
      <c r="AO146" s="68" t="inlineStr">
        <is>
          <t xml:space="preserve"> </t>
        </is>
      </c>
      <c r="AP146" s="68" t="inlineStr">
        <is>
          <t xml:space="preserve"> </t>
        </is>
      </c>
      <c r="AQ146" s="65" t="inlineStr">
        <is>
          <t>-blank-</t>
        </is>
      </c>
      <c r="AR146" s="65" t="inlineStr">
        <is>
          <t>-blank-</t>
        </is>
      </c>
      <c r="AS146" s="65" t="inlineStr">
        <is>
          <t>-blank-</t>
        </is>
      </c>
      <c r="AT146" s="65" t="inlineStr">
        <is>
          <t>GRNHILLS</t>
        </is>
      </c>
      <c r="AU146" s="65" t="inlineStr">
        <is>
          <t>Remoting</t>
        </is>
      </c>
      <c r="AV146" s="65" t="inlineStr">
        <is>
          <t>remoting.penske.com/ccmsxservice/remoting/contact-management-service</t>
        </is>
      </c>
      <c r="AW146" s="65" t="inlineStr">
        <is>
          <t>-blank-</t>
        </is>
      </c>
      <c r="AX146" s="65" t="inlineStr">
        <is>
          <t>-blank-</t>
        </is>
      </c>
      <c r="AY146" s="65" t="n">
        <v>206</v>
      </c>
      <c r="AZ146" s="65" t="inlineStr">
        <is>
          <t>Low</t>
        </is>
      </c>
      <c r="BA146" s="65" t="inlineStr">
        <is>
          <t>High</t>
        </is>
      </c>
      <c r="BB146" s="65" t="inlineStr">
        <is>
          <t>Low</t>
        </is>
      </c>
      <c r="BC146" s="65" t="inlineStr">
        <is>
          <t>Medium</t>
        </is>
      </c>
      <c r="BD146" s="65" t="inlineStr">
        <is>
          <t>High</t>
        </is>
      </c>
      <c r="BE146" s="65" t="inlineStr">
        <is>
          <t>Medium</t>
        </is>
      </c>
      <c r="BF146" s="65" t="inlineStr">
        <is>
          <t>1 - Immediate</t>
        </is>
      </c>
      <c r="BG146" s="65" t="inlineStr">
        <is>
          <t>-blank-</t>
        </is>
      </c>
      <c r="BH146" s="65" t="inlineStr">
        <is>
          <t>-blank-</t>
        </is>
      </c>
      <c r="BI146" s="65" t="inlineStr">
        <is>
          <t>-blank-</t>
        </is>
      </c>
      <c r="BJ146" s="65" t="inlineStr">
        <is>
          <t>-blank-</t>
        </is>
      </c>
      <c r="BK146" s="65" t="inlineStr">
        <is>
          <t>No</t>
        </is>
      </c>
      <c r="BL146" s="65" t="inlineStr">
        <is>
          <t>Krishna.tanga@penske.com</t>
        </is>
      </c>
      <c r="BM146" s="65" t="inlineStr">
        <is>
          <t>-blank-</t>
        </is>
      </c>
    </row>
    <row r="147" hidden="1">
      <c r="A147" s="65" t="inlineStr">
        <is>
          <t>contribreport</t>
        </is>
      </c>
      <c r="B147" s="65" t="inlineStr">
        <is>
          <t>good</t>
        </is>
      </c>
      <c r="C147" s="67" t="n"/>
      <c r="D147" s="65" t="inlineStr">
        <is>
          <t>batch</t>
        </is>
      </c>
      <c r="E147" s="65" t="inlineStr">
        <is>
          <t>/var/depanalyzer-scan/apps/</t>
        </is>
      </c>
      <c r="F147" s="65" t="inlineStr">
        <is>
          <t>YES</t>
        </is>
      </c>
      <c r="G147" s="65" t="inlineStr">
        <is>
          <t>NO</t>
        </is>
      </c>
      <c r="H147" s="65" t="inlineStr">
        <is>
          <t>CONTRIBREPORTBP</t>
        </is>
      </c>
      <c r="I147" s="65" t="inlineStr">
        <is>
          <t>Yes</t>
        </is>
      </c>
      <c r="J147" s="65" t="inlineStr">
        <is>
          <t>PTL</t>
        </is>
      </c>
      <c r="K147" s="65" t="inlineStr">
        <is>
          <t>-blank-</t>
        </is>
      </c>
      <c r="L147" s="65" t="inlineStr">
        <is>
          <t>Fleet Management</t>
        </is>
      </c>
      <c r="M147" s="65" t="inlineStr">
        <is>
          <t>Contribution Reports</t>
        </is>
      </c>
      <c r="N147" s="65" t="inlineStr">
        <is>
          <t>-blank-</t>
        </is>
      </c>
      <c r="O147" s="65" t="inlineStr">
        <is>
          <t>-blank-</t>
        </is>
      </c>
      <c r="P147" s="65" t="inlineStr">
        <is>
          <t>AS/400</t>
        </is>
      </c>
      <c r="Q147" s="65" t="inlineStr">
        <is>
          <t>-blank-</t>
        </is>
      </c>
      <c r="R147" s="65" t="inlineStr">
        <is>
          <t>C - Corp</t>
        </is>
      </c>
      <c r="S147" s="65" t="inlineStr">
        <is>
          <t>PTL- CORP</t>
        </is>
      </c>
      <c r="T147" s="65" t="inlineStr">
        <is>
          <t>Tanga-Krishna</t>
        </is>
      </c>
      <c r="U147" s="65" t="inlineStr">
        <is>
          <t>Marini-Kaye</t>
        </is>
      </c>
      <c r="V147" s="65" t="inlineStr">
        <is>
          <t>Schultz-Peggy</t>
        </is>
      </c>
      <c r="W147" s="65" t="inlineStr">
        <is>
          <t>-blank-</t>
        </is>
      </c>
      <c r="X147" s="65" t="inlineStr">
        <is>
          <t>-blank-</t>
        </is>
      </c>
      <c r="Y147" s="65" t="inlineStr">
        <is>
          <t>-blank-</t>
        </is>
      </c>
      <c r="Z147" s="65" t="inlineStr">
        <is>
          <t>-blank-</t>
        </is>
      </c>
      <c r="AA147" s="65" t="inlineStr">
        <is>
          <t>-blank-</t>
        </is>
      </c>
      <c r="AB147" s="65" t="inlineStr">
        <is>
          <t xml:space="preserve"> </t>
        </is>
      </c>
      <c r="AC147" s="65" t="inlineStr">
        <is>
          <t>-blank-</t>
        </is>
      </c>
      <c r="AD147" s="65" t="inlineStr">
        <is>
          <t>-blank-</t>
        </is>
      </c>
      <c r="AE147" s="65" t="inlineStr">
        <is>
          <t>-blank-</t>
        </is>
      </c>
      <c r="AF147" s="65" t="inlineStr">
        <is>
          <t>-blank-</t>
        </is>
      </c>
      <c r="AG147" s="65" t="inlineStr">
        <is>
          <t>-blank-</t>
        </is>
      </c>
      <c r="AH147" s="65" t="inlineStr">
        <is>
          <t>-blank-</t>
        </is>
      </c>
      <c r="AI147" s="65" t="inlineStr">
        <is>
          <t>-blank-</t>
        </is>
      </c>
      <c r="AJ147" s="65" t="inlineStr">
        <is>
          <t>-blank-</t>
        </is>
      </c>
      <c r="AK147" s="65" t="inlineStr">
        <is>
          <t>Contribution Reports</t>
        </is>
      </c>
      <c r="AL147" s="65" t="inlineStr">
        <is>
          <t>-blank-</t>
        </is>
      </c>
      <c r="AM147" s="65" t="inlineStr">
        <is>
          <t>-blank-</t>
        </is>
      </c>
      <c r="AN147" s="65" t="inlineStr">
        <is>
          <t>-blank-</t>
        </is>
      </c>
      <c r="AO147" s="68" t="inlineStr">
        <is>
          <t xml:space="preserve"> </t>
        </is>
      </c>
      <c r="AP147" s="68" t="inlineStr">
        <is>
          <t xml:space="preserve"> </t>
        </is>
      </c>
      <c r="AQ147" s="65" t="inlineStr">
        <is>
          <t>-blank-</t>
        </is>
      </c>
      <c r="AR147" s="65" t="inlineStr">
        <is>
          <t>-blank-</t>
        </is>
      </c>
      <c r="AS147" s="65" t="inlineStr">
        <is>
          <t>-blank-</t>
        </is>
      </c>
      <c r="AT147" s="65" t="inlineStr">
        <is>
          <t>-blank-</t>
        </is>
      </c>
      <c r="AU147" s="65" t="inlineStr">
        <is>
          <t>-blank-</t>
        </is>
      </c>
      <c r="AV147" s="65" t="inlineStr">
        <is>
          <t>-blank-</t>
        </is>
      </c>
      <c r="AW147" s="65" t="inlineStr">
        <is>
          <t>-blank-</t>
        </is>
      </c>
      <c r="AX147" s="65" t="inlineStr">
        <is>
          <t>-blank-</t>
        </is>
      </c>
      <c r="AY147" s="65" t="inlineStr">
        <is>
          <t>-blank-</t>
        </is>
      </c>
      <c r="AZ147" s="65" t="inlineStr">
        <is>
          <t>-blank-</t>
        </is>
      </c>
      <c r="BA147" s="65" t="inlineStr">
        <is>
          <t>-blank-</t>
        </is>
      </c>
      <c r="BB147" s="65" t="inlineStr">
        <is>
          <t>-blank-</t>
        </is>
      </c>
      <c r="BC147" s="65" t="inlineStr">
        <is>
          <t>-blank-</t>
        </is>
      </c>
      <c r="BD147" s="65" t="inlineStr">
        <is>
          <t>-blank-</t>
        </is>
      </c>
      <c r="BE147" s="65" t="inlineStr">
        <is>
          <t>-blank-</t>
        </is>
      </c>
      <c r="BF147" s="65" t="inlineStr">
        <is>
          <t>-blank-</t>
        </is>
      </c>
      <c r="BG147" s="65" t="inlineStr">
        <is>
          <t>-blank-</t>
        </is>
      </c>
      <c r="BH147" s="65" t="inlineStr">
        <is>
          <t>-blank-</t>
        </is>
      </c>
      <c r="BI147" s="65" t="inlineStr">
        <is>
          <t>-blank-</t>
        </is>
      </c>
      <c r="BJ147" s="65" t="inlineStr">
        <is>
          <t>-blank-</t>
        </is>
      </c>
      <c r="BK147" s="65" t="inlineStr">
        <is>
          <t>No</t>
        </is>
      </c>
      <c r="BL147" s="65" t="inlineStr">
        <is>
          <t>-blank-</t>
        </is>
      </c>
      <c r="BM147" s="65" t="inlineStr">
        <is>
          <t>-blank-</t>
        </is>
      </c>
    </row>
    <row r="148" hidden="1">
      <c r="A148" s="65" t="inlineStr">
        <is>
          <t>truckpaperbatch</t>
        </is>
      </c>
      <c r="B148" s="65" t="inlineStr">
        <is>
          <t>good</t>
        </is>
      </c>
      <c r="C148" s="69" t="n"/>
      <c r="D148" s="65" t="inlineStr">
        <is>
          <t>batch</t>
        </is>
      </c>
      <c r="E148" s="65" t="inlineStr">
        <is>
          <t>/var/depanalyzer-scan/apps/</t>
        </is>
      </c>
      <c r="F148" s="65" t="inlineStr">
        <is>
          <t>NO</t>
        </is>
      </c>
      <c r="G148" s="65" t="inlineStr">
        <is>
          <t>NO</t>
        </is>
      </c>
      <c r="H148" s="65" t="inlineStr">
        <is>
          <t>TRUCKPB</t>
        </is>
      </c>
      <c r="I148" s="65" t="inlineStr">
        <is>
          <t>Yes</t>
        </is>
      </c>
      <c r="J148" s="65" t="inlineStr">
        <is>
          <t>PTL</t>
        </is>
      </c>
      <c r="K148" s="65" t="inlineStr">
        <is>
          <t>truckpaperbatch.tgz</t>
        </is>
      </c>
      <c r="L148" s="65" t="inlineStr">
        <is>
          <t>Fleet Management</t>
        </is>
      </c>
      <c r="M148" s="65" t="inlineStr">
        <is>
          <t>TruckPaperBatch</t>
        </is>
      </c>
      <c r="N148" s="65" t="inlineStr">
        <is>
          <t>Critical</t>
        </is>
      </c>
      <c r="O148" s="65" t="inlineStr">
        <is>
          <t>-blank-</t>
        </is>
      </c>
      <c r="P148" s="65" t="inlineStr">
        <is>
          <t>Web</t>
        </is>
      </c>
      <c r="Q148" s="65" t="inlineStr">
        <is>
          <t>PTL</t>
        </is>
      </c>
      <c r="R148" s="65" t="inlineStr">
        <is>
          <t>C - Corp</t>
        </is>
      </c>
      <c r="S148" s="65" t="inlineStr">
        <is>
          <t>MIS-Corp</t>
        </is>
      </c>
      <c r="T148" s="65" t="inlineStr">
        <is>
          <t>Tanga-Krishna</t>
        </is>
      </c>
      <c r="U148" s="65" t="inlineStr">
        <is>
          <t>Sinha-Yogesh</t>
        </is>
      </c>
      <c r="V148" s="65" t="inlineStr">
        <is>
          <t>Zhao-Kehui</t>
        </is>
      </c>
      <c r="W148" s="65" t="inlineStr">
        <is>
          <t>-blank-</t>
        </is>
      </c>
      <c r="X148" s="65" t="inlineStr">
        <is>
          <t>-blank-</t>
        </is>
      </c>
      <c r="Y148" s="65" t="inlineStr">
        <is>
          <t>-blank-</t>
        </is>
      </c>
      <c r="Z148" s="65" t="inlineStr">
        <is>
          <t>Vehicle Remarketing</t>
        </is>
      </c>
      <c r="AA148" s="65" t="inlineStr">
        <is>
          <t>Robert Glenn</t>
        </is>
      </c>
      <c r="AB148" s="65" t="inlineStr">
        <is>
          <t xml:space="preserve"> </t>
        </is>
      </c>
      <c r="AC148" s="65" t="inlineStr">
        <is>
          <t>-blank-</t>
        </is>
      </c>
      <c r="AD148" s="65" t="inlineStr">
        <is>
          <t>-blank-</t>
        </is>
      </c>
      <c r="AE148" s="65" t="inlineStr">
        <is>
          <t>-blank-</t>
        </is>
      </c>
      <c r="AF148" s="65" t="inlineStr">
        <is>
          <t>-blank-</t>
        </is>
      </c>
      <c r="AG148" s="65" t="inlineStr">
        <is>
          <t>-blank-</t>
        </is>
      </c>
      <c r="AH148" s="65" t="inlineStr">
        <is>
          <t>-blank-</t>
        </is>
      </c>
      <c r="AI148" s="65" t="inlineStr">
        <is>
          <t>-blank-</t>
        </is>
      </c>
      <c r="AJ148" s="65" t="inlineStr">
        <is>
          <t>-blank-</t>
        </is>
      </c>
      <c r="AK148" s="65" t="inlineStr">
        <is>
          <t>Truck Paper Batch</t>
        </is>
      </c>
      <c r="AL148" s="65" t="inlineStr">
        <is>
          <t>-blank-</t>
        </is>
      </c>
      <c r="AM148" s="65" t="inlineStr">
        <is>
          <t>Penske Confidential</t>
        </is>
      </c>
      <c r="AN148" s="65" t="inlineStr">
        <is>
          <t>Unit for sale details</t>
        </is>
      </c>
      <c r="AO148" s="68" t="inlineStr">
        <is>
          <t xml:space="preserve"> </t>
        </is>
      </c>
      <c r="AP148" s="68" t="inlineStr">
        <is>
          <t xml:space="preserve"> </t>
        </is>
      </c>
      <c r="AQ148" s="65" t="inlineStr">
        <is>
          <t>Java</t>
        </is>
      </c>
      <c r="AR148" s="65" t="inlineStr">
        <is>
          <t>-blank-</t>
        </is>
      </c>
      <c r="AS148" s="65" t="inlineStr">
        <is>
          <t>DB2</t>
        </is>
      </c>
      <c r="AT148" s="65" t="inlineStr">
        <is>
          <t>GHDBC3</t>
        </is>
      </c>
      <c r="AU148" s="65" t="inlineStr">
        <is>
          <t>JDK Batch Box</t>
        </is>
      </c>
      <c r="AV148" s="65" t="inlineStr">
        <is>
          <t>-blank-</t>
        </is>
      </c>
      <c r="AW148" s="65" t="inlineStr">
        <is>
          <t>-blank-</t>
        </is>
      </c>
      <c r="AX148" s="65" t="inlineStr">
        <is>
          <t>Project 243943 Truck Paper Dependency Diagram.vsd</t>
        </is>
      </c>
      <c r="AY148" s="65" t="inlineStr">
        <is>
          <t>-blank-</t>
        </is>
      </c>
      <c r="AZ148" s="65" t="inlineStr">
        <is>
          <t>-blank-</t>
        </is>
      </c>
      <c r="BA148" s="65" t="inlineStr">
        <is>
          <t>-blank-</t>
        </is>
      </c>
      <c r="BB148" s="65" t="inlineStr">
        <is>
          <t>-blank-</t>
        </is>
      </c>
      <c r="BC148" s="65" t="inlineStr">
        <is>
          <t>-blank-</t>
        </is>
      </c>
      <c r="BD148" s="65" t="inlineStr">
        <is>
          <t>-blank-</t>
        </is>
      </c>
      <c r="BE148" s="65" t="inlineStr">
        <is>
          <t>-blank-</t>
        </is>
      </c>
      <c r="BF148" s="65" t="inlineStr">
        <is>
          <t>-blank-</t>
        </is>
      </c>
      <c r="BG148" s="65" t="inlineStr">
        <is>
          <t>-blank-</t>
        </is>
      </c>
      <c r="BH148" s="65" t="inlineStr">
        <is>
          <t>-blank-</t>
        </is>
      </c>
      <c r="BI148" s="65" t="inlineStr">
        <is>
          <t>-blank-</t>
        </is>
      </c>
      <c r="BJ148" s="65" t="inlineStr">
        <is>
          <t>N</t>
        </is>
      </c>
      <c r="BK148" s="65" t="inlineStr">
        <is>
          <t>No</t>
        </is>
      </c>
      <c r="BL148" s="65" t="inlineStr">
        <is>
          <t>Krishna.Tanga@penske.com;robert.glenn@penske.com</t>
        </is>
      </c>
      <c r="BM148" s="65" t="inlineStr">
        <is>
          <t>-blank-</t>
        </is>
      </c>
    </row>
    <row r="149" hidden="1">
      <c r="A149" s="65" t="inlineStr">
        <is>
          <t>cvi.war</t>
        </is>
      </c>
      <c r="B149" s="65" t="inlineStr">
        <is>
          <t>good</t>
        </is>
      </c>
      <c r="C149" s="67" t="n"/>
      <c r="D149" s="65" t="inlineStr">
        <is>
          <t>web</t>
        </is>
      </c>
      <c r="E149" s="65" t="inlineStr">
        <is>
          <t>/var/depanalyzer-scan/websphere8/ears/internal/</t>
        </is>
      </c>
      <c r="F149" s="65" t="inlineStr">
        <is>
          <t>YES</t>
        </is>
      </c>
      <c r="G149" s="65" t="inlineStr">
        <is>
          <t>NO</t>
        </is>
      </c>
      <c r="H149" s="65" t="inlineStr">
        <is>
          <t>CVIBP</t>
        </is>
      </c>
      <c r="I149" s="65" t="inlineStr">
        <is>
          <t>Yes</t>
        </is>
      </c>
      <c r="J149" s="65" t="inlineStr">
        <is>
          <t>PTL</t>
        </is>
      </c>
      <c r="K149" s="65" t="inlineStr">
        <is>
          <t>cvi</t>
        </is>
      </c>
      <c r="L149" s="65" t="inlineStr">
        <is>
          <t>Fleet Management</t>
        </is>
      </c>
      <c r="M149" s="65" t="inlineStr">
        <is>
          <t>IT Docs Lease/Cmaint Vehicle Installation</t>
        </is>
      </c>
      <c r="N149" s="65" t="inlineStr">
        <is>
          <t>Non-Critical</t>
        </is>
      </c>
      <c r="O149" s="65" t="inlineStr">
        <is>
          <t>Business Hours</t>
        </is>
      </c>
      <c r="P149" s="65" t="inlineStr">
        <is>
          <t>Other</t>
        </is>
      </c>
      <c r="Q149" s="65" t="inlineStr">
        <is>
          <t>PTL</t>
        </is>
      </c>
      <c r="R149" s="65" t="inlineStr">
        <is>
          <t>C - Corp</t>
        </is>
      </c>
      <c r="S149" s="65" t="inlineStr">
        <is>
          <t>PTL - CORP</t>
        </is>
      </c>
      <c r="T149" s="65" t="inlineStr">
        <is>
          <t>Tanga-Krishna</t>
        </is>
      </c>
      <c r="U149" s="65" t="inlineStr">
        <is>
          <t>Marini-Kaye</t>
        </is>
      </c>
      <c r="V149" s="65" t="inlineStr">
        <is>
          <t>Sinha-Yogesh</t>
        </is>
      </c>
      <c r="W149" s="65" t="inlineStr">
        <is>
          <t>-blank-</t>
        </is>
      </c>
      <c r="X149" s="65" t="inlineStr">
        <is>
          <t>-blank-</t>
        </is>
      </c>
      <c r="Y149" s="65" t="inlineStr">
        <is>
          <t>-blank-</t>
        </is>
      </c>
      <c r="Z149" s="65" t="inlineStr">
        <is>
          <t>Fleet Management</t>
        </is>
      </c>
      <c r="AA149" s="65" t="inlineStr">
        <is>
          <t>JoAnn Solomon</t>
        </is>
      </c>
      <c r="AB149" s="65" t="inlineStr">
        <is>
          <t xml:space="preserve"> </t>
        </is>
      </c>
      <c r="AC149" s="65" t="inlineStr">
        <is>
          <t>-blank-</t>
        </is>
      </c>
      <c r="AD149" s="65" t="inlineStr">
        <is>
          <t>-blank-</t>
        </is>
      </c>
      <c r="AE149" s="65" t="inlineStr">
        <is>
          <t>-blank-</t>
        </is>
      </c>
      <c r="AF149" s="65" t="inlineStr">
        <is>
          <t>-blank-</t>
        </is>
      </c>
      <c r="AG149" s="65" t="inlineStr">
        <is>
          <t>-blank-</t>
        </is>
      </c>
      <c r="AH149" s="65" t="inlineStr">
        <is>
          <t>-blank-</t>
        </is>
      </c>
      <c r="AI149" s="65" t="inlineStr">
        <is>
          <t>ABS</t>
        </is>
      </c>
      <c r="AJ149" s="65" t="inlineStr">
        <is>
          <t>BILLING</t>
        </is>
      </c>
      <c r="AK149" s="65" t="inlineStr">
        <is>
          <t>This Application allows the districts to request the installation of lease or contract maintenance vehicles to be installed in the vehicle system.  It also feeds the billing system.</t>
        </is>
      </c>
      <c r="AL149" s="65" t="inlineStr">
        <is>
          <t>-blank-</t>
        </is>
      </c>
      <c r="AM149" s="65" t="inlineStr">
        <is>
          <t>Penske Confidential</t>
        </is>
      </c>
      <c r="AN149" s="65" t="inlineStr">
        <is>
          <t>-blank-</t>
        </is>
      </c>
      <c r="AO149" s="68" t="n">
        <v>38775</v>
      </c>
      <c r="AP149" s="68" t="inlineStr">
        <is>
          <t xml:space="preserve"> </t>
        </is>
      </c>
      <c r="AQ149" s="65" t="inlineStr">
        <is>
          <t>JAVA</t>
        </is>
      </c>
      <c r="AR149" s="65" t="inlineStr">
        <is>
          <t>READING  GRNHILLS</t>
        </is>
      </c>
      <c r="AS149" s="65" t="inlineStr">
        <is>
          <t>DB400</t>
        </is>
      </c>
      <c r="AT149" s="65" t="inlineStr">
        <is>
          <t>READING  GRNHILLS</t>
        </is>
      </c>
      <c r="AU149" s="65" t="inlineStr">
        <is>
          <t>intnonssl</t>
        </is>
      </c>
      <c r="AV149" s="65" t="inlineStr">
        <is>
          <t>-blank-</t>
        </is>
      </c>
      <c r="AW149" s="65" t="inlineStr">
        <is>
          <t>-blank-</t>
        </is>
      </c>
      <c r="AX149" s="65" t="inlineStr">
        <is>
          <t>-blank-</t>
        </is>
      </c>
      <c r="AY149" s="65" t="n">
        <v>96</v>
      </c>
      <c r="AZ149" s="65" t="inlineStr">
        <is>
          <t>Low</t>
        </is>
      </c>
      <c r="BA149" s="65" t="inlineStr">
        <is>
          <t>Medium</t>
        </is>
      </c>
      <c r="BB149" s="65" t="inlineStr">
        <is>
          <t>Low</t>
        </is>
      </c>
      <c r="BC149" s="65" t="inlineStr">
        <is>
          <t>Medium</t>
        </is>
      </c>
      <c r="BD149" s="65" t="inlineStr">
        <is>
          <t>Medium</t>
        </is>
      </c>
      <c r="BE149" s="65" t="inlineStr">
        <is>
          <t>Low</t>
        </is>
      </c>
      <c r="BF149" s="65" t="inlineStr">
        <is>
          <t>3 - Beyond 48 hours</t>
        </is>
      </c>
      <c r="BG149" s="65" t="inlineStr">
        <is>
          <t>Cleveland</t>
        </is>
      </c>
      <c r="BH149" s="65" t="inlineStr">
        <is>
          <t>Cleveland</t>
        </is>
      </c>
      <c r="BI149" s="65" t="inlineStr">
        <is>
          <t>-blank-</t>
        </is>
      </c>
      <c r="BJ149" s="65" t="inlineStr">
        <is>
          <t>Y</t>
        </is>
      </c>
      <c r="BK149" s="65" t="inlineStr">
        <is>
          <t>No</t>
        </is>
      </c>
      <c r="BL149" s="65" t="inlineStr">
        <is>
          <t>april.ottey@penske.com;joann.solomon@penske.com;dan.herbst@penske.com; mike.browna@penske.com;joan.smith@penske.com;lauree.tranquillo@penske.com; denise.glass@penske.com;Krishna.Tanga@penske.com</t>
        </is>
      </c>
      <c r="BM149" s="65" t="inlineStr">
        <is>
          <t>-blank-</t>
        </is>
      </c>
    </row>
    <row r="150" hidden="1">
      <c r="A150" s="65" t="inlineStr">
        <is>
          <t>domservice.war</t>
        </is>
      </c>
      <c r="B150" s="65" t="inlineStr">
        <is>
          <t>good</t>
        </is>
      </c>
      <c r="C150" s="67" t="n"/>
      <c r="D150" s="65" t="inlineStr">
        <is>
          <t>web</t>
        </is>
      </c>
      <c r="E150" s="65" t="inlineStr">
        <is>
          <t>/var/depanalyzer-scan/websphere8/ears/wsv/</t>
        </is>
      </c>
      <c r="F150" s="65" t="inlineStr">
        <is>
          <t>YES</t>
        </is>
      </c>
      <c r="G150" s="65" t="inlineStr">
        <is>
          <t>NO</t>
        </is>
      </c>
      <c r="H150" s="65" t="inlineStr">
        <is>
          <t>DOM</t>
        </is>
      </c>
      <c r="I150" s="65" t="inlineStr">
        <is>
          <t>Yes</t>
        </is>
      </c>
      <c r="J150" s="65" t="inlineStr">
        <is>
          <t>PTL</t>
        </is>
      </c>
      <c r="K150" s="65" t="inlineStr">
        <is>
          <t>domservice</t>
        </is>
      </c>
      <c r="L150" s="65" t="inlineStr">
        <is>
          <t>Fleet Management</t>
        </is>
      </c>
      <c r="M150" s="65" t="inlineStr">
        <is>
          <t>Domicile Service</t>
        </is>
      </c>
      <c r="N150" s="65" t="inlineStr">
        <is>
          <t>Non-Critical</t>
        </is>
      </c>
      <c r="O150" s="65" t="inlineStr">
        <is>
          <t>24/7</t>
        </is>
      </c>
      <c r="P150" s="65" t="inlineStr">
        <is>
          <t>Web</t>
        </is>
      </c>
      <c r="Q150" s="65" t="inlineStr">
        <is>
          <t>PTL</t>
        </is>
      </c>
      <c r="R150" s="65" t="inlineStr">
        <is>
          <t>C - Corp</t>
        </is>
      </c>
      <c r="S150" s="65" t="inlineStr">
        <is>
          <t>PTL - Corp</t>
        </is>
      </c>
      <c r="T150" s="65" t="inlineStr">
        <is>
          <t>Tanga-Krishna</t>
        </is>
      </c>
      <c r="U150" s="65" t="inlineStr">
        <is>
          <t>Sinha-Yogesh</t>
        </is>
      </c>
      <c r="V150" s="65" t="inlineStr">
        <is>
          <t>-blank-</t>
        </is>
      </c>
      <c r="W150" s="65" t="inlineStr">
        <is>
          <t>-blank-</t>
        </is>
      </c>
      <c r="X150" s="65" t="inlineStr">
        <is>
          <t>-blank-</t>
        </is>
      </c>
      <c r="Y150" s="65" t="inlineStr">
        <is>
          <t>-blank-</t>
        </is>
      </c>
      <c r="Z150" s="65" t="inlineStr">
        <is>
          <t>-blank-</t>
        </is>
      </c>
      <c r="AA150" s="65" t="inlineStr">
        <is>
          <t>Fleet Management</t>
        </is>
      </c>
      <c r="AB150" s="65" t="inlineStr">
        <is>
          <t xml:space="preserve"> </t>
        </is>
      </c>
      <c r="AC150" s="65" t="inlineStr">
        <is>
          <t>-blank-</t>
        </is>
      </c>
      <c r="AD150" s="65" t="inlineStr">
        <is>
          <t>-blank-</t>
        </is>
      </c>
      <c r="AE150" s="65" t="inlineStr">
        <is>
          <t>-blank-</t>
        </is>
      </c>
      <c r="AF150" s="65" t="inlineStr">
        <is>
          <t>-blank-</t>
        </is>
      </c>
      <c r="AG150" s="65" t="inlineStr">
        <is>
          <t>-blank-</t>
        </is>
      </c>
      <c r="AH150" s="65" t="inlineStr">
        <is>
          <t>-blank-</t>
        </is>
      </c>
      <c r="AI150" s="65" t="inlineStr">
        <is>
          <t>ABS</t>
        </is>
      </c>
      <c r="AJ150" s="65" t="inlineStr">
        <is>
          <t>DOM SVC</t>
        </is>
      </c>
      <c r="AK150" s="65" t="inlineStr">
        <is>
          <t>domicile information web service that centralize common logic across source applications.</t>
        </is>
      </c>
      <c r="AL150" s="65" t="inlineStr">
        <is>
          <t>-blank-</t>
        </is>
      </c>
      <c r="AM150" s="65" t="inlineStr">
        <is>
          <t>Penske Confidential</t>
        </is>
      </c>
      <c r="AN150" s="65" t="inlineStr">
        <is>
          <t>-blank-</t>
        </is>
      </c>
      <c r="AO150" s="68" t="inlineStr">
        <is>
          <t xml:space="preserve"> </t>
        </is>
      </c>
      <c r="AP150" s="68" t="inlineStr">
        <is>
          <t xml:space="preserve"> </t>
        </is>
      </c>
      <c r="AQ150" s="65" t="inlineStr">
        <is>
          <t>-blank-</t>
        </is>
      </c>
      <c r="AR150" s="65" t="inlineStr">
        <is>
          <t>-blank-</t>
        </is>
      </c>
      <c r="AS150" s="65" t="inlineStr">
        <is>
          <t>DB2</t>
        </is>
      </c>
      <c r="AT150" s="65" t="inlineStr">
        <is>
          <t>GHDBC3</t>
        </is>
      </c>
      <c r="AU150" s="65" t="inlineStr">
        <is>
          <t>remoting</t>
        </is>
      </c>
      <c r="AV150" s="65" t="inlineStr">
        <is>
          <t>-blank-</t>
        </is>
      </c>
      <c r="AW150" s="65" t="inlineStr">
        <is>
          <t>-blank-</t>
        </is>
      </c>
      <c r="AX150" s="65" t="inlineStr">
        <is>
          <t>-blank-</t>
        </is>
      </c>
      <c r="AY150" s="65" t="n">
        <v>96</v>
      </c>
      <c r="AZ150" s="65" t="inlineStr">
        <is>
          <t>Low</t>
        </is>
      </c>
      <c r="BA150" s="65" t="inlineStr">
        <is>
          <t>Medium</t>
        </is>
      </c>
      <c r="BB150" s="65" t="inlineStr">
        <is>
          <t>Low</t>
        </is>
      </c>
      <c r="BC150" s="65" t="inlineStr">
        <is>
          <t>Medium</t>
        </is>
      </c>
      <c r="BD150" s="65" t="inlineStr">
        <is>
          <t>Medium</t>
        </is>
      </c>
      <c r="BE150" s="65" t="inlineStr">
        <is>
          <t>Low</t>
        </is>
      </c>
      <c r="BF150" s="65" t="inlineStr">
        <is>
          <t>2 - 24-48 hours</t>
        </is>
      </c>
      <c r="BG150" s="65" t="inlineStr">
        <is>
          <t>-blank-</t>
        </is>
      </c>
      <c r="BH150" s="65" t="inlineStr">
        <is>
          <t>-blank-</t>
        </is>
      </c>
      <c r="BI150" s="65" t="inlineStr">
        <is>
          <t>-blank-</t>
        </is>
      </c>
      <c r="BJ150" s="65" t="inlineStr">
        <is>
          <t>-blank-</t>
        </is>
      </c>
      <c r="BK150" s="65" t="inlineStr">
        <is>
          <t>No</t>
        </is>
      </c>
      <c r="BL150" s="65" t="inlineStr">
        <is>
          <t>Lauree.Tranquillo@penske.com</t>
        </is>
      </c>
      <c r="BM150" s="65" t="inlineStr">
        <is>
          <t>-blank-</t>
        </is>
      </c>
    </row>
    <row r="151" hidden="1">
      <c r="A151" s="65" t="inlineStr">
        <is>
          <t>fixedasset.war</t>
        </is>
      </c>
      <c r="B151" s="65" t="inlineStr">
        <is>
          <t>good</t>
        </is>
      </c>
      <c r="C151" s="67" t="n"/>
      <c r="D151" s="65" t="inlineStr">
        <is>
          <t>web</t>
        </is>
      </c>
      <c r="E151" s="65" t="inlineStr">
        <is>
          <t>/var/depanalyzer-scan/websphere8/ears/internal/</t>
        </is>
      </c>
      <c r="F151" s="65" t="inlineStr">
        <is>
          <t>YES</t>
        </is>
      </c>
      <c r="G151" s="65" t="inlineStr">
        <is>
          <t>NO</t>
        </is>
      </c>
      <c r="H151" s="65" t="inlineStr">
        <is>
          <t>FIXEDASSETBP</t>
        </is>
      </c>
      <c r="I151" s="65" t="inlineStr">
        <is>
          <t>Yes</t>
        </is>
      </c>
      <c r="J151" s="65" t="inlineStr">
        <is>
          <t>PTL</t>
        </is>
      </c>
      <c r="K151" s="65" t="inlineStr">
        <is>
          <t>fixedasset</t>
        </is>
      </c>
      <c r="L151" s="65" t="inlineStr">
        <is>
          <t>Fleet Management</t>
        </is>
      </c>
      <c r="M151" s="65" t="inlineStr">
        <is>
          <t>Fixed Assets (Web)</t>
        </is>
      </c>
      <c r="N151" s="65" t="inlineStr">
        <is>
          <t>Non-Critical</t>
        </is>
      </c>
      <c r="O151" s="65" t="inlineStr">
        <is>
          <t>M-F 8:00am - 5:00pm</t>
        </is>
      </c>
      <c r="P151" s="65" t="inlineStr">
        <is>
          <t>Web</t>
        </is>
      </c>
      <c r="Q151" s="65" t="inlineStr">
        <is>
          <t>PTL</t>
        </is>
      </c>
      <c r="R151" s="65" t="inlineStr">
        <is>
          <t>C - Corp</t>
        </is>
      </c>
      <c r="S151" s="65" t="inlineStr">
        <is>
          <t>PTL- Corp</t>
        </is>
      </c>
      <c r="T151" s="65" t="inlineStr">
        <is>
          <t>Ottey-April</t>
        </is>
      </c>
      <c r="U151" s="65" t="inlineStr">
        <is>
          <t>Sinha-Yogesh</t>
        </is>
      </c>
      <c r="V151" s="65" t="inlineStr">
        <is>
          <t>Zhao-Kehui</t>
        </is>
      </c>
      <c r="W151" s="65" t="inlineStr">
        <is>
          <t>Marini-Kaye</t>
        </is>
      </c>
      <c r="X151" s="65" t="inlineStr">
        <is>
          <t>-blank-</t>
        </is>
      </c>
      <c r="Y151" s="65" t="inlineStr">
        <is>
          <t>-blank-</t>
        </is>
      </c>
      <c r="Z151" s="65" t="inlineStr">
        <is>
          <t>Financial Operations</t>
        </is>
      </c>
      <c r="AA151" s="65" t="inlineStr">
        <is>
          <t>Greg Little</t>
        </is>
      </c>
      <c r="AB151" s="65" t="inlineStr">
        <is>
          <t xml:space="preserve"> </t>
        </is>
      </c>
      <c r="AC151" s="65" t="inlineStr">
        <is>
          <t>-blank-</t>
        </is>
      </c>
      <c r="AD151" s="65" t="inlineStr">
        <is>
          <t>-blank-</t>
        </is>
      </c>
      <c r="AE151" s="65" t="inlineStr">
        <is>
          <t>-blank-</t>
        </is>
      </c>
      <c r="AF151" s="65" t="inlineStr">
        <is>
          <t>-blank-</t>
        </is>
      </c>
      <c r="AG151" s="65" t="inlineStr">
        <is>
          <t>-blank-</t>
        </is>
      </c>
      <c r="AH151" s="65" t="inlineStr">
        <is>
          <t>-blank-</t>
        </is>
      </c>
      <c r="AI151" s="65" t="inlineStr">
        <is>
          <t>IaNET</t>
        </is>
      </c>
      <c r="AJ151" s="65" t="inlineStr">
        <is>
          <t>OTHER</t>
        </is>
      </c>
      <c r="AK151" s="65" t="inlineStr">
        <is>
          <t>Application to initiate the sale or transfer of a fixed asset.</t>
        </is>
      </c>
      <c r="AL151" s="65" t="inlineStr">
        <is>
          <t>-blank-</t>
        </is>
      </c>
      <c r="AM151" s="65" t="inlineStr">
        <is>
          <t>Penske Confidential</t>
        </is>
      </c>
      <c r="AN151" s="65" t="inlineStr">
        <is>
          <t>-blank-</t>
        </is>
      </c>
      <c r="AO151" s="68" t="n">
        <v>38308</v>
      </c>
      <c r="AP151" s="68" t="n">
        <v>38308</v>
      </c>
      <c r="AQ151" s="65" t="inlineStr">
        <is>
          <t>java/jsp</t>
        </is>
      </c>
      <c r="AR151" s="65" t="inlineStr">
        <is>
          <t>ghlx011ptlge</t>
        </is>
      </c>
      <c r="AS151" s="65" t="inlineStr">
        <is>
          <t>GH/RDG AS400</t>
        </is>
      </c>
      <c r="AT151" s="65" t="inlineStr">
        <is>
          <t>-blank-</t>
        </is>
      </c>
      <c r="AU151" s="65" t="inlineStr">
        <is>
          <t>intnonssl</t>
        </is>
      </c>
      <c r="AV151" s="65" t="inlineStr">
        <is>
          <t>http://web3.penske.com/fixedasset/entry/ApplicationEntry</t>
        </is>
      </c>
      <c r="AW151" s="65" t="inlineStr">
        <is>
          <t>ghlx011ptlge  GH/RDG AS400</t>
        </is>
      </c>
      <c r="AX151" s="65" t="inlineStr">
        <is>
          <t>-blank-</t>
        </is>
      </c>
      <c r="AY151" s="65" t="n">
        <v>42</v>
      </c>
      <c r="AZ151" s="65" t="inlineStr">
        <is>
          <t>Low</t>
        </is>
      </c>
      <c r="BA151" s="65" t="inlineStr">
        <is>
          <t>Low</t>
        </is>
      </c>
      <c r="BB151" s="65" t="inlineStr">
        <is>
          <t>Low</t>
        </is>
      </c>
      <c r="BC151" s="65" t="inlineStr">
        <is>
          <t>Low</t>
        </is>
      </c>
      <c r="BD151" s="65" t="inlineStr">
        <is>
          <t>Low</t>
        </is>
      </c>
      <c r="BE151" s="65" t="inlineStr">
        <is>
          <t>Low</t>
        </is>
      </c>
      <c r="BF151" s="65" t="inlineStr">
        <is>
          <t>3 - Beyond 48 hours</t>
        </is>
      </c>
      <c r="BG151" s="65" t="inlineStr">
        <is>
          <t>Cleveland</t>
        </is>
      </c>
      <c r="BH151" s="65" t="inlineStr">
        <is>
          <t>Cleveland</t>
        </is>
      </c>
      <c r="BI151" s="65" t="inlineStr">
        <is>
          <t>-blank-</t>
        </is>
      </c>
      <c r="BJ151" s="65" t="inlineStr">
        <is>
          <t>N</t>
        </is>
      </c>
      <c r="BK151" s="65" t="inlineStr">
        <is>
          <t>No</t>
        </is>
      </c>
      <c r="BL151" s="65" t="inlineStr">
        <is>
          <t>dan.herbst@penske.com;joan.smith@penske.com;lauree.tranquillo@penske.com; greg.little@penske.com;denise.glass@penske.com</t>
        </is>
      </c>
      <c r="BM151" s="65" t="inlineStr">
        <is>
          <t>-blank-</t>
        </is>
      </c>
    </row>
    <row r="152" hidden="1">
      <c r="A152" s="65" t="inlineStr">
        <is>
          <t>irm.war</t>
        </is>
      </c>
      <c r="B152" s="65" t="inlineStr">
        <is>
          <t>good</t>
        </is>
      </c>
      <c r="C152" s="67" t="n"/>
      <c r="D152" s="65" t="inlineStr">
        <is>
          <t>web</t>
        </is>
      </c>
      <c r="E152" s="65" t="inlineStr">
        <is>
          <t>/var/depanalyzer-scan/websphere8/ears/internal/</t>
        </is>
      </c>
      <c r="F152" s="65" t="inlineStr">
        <is>
          <t>YES</t>
        </is>
      </c>
      <c r="G152" s="65" t="inlineStr">
        <is>
          <t>NO</t>
        </is>
      </c>
      <c r="H152" s="65" t="inlineStr">
        <is>
          <t>IRMBUILD</t>
        </is>
      </c>
      <c r="I152" s="65" t="inlineStr">
        <is>
          <t>Yes</t>
        </is>
      </c>
      <c r="J152" s="65" t="inlineStr">
        <is>
          <t>PTL</t>
        </is>
      </c>
      <c r="K152" s="65" t="inlineStr">
        <is>
          <t>irm</t>
        </is>
      </c>
      <c r="L152" s="65" t="inlineStr">
        <is>
          <t>Risk Management</t>
        </is>
      </c>
      <c r="M152" s="65" t="inlineStr">
        <is>
          <t>IRM Prism / Web Application</t>
        </is>
      </c>
      <c r="N152" s="65" t="inlineStr">
        <is>
          <t>Non-Critical</t>
        </is>
      </c>
      <c r="O152" s="65" t="inlineStr">
        <is>
          <t>-blank-</t>
        </is>
      </c>
      <c r="P152" s="65" t="inlineStr">
        <is>
          <t>Web</t>
        </is>
      </c>
      <c r="Q152" s="65" t="inlineStr">
        <is>
          <t>PTL</t>
        </is>
      </c>
      <c r="R152" s="65" t="inlineStr">
        <is>
          <t>C - Corp</t>
        </is>
      </c>
      <c r="S152" s="65" t="inlineStr">
        <is>
          <t>PTL - Corp</t>
        </is>
      </c>
      <c r="T152" s="65" t="inlineStr">
        <is>
          <t>Tanga-Krishna</t>
        </is>
      </c>
      <c r="U152" s="65" t="inlineStr">
        <is>
          <t>Sinha-Yogesh</t>
        </is>
      </c>
      <c r="V152" s="65" t="inlineStr">
        <is>
          <t>Zhao-Kehui</t>
        </is>
      </c>
      <c r="W152" s="65" t="inlineStr">
        <is>
          <t>-blank-</t>
        </is>
      </c>
      <c r="X152" s="65" t="inlineStr">
        <is>
          <t>-blank-</t>
        </is>
      </c>
      <c r="Y152" s="65" t="inlineStr">
        <is>
          <t>-blank-</t>
        </is>
      </c>
      <c r="Z152" s="65" t="inlineStr">
        <is>
          <t>Insurance and Risk Management</t>
        </is>
      </c>
      <c r="AA152" s="65" t="inlineStr">
        <is>
          <t>Donna Ulrich</t>
        </is>
      </c>
      <c r="AB152" s="65" t="inlineStr">
        <is>
          <t xml:space="preserve"> </t>
        </is>
      </c>
      <c r="AC152" s="65" t="inlineStr">
        <is>
          <t>-blank-</t>
        </is>
      </c>
      <c r="AD152" s="65" t="inlineStr">
        <is>
          <t>-blank-</t>
        </is>
      </c>
      <c r="AE152" s="65" t="inlineStr">
        <is>
          <t>-blank-</t>
        </is>
      </c>
      <c r="AF152" s="65" t="inlineStr">
        <is>
          <t>-blank-</t>
        </is>
      </c>
      <c r="AG152" s="65" t="inlineStr">
        <is>
          <t>-blank-</t>
        </is>
      </c>
      <c r="AH152" s="65" t="inlineStr">
        <is>
          <t>-blank-</t>
        </is>
      </c>
      <c r="AI152" s="65" t="inlineStr">
        <is>
          <t>IRM</t>
        </is>
      </c>
      <c r="AJ152" s="65" t="inlineStr">
        <is>
          <t>CLM</t>
        </is>
      </c>
      <c r="AK152" s="65" t="inlineStr">
        <is>
          <t>Web Application to handle Insurance claims</t>
        </is>
      </c>
      <c r="AL152" s="65" t="inlineStr">
        <is>
          <t>-blank-</t>
        </is>
      </c>
      <c r="AM152" s="65" t="inlineStr">
        <is>
          <t>Penske Confidential</t>
        </is>
      </c>
      <c r="AN152" s="65" t="inlineStr">
        <is>
          <t>Insurance Claims information</t>
        </is>
      </c>
      <c r="AO152" s="68" t="n">
        <v>40993</v>
      </c>
      <c r="AP152" s="68" t="inlineStr">
        <is>
          <t xml:space="preserve"> </t>
        </is>
      </c>
      <c r="AQ152" s="65" t="inlineStr">
        <is>
          <t>-blank-</t>
        </is>
      </c>
      <c r="AR152" s="65" t="inlineStr">
        <is>
          <t>-blank-</t>
        </is>
      </c>
      <c r="AS152" s="65" t="inlineStr">
        <is>
          <t>DB2</t>
        </is>
      </c>
      <c r="AT152" s="65" t="inlineStr">
        <is>
          <t>GHDBC3</t>
        </is>
      </c>
      <c r="AU152" s="65" t="inlineStr">
        <is>
          <t>Internal</t>
        </is>
      </c>
      <c r="AV152" s="65" t="inlineStr">
        <is>
          <t>-blank-</t>
        </is>
      </c>
      <c r="AW152" s="65" t="inlineStr">
        <is>
          <t>-blank-</t>
        </is>
      </c>
      <c r="AX152" s="65" t="inlineStr">
        <is>
          <t>-blank-</t>
        </is>
      </c>
      <c r="AY152" s="65" t="n">
        <v>162</v>
      </c>
      <c r="AZ152" s="65" t="inlineStr">
        <is>
          <t>Medium</t>
        </is>
      </c>
      <c r="BA152" s="65" t="inlineStr">
        <is>
          <t>Medium</t>
        </is>
      </c>
      <c r="BB152" s="65" t="inlineStr">
        <is>
          <t>Medium</t>
        </is>
      </c>
      <c r="BC152" s="65" t="inlineStr">
        <is>
          <t>Low</t>
        </is>
      </c>
      <c r="BD152" s="65" t="inlineStr">
        <is>
          <t>High</t>
        </is>
      </c>
      <c r="BE152" s="65" t="inlineStr">
        <is>
          <t>Medium</t>
        </is>
      </c>
      <c r="BF152" s="65" t="inlineStr">
        <is>
          <t>2 - 24-48 hours</t>
        </is>
      </c>
      <c r="BG152" s="65" t="inlineStr">
        <is>
          <t>-blank-</t>
        </is>
      </c>
      <c r="BH152" s="65" t="inlineStr">
        <is>
          <t>-blank-</t>
        </is>
      </c>
      <c r="BI152" s="65" t="inlineStr">
        <is>
          <t>-blank-</t>
        </is>
      </c>
      <c r="BJ152" s="65" t="inlineStr">
        <is>
          <t>Y</t>
        </is>
      </c>
      <c r="BK152" s="65" t="inlineStr">
        <is>
          <t>No</t>
        </is>
      </c>
      <c r="BL152" s="65" t="inlineStr">
        <is>
          <t>Donna.Ulrich@penske.com;Krishna.Tanga@penske.com;April.ottey@penske.com; barry.kemper@penske.com;rick.duffy@penske.com;Yogesh.Sinha@penske.com</t>
        </is>
      </c>
      <c r="BM152" s="65" t="inlineStr">
        <is>
          <t>-blank-</t>
        </is>
      </c>
    </row>
    <row r="153" hidden="1">
      <c r="A153" s="65" t="inlineStr">
        <is>
          <t>irmbatch</t>
        </is>
      </c>
      <c r="B153" s="65" t="inlineStr">
        <is>
          <t>good</t>
        </is>
      </c>
      <c r="C153" s="67" t="n"/>
      <c r="D153" s="65" t="inlineStr">
        <is>
          <t>batch</t>
        </is>
      </c>
      <c r="E153" s="65" t="inlineStr">
        <is>
          <t>/var/depanalyzer-scan/apps/</t>
        </is>
      </c>
      <c r="F153" s="65" t="inlineStr">
        <is>
          <t>YES</t>
        </is>
      </c>
      <c r="G153" s="65" t="inlineStr">
        <is>
          <t>NO</t>
        </is>
      </c>
      <c r="H153" s="65" t="inlineStr">
        <is>
          <t>IRMBUILD</t>
        </is>
      </c>
      <c r="I153" s="65" t="inlineStr">
        <is>
          <t>Yes</t>
        </is>
      </c>
      <c r="J153" s="65" t="inlineStr">
        <is>
          <t>PTL</t>
        </is>
      </c>
      <c r="K153" s="65" t="inlineStr">
        <is>
          <t>irmbatch</t>
        </is>
      </c>
      <c r="L153" s="65" t="inlineStr">
        <is>
          <t>Risk Management</t>
        </is>
      </c>
      <c r="M153" s="65" t="inlineStr">
        <is>
          <t>IRM Prism / Savvion Transfer</t>
        </is>
      </c>
      <c r="N153" s="65" t="inlineStr">
        <is>
          <t>Non-Critical</t>
        </is>
      </c>
      <c r="O153" s="65" t="inlineStr">
        <is>
          <t>-blank-</t>
        </is>
      </c>
      <c r="P153" s="65" t="inlineStr">
        <is>
          <t>Web</t>
        </is>
      </c>
      <c r="Q153" s="65" t="inlineStr">
        <is>
          <t>PTL</t>
        </is>
      </c>
      <c r="R153" s="65" t="inlineStr">
        <is>
          <t>C - Corp</t>
        </is>
      </c>
      <c r="S153" s="65" t="inlineStr">
        <is>
          <t>PTL - Corp</t>
        </is>
      </c>
      <c r="T153" s="65" t="inlineStr">
        <is>
          <t>Tanga-Krishna</t>
        </is>
      </c>
      <c r="U153" s="65" t="inlineStr">
        <is>
          <t>Sinha-Yogesh</t>
        </is>
      </c>
      <c r="V153" s="65" t="inlineStr">
        <is>
          <t>Zhao-Kehui</t>
        </is>
      </c>
      <c r="W153" s="65" t="inlineStr">
        <is>
          <t>-blank-</t>
        </is>
      </c>
      <c r="X153" s="65" t="inlineStr">
        <is>
          <t>-blank-</t>
        </is>
      </c>
      <c r="Y153" s="65" t="inlineStr">
        <is>
          <t>-blank-</t>
        </is>
      </c>
      <c r="Z153" s="65" t="inlineStr">
        <is>
          <t>Insurance and Risk Management</t>
        </is>
      </c>
      <c r="AA153" s="65" t="inlineStr">
        <is>
          <t>Donna Ulrich</t>
        </is>
      </c>
      <c r="AB153" s="65" t="inlineStr">
        <is>
          <t xml:space="preserve"> </t>
        </is>
      </c>
      <c r="AC153" s="65" t="inlineStr">
        <is>
          <t>-blank-</t>
        </is>
      </c>
      <c r="AD153" s="65" t="inlineStr">
        <is>
          <t>-blank-</t>
        </is>
      </c>
      <c r="AE153" s="65" t="inlineStr">
        <is>
          <t>-blank-</t>
        </is>
      </c>
      <c r="AF153" s="65" t="inlineStr">
        <is>
          <t>-blank-</t>
        </is>
      </c>
      <c r="AG153" s="65" t="inlineStr">
        <is>
          <t>-blank-</t>
        </is>
      </c>
      <c r="AH153" s="65" t="inlineStr">
        <is>
          <t>-blank-</t>
        </is>
      </c>
      <c r="AI153" s="65" t="inlineStr">
        <is>
          <t>IRM</t>
        </is>
      </c>
      <c r="AJ153" s="65" t="inlineStr">
        <is>
          <t>CLM</t>
        </is>
      </c>
      <c r="AK153" s="65" t="inlineStr">
        <is>
          <t>Data transfer from Savvion to PRISM</t>
        </is>
      </c>
      <c r="AL153" s="65" t="inlineStr">
        <is>
          <t>-blank-</t>
        </is>
      </c>
      <c r="AM153" s="65" t="inlineStr">
        <is>
          <t>-blank-</t>
        </is>
      </c>
      <c r="AN153" s="65" t="inlineStr">
        <is>
          <t>-blank-</t>
        </is>
      </c>
      <c r="AO153" s="68" t="inlineStr">
        <is>
          <t xml:space="preserve"> </t>
        </is>
      </c>
      <c r="AP153" s="68" t="inlineStr">
        <is>
          <t xml:space="preserve"> </t>
        </is>
      </c>
      <c r="AQ153" s="65" t="inlineStr">
        <is>
          <t>-blank-</t>
        </is>
      </c>
      <c r="AR153" s="65" t="inlineStr">
        <is>
          <t>-blank-</t>
        </is>
      </c>
      <c r="AS153" s="65" t="inlineStr">
        <is>
          <t>DB2</t>
        </is>
      </c>
      <c r="AT153" s="65" t="inlineStr">
        <is>
          <t>GHDBC3</t>
        </is>
      </c>
      <c r="AU153" s="65" t="inlineStr">
        <is>
          <t>JDK Batch Box</t>
        </is>
      </c>
      <c r="AV153" s="65" t="inlineStr">
        <is>
          <t>-blank-</t>
        </is>
      </c>
      <c r="AW153" s="65" t="inlineStr">
        <is>
          <t>Savvion</t>
        </is>
      </c>
      <c r="AX153" s="65" t="inlineStr">
        <is>
          <t>-blank-</t>
        </is>
      </c>
      <c r="AY153" s="65" t="n">
        <v>162</v>
      </c>
      <c r="AZ153" s="65" t="inlineStr">
        <is>
          <t>Medium</t>
        </is>
      </c>
      <c r="BA153" s="65" t="inlineStr">
        <is>
          <t>Medium</t>
        </is>
      </c>
      <c r="BB153" s="65" t="inlineStr">
        <is>
          <t>Medium</t>
        </is>
      </c>
      <c r="BC153" s="65" t="inlineStr">
        <is>
          <t>Low</t>
        </is>
      </c>
      <c r="BD153" s="65" t="inlineStr">
        <is>
          <t>High</t>
        </is>
      </c>
      <c r="BE153" s="65" t="inlineStr">
        <is>
          <t>Medium</t>
        </is>
      </c>
      <c r="BF153" s="65" t="inlineStr">
        <is>
          <t>2 - 24-48 hours</t>
        </is>
      </c>
      <c r="BG153" s="65" t="inlineStr">
        <is>
          <t>-blank-</t>
        </is>
      </c>
      <c r="BH153" s="65" t="inlineStr">
        <is>
          <t>-blank-</t>
        </is>
      </c>
      <c r="BI153" s="65" t="inlineStr">
        <is>
          <t>-blank-</t>
        </is>
      </c>
      <c r="BJ153" s="65" t="inlineStr">
        <is>
          <t>-blank-</t>
        </is>
      </c>
      <c r="BK153" s="65" t="inlineStr">
        <is>
          <t>No</t>
        </is>
      </c>
      <c r="BL153" s="65" t="inlineStr">
        <is>
          <t>Donna.Ulrich@penske.com;Krishna.Tanga@penske.com;April.ottey@penske.com; barry.kemper@penske.com;rick.duffy@penske.com;Yogesh.Sinha@penske.com</t>
        </is>
      </c>
      <c r="BM153" s="65" t="inlineStr">
        <is>
          <t>-blank-</t>
        </is>
      </c>
    </row>
    <row r="154" hidden="1">
      <c r="A154" s="65" t="inlineStr">
        <is>
          <t>rsi.war</t>
        </is>
      </c>
      <c r="B154" s="65" t="inlineStr">
        <is>
          <t>good</t>
        </is>
      </c>
      <c r="C154" s="67" t="n"/>
      <c r="D154" s="65" t="inlineStr">
        <is>
          <t>web</t>
        </is>
      </c>
      <c r="E154" s="65" t="inlineStr">
        <is>
          <t>/var/depanalyzer-scan/websphere8/ears/internal/</t>
        </is>
      </c>
      <c r="F154" s="65" t="inlineStr">
        <is>
          <t>YES</t>
        </is>
      </c>
      <c r="G154" s="65" t="inlineStr">
        <is>
          <t>NO</t>
        </is>
      </c>
      <c r="H154" s="65" t="inlineStr">
        <is>
          <t>RSIBP</t>
        </is>
      </c>
      <c r="I154" s="65" t="inlineStr">
        <is>
          <t>Yes</t>
        </is>
      </c>
      <c r="J154" s="65" t="inlineStr">
        <is>
          <t>PTL</t>
        </is>
      </c>
      <c r="K154" s="65" t="inlineStr">
        <is>
          <t>rsi</t>
        </is>
      </c>
      <c r="L154" s="65" t="inlineStr">
        <is>
          <t>Fleet Management</t>
        </is>
      </c>
      <c r="M154" s="65" t="inlineStr">
        <is>
          <t>IT DOCS Rental Vehicle Installation</t>
        </is>
      </c>
      <c r="N154" s="65" t="inlineStr">
        <is>
          <t>Non-Critical</t>
        </is>
      </c>
      <c r="O154" s="65" t="inlineStr">
        <is>
          <t>Normal Business Hours</t>
        </is>
      </c>
      <c r="P154" s="65" t="inlineStr">
        <is>
          <t>Other</t>
        </is>
      </c>
      <c r="Q154" s="65" t="inlineStr">
        <is>
          <t>PTL</t>
        </is>
      </c>
      <c r="R154" s="65" t="inlineStr">
        <is>
          <t>C - Corp</t>
        </is>
      </c>
      <c r="S154" s="65" t="inlineStr">
        <is>
          <t>PTL - CORP</t>
        </is>
      </c>
      <c r="T154" s="65" t="inlineStr">
        <is>
          <t>Tanga-Krishna</t>
        </is>
      </c>
      <c r="U154" s="65" t="inlineStr">
        <is>
          <t>Cunnius-Tim</t>
        </is>
      </c>
      <c r="V154" s="65" t="inlineStr">
        <is>
          <t>Carter-Howard</t>
        </is>
      </c>
      <c r="W154" s="65" t="inlineStr">
        <is>
          <t>-blank-</t>
        </is>
      </c>
      <c r="X154" s="65" t="inlineStr">
        <is>
          <t>-blank-</t>
        </is>
      </c>
      <c r="Y154" s="65" t="inlineStr">
        <is>
          <t>-blank-</t>
        </is>
      </c>
      <c r="Z154" s="65" t="inlineStr">
        <is>
          <t>Financial Operations</t>
        </is>
      </c>
      <c r="AA154" s="65" t="inlineStr">
        <is>
          <t>Neil Byrne</t>
        </is>
      </c>
      <c r="AB154" s="65" t="inlineStr">
        <is>
          <t xml:space="preserve"> </t>
        </is>
      </c>
      <c r="AC154" s="65" t="inlineStr">
        <is>
          <t>-blank-</t>
        </is>
      </c>
      <c r="AD154" s="65" t="inlineStr">
        <is>
          <t>-blank-</t>
        </is>
      </c>
      <c r="AE154" s="65" t="inlineStr">
        <is>
          <t>-blank-</t>
        </is>
      </c>
      <c r="AF154" s="65" t="inlineStr">
        <is>
          <t>-blank-</t>
        </is>
      </c>
      <c r="AG154" s="65" t="inlineStr">
        <is>
          <t>-blank-</t>
        </is>
      </c>
      <c r="AH154" s="65" t="inlineStr">
        <is>
          <t>-blank-</t>
        </is>
      </c>
      <c r="AI154" s="65" t="inlineStr">
        <is>
          <t>ABS</t>
        </is>
      </c>
      <c r="AJ154" s="65" t="inlineStr">
        <is>
          <t>BILLING</t>
        </is>
      </c>
      <c r="AK154" s="65" t="inlineStr">
        <is>
          <t>This Application allows Rental; Service and T1W Vehicles to be requested to be installed into the vehicle system.</t>
        </is>
      </c>
      <c r="AL154" s="65" t="inlineStr">
        <is>
          <t>-blank-</t>
        </is>
      </c>
      <c r="AM154" s="65" t="inlineStr">
        <is>
          <t>Penske Proprietary</t>
        </is>
      </c>
      <c r="AN154" s="65" t="inlineStr">
        <is>
          <t>-blank-</t>
        </is>
      </c>
      <c r="AO154" s="68" t="n">
        <v>38775</v>
      </c>
      <c r="AP154" s="68" t="inlineStr">
        <is>
          <t xml:space="preserve"> </t>
        </is>
      </c>
      <c r="AQ154" s="65" t="inlineStr">
        <is>
          <t>RPG400</t>
        </is>
      </c>
      <c r="AR154" s="65" t="inlineStr">
        <is>
          <t>READING  GRNHILLS</t>
        </is>
      </c>
      <c r="AS154" s="65" t="inlineStr">
        <is>
          <t>DB400</t>
        </is>
      </c>
      <c r="AT154" s="65" t="inlineStr">
        <is>
          <t>READING  GRNHILLS</t>
        </is>
      </c>
      <c r="AU154" s="65" t="inlineStr">
        <is>
          <t>intnonssl</t>
        </is>
      </c>
      <c r="AV154" s="65" t="inlineStr">
        <is>
          <t>-blank-</t>
        </is>
      </c>
      <c r="AW154" s="65" t="inlineStr">
        <is>
          <t>-blank-</t>
        </is>
      </c>
      <c r="AX154" s="65" t="inlineStr">
        <is>
          <t>-blank-</t>
        </is>
      </c>
      <c r="AY154" s="65" t="n">
        <v>60</v>
      </c>
      <c r="AZ154" s="65" t="inlineStr">
        <is>
          <t>Low</t>
        </is>
      </c>
      <c r="BA154" s="65" t="inlineStr">
        <is>
          <t>Low</t>
        </is>
      </c>
      <c r="BB154" s="65" t="inlineStr">
        <is>
          <t>Low</t>
        </is>
      </c>
      <c r="BC154" s="65" t="inlineStr">
        <is>
          <t>Low</t>
        </is>
      </c>
      <c r="BD154" s="65" t="inlineStr">
        <is>
          <t>Medium</t>
        </is>
      </c>
      <c r="BE154" s="65" t="inlineStr">
        <is>
          <t>Low</t>
        </is>
      </c>
      <c r="BF154" s="65" t="inlineStr">
        <is>
          <t>3 - Beyond 48 hours</t>
        </is>
      </c>
      <c r="BG154" s="65" t="inlineStr">
        <is>
          <t>Cleveland</t>
        </is>
      </c>
      <c r="BH154" s="65" t="inlineStr">
        <is>
          <t>Cleveland</t>
        </is>
      </c>
      <c r="BI154" s="65" t="inlineStr">
        <is>
          <t>-blank-</t>
        </is>
      </c>
      <c r="BJ154" s="65" t="inlineStr">
        <is>
          <t>Y</t>
        </is>
      </c>
      <c r="BK154" s="65" t="inlineStr">
        <is>
          <t>No</t>
        </is>
      </c>
      <c r="BL154" s="65" t="inlineStr">
        <is>
          <t>dan.herbst@penske.com;tim.cunnius@penske.com;Krishna.Tanga@penske.com</t>
        </is>
      </c>
      <c r="BM154" s="65" t="inlineStr">
        <is>
          <t>-blank-</t>
        </is>
      </c>
    </row>
    <row r="155" hidden="1">
      <c r="A155" s="65" t="inlineStr">
        <is>
          <t>safetydata</t>
        </is>
      </c>
      <c r="B155" s="65" t="inlineStr">
        <is>
          <t>good</t>
        </is>
      </c>
      <c r="C155" s="67" t="n"/>
      <c r="D155" s="65" t="inlineStr">
        <is>
          <t>batch</t>
        </is>
      </c>
      <c r="E155" s="65" t="inlineStr">
        <is>
          <t>/var/depanalyzer-scan/apps/</t>
        </is>
      </c>
      <c r="F155" s="65" t="inlineStr">
        <is>
          <t>YES</t>
        </is>
      </c>
      <c r="G155" s="65" t="inlineStr">
        <is>
          <t>NO</t>
        </is>
      </c>
      <c r="H155" s="65" t="inlineStr">
        <is>
          <t>SAF</t>
        </is>
      </c>
      <c r="I155" s="65" t="inlineStr">
        <is>
          <t>Yes</t>
        </is>
      </c>
      <c r="J155" s="65" t="inlineStr">
        <is>
          <t>safetydata</t>
        </is>
      </c>
      <c r="K155" s="65" t="inlineStr">
        <is>
          <t>Risk Management</t>
        </is>
      </c>
      <c r="L155" s="65" t="inlineStr">
        <is>
          <t>Insurance Safety Data</t>
        </is>
      </c>
      <c r="M155" s="65" t="inlineStr">
        <is>
          <t>Non-Critical</t>
        </is>
      </c>
      <c r="N155" s="65" t="inlineStr">
        <is>
          <t>18 x 7 days a week</t>
        </is>
      </c>
      <c r="O155" s="65" t="inlineStr">
        <is>
          <t>Web</t>
        </is>
      </c>
      <c r="P155" s="65" t="inlineStr">
        <is>
          <t>PTL</t>
        </is>
      </c>
      <c r="Q155" s="65" t="inlineStr">
        <is>
          <t>C - Corp</t>
        </is>
      </c>
      <c r="R155" s="65" t="inlineStr">
        <is>
          <t>C - Corp</t>
        </is>
      </c>
      <c r="S155" s="65" t="inlineStr">
        <is>
          <t>Tanga-Krishna</t>
        </is>
      </c>
      <c r="T155" s="65" t="inlineStr">
        <is>
          <t>Sinha-Yogesh</t>
        </is>
      </c>
      <c r="U155" s="65" t="inlineStr">
        <is>
          <t>Daram-Ravi</t>
        </is>
      </c>
      <c r="V155" s="65" t="inlineStr">
        <is>
          <t>-blank-</t>
        </is>
      </c>
      <c r="W155" s="65" t="inlineStr">
        <is>
          <t>-blank-</t>
        </is>
      </c>
      <c r="X155" s="65" t="inlineStr">
        <is>
          <t>-blank-</t>
        </is>
      </c>
      <c r="Y155" s="65" t="inlineStr">
        <is>
          <t>Risk Management</t>
        </is>
      </c>
      <c r="Z155" s="65" t="inlineStr">
        <is>
          <t>Barry Kemper</t>
        </is>
      </c>
      <c r="AA155" s="65" t="inlineStr">
        <is>
          <t xml:space="preserve"> </t>
        </is>
      </c>
      <c r="AB155" s="65" t="inlineStr">
        <is>
          <t>-blank-</t>
        </is>
      </c>
      <c r="AC155" s="65" t="inlineStr">
        <is>
          <t>-blank-</t>
        </is>
      </c>
      <c r="AD155" s="65" t="inlineStr">
        <is>
          <t>-blank-</t>
        </is>
      </c>
      <c r="AE155" s="65" t="inlineStr">
        <is>
          <t>-blank-</t>
        </is>
      </c>
      <c r="AF155" s="65" t="inlineStr">
        <is>
          <t>-blank-</t>
        </is>
      </c>
      <c r="AG155" s="65" t="inlineStr">
        <is>
          <t>-blank-</t>
        </is>
      </c>
      <c r="AH155" s="65" t="inlineStr">
        <is>
          <t>INS</t>
        </is>
      </c>
      <c r="AI155" s="65" t="inlineStr">
        <is>
          <t>INS</t>
        </is>
      </c>
      <c r="AJ155" s="65" t="inlineStr">
        <is>
          <t>The system would contain insurance claims information of the employees.</t>
        </is>
      </c>
      <c r="AK155" s="65" t="inlineStr">
        <is>
          <t>-blank-</t>
        </is>
      </c>
      <c r="AL155" s="65" t="inlineStr">
        <is>
          <t>Penske Controlled</t>
        </is>
      </c>
      <c r="AM155" s="65" t="inlineStr">
        <is>
          <t>The system would contain insurance claims of the employees.</t>
        </is>
      </c>
      <c r="AN155" s="65" t="n">
        <v>39355</v>
      </c>
      <c r="AO155" s="68" t="inlineStr">
        <is>
          <t xml:space="preserve"> </t>
        </is>
      </c>
      <c r="AP155" s="68" t="inlineStr">
        <is>
          <t>-blank-</t>
        </is>
      </c>
      <c r="AQ155" s="65" t="inlineStr">
        <is>
          <t>Websphere 6 / Linux Servers</t>
        </is>
      </c>
      <c r="AR155" s="65" t="inlineStr">
        <is>
          <t>SQL</t>
        </is>
      </c>
      <c r="AS155" s="65" t="inlineStr">
        <is>
          <t>GHSQL03PROD</t>
        </is>
      </c>
      <c r="AT155" s="65" t="inlineStr">
        <is>
          <t>INTNONSSL</t>
        </is>
      </c>
      <c r="AU155" s="65" t="inlineStr">
        <is>
          <t>http://web3.penske.com/safetydata/entry/ApplicationEntry</t>
        </is>
      </c>
      <c r="AV155" s="65" t="inlineStr">
        <is>
          <t>-blank-</t>
        </is>
      </c>
      <c r="AW155" s="65" t="inlineStr">
        <is>
          <t>-blank-</t>
        </is>
      </c>
      <c r="AX155" s="65" t="n">
        <v>52</v>
      </c>
      <c r="AY155" s="65" t="inlineStr">
        <is>
          <t>Medium</t>
        </is>
      </c>
      <c r="AZ155" s="65" t="inlineStr">
        <is>
          <t>Low</t>
        </is>
      </c>
      <c r="BA155" s="65" t="inlineStr">
        <is>
          <t>Low</t>
        </is>
      </c>
      <c r="BB155" s="65" t="inlineStr">
        <is>
          <t>Low</t>
        </is>
      </c>
      <c r="BC155" s="65" t="inlineStr">
        <is>
          <t>Low</t>
        </is>
      </c>
      <c r="BD155" s="65" t="inlineStr">
        <is>
          <t>Low</t>
        </is>
      </c>
      <c r="BE155" s="65" t="inlineStr">
        <is>
          <t>3 - Beyond 48 hours</t>
        </is>
      </c>
      <c r="BF155" s="65" t="inlineStr">
        <is>
          <t>Cleveland</t>
        </is>
      </c>
      <c r="BG155" s="65" t="inlineStr">
        <is>
          <t>SunGard</t>
        </is>
      </c>
      <c r="BH155" s="65" t="inlineStr">
        <is>
          <t>-blank-</t>
        </is>
      </c>
      <c r="BI155" s="65" t="inlineStr">
        <is>
          <t>Y</t>
        </is>
      </c>
      <c r="BJ155" s="65" t="inlineStr">
        <is>
          <t>No</t>
        </is>
      </c>
      <c r="BK155" s="65" t="inlineStr">
        <is>
          <t>April.ottey@penske.com;Yogesh.Sinha@penske.com</t>
        </is>
      </c>
      <c r="BL155" s="65" t="inlineStr">
        <is>
          <t>-blank-</t>
        </is>
      </c>
    </row>
    <row r="156" hidden="1">
      <c r="A156" s="65" t="inlineStr">
        <is>
          <t>safetydata.war</t>
        </is>
      </c>
      <c r="B156" s="65" t="inlineStr">
        <is>
          <t>good</t>
        </is>
      </c>
      <c r="C156" s="67" t="n"/>
      <c r="D156" s="65" t="inlineStr">
        <is>
          <t>web</t>
        </is>
      </c>
      <c r="E156" s="65" t="inlineStr">
        <is>
          <t>/var/depanalyzer-scan/websphere8/ears/internal/</t>
        </is>
      </c>
      <c r="F156" s="65" t="inlineStr">
        <is>
          <t>YES</t>
        </is>
      </c>
      <c r="G156" s="65" t="inlineStr">
        <is>
          <t>NO</t>
        </is>
      </c>
      <c r="H156" s="65" t="inlineStr">
        <is>
          <t>SAF</t>
        </is>
      </c>
      <c r="I156" s="65" t="inlineStr">
        <is>
          <t>Yes</t>
        </is>
      </c>
      <c r="J156" s="65" t="inlineStr">
        <is>
          <t>PTL</t>
        </is>
      </c>
      <c r="K156" s="65" t="inlineStr">
        <is>
          <t>safetydata</t>
        </is>
      </c>
      <c r="L156" s="65" t="inlineStr">
        <is>
          <t>Risk Management</t>
        </is>
      </c>
      <c r="M156" s="65" t="inlineStr">
        <is>
          <t>Insurance Safety Data</t>
        </is>
      </c>
      <c r="N156" s="65" t="inlineStr">
        <is>
          <t>Non-Critical</t>
        </is>
      </c>
      <c r="O156" s="65" t="inlineStr">
        <is>
          <t>18 x 7 days a week</t>
        </is>
      </c>
      <c r="P156" s="65" t="inlineStr">
        <is>
          <t>Web</t>
        </is>
      </c>
      <c r="Q156" s="65" t="inlineStr">
        <is>
          <t>PTL</t>
        </is>
      </c>
      <c r="R156" s="65" t="inlineStr">
        <is>
          <t>C - Corp</t>
        </is>
      </c>
      <c r="S156" s="65" t="inlineStr">
        <is>
          <t>PTL - CORP</t>
        </is>
      </c>
      <c r="T156" s="65" t="inlineStr">
        <is>
          <t>Tanga-Krishna</t>
        </is>
      </c>
      <c r="U156" s="65" t="inlineStr">
        <is>
          <t>Sinha-Yogesh</t>
        </is>
      </c>
      <c r="V156" s="65" t="inlineStr">
        <is>
          <t>Daram-Ravi</t>
        </is>
      </c>
      <c r="W156" s="65" t="inlineStr">
        <is>
          <t>-blank-</t>
        </is>
      </c>
      <c r="X156" s="65" t="inlineStr">
        <is>
          <t>-blank-</t>
        </is>
      </c>
      <c r="Y156" s="65" t="inlineStr">
        <is>
          <t>-blank-</t>
        </is>
      </c>
      <c r="Z156" s="65" t="inlineStr">
        <is>
          <t>Risk Management</t>
        </is>
      </c>
      <c r="AA156" s="65" t="inlineStr">
        <is>
          <t>Barry Kemper</t>
        </is>
      </c>
      <c r="AB156" s="65" t="inlineStr">
        <is>
          <t xml:space="preserve"> </t>
        </is>
      </c>
      <c r="AC156" s="65" t="inlineStr">
        <is>
          <t>-blank-</t>
        </is>
      </c>
      <c r="AD156" s="65" t="inlineStr">
        <is>
          <t>-blank-</t>
        </is>
      </c>
      <c r="AE156" s="65" t="inlineStr">
        <is>
          <t>-blank-</t>
        </is>
      </c>
      <c r="AF156" s="65" t="inlineStr">
        <is>
          <t>-blank-</t>
        </is>
      </c>
      <c r="AG156" s="65" t="inlineStr">
        <is>
          <t>-blank-</t>
        </is>
      </c>
      <c r="AH156" s="65" t="inlineStr">
        <is>
          <t>-blank-</t>
        </is>
      </c>
      <c r="AI156" s="65" t="inlineStr">
        <is>
          <t>INS</t>
        </is>
      </c>
      <c r="AJ156" s="65" t="inlineStr">
        <is>
          <t>INS</t>
        </is>
      </c>
      <c r="AK156" s="65" t="inlineStr">
        <is>
          <t>The system would contain insurance claims information of the employees.</t>
        </is>
      </c>
      <c r="AL156" s="65" t="inlineStr">
        <is>
          <t>-blank-</t>
        </is>
      </c>
      <c r="AM156" s="65" t="inlineStr">
        <is>
          <t>Penske Controlled</t>
        </is>
      </c>
      <c r="AN156" s="65" t="inlineStr">
        <is>
          <t>The system would contain insurance claims of the employees.</t>
        </is>
      </c>
      <c r="AO156" s="68" t="n">
        <v>39355</v>
      </c>
      <c r="AP156" s="68" t="inlineStr">
        <is>
          <t xml:space="preserve"> </t>
        </is>
      </c>
      <c r="AQ156" s="65" t="inlineStr">
        <is>
          <t>-blank-</t>
        </is>
      </c>
      <c r="AR156" s="65" t="inlineStr">
        <is>
          <t>Websphere 6 / Linux Servers</t>
        </is>
      </c>
      <c r="AS156" s="65" t="inlineStr">
        <is>
          <t>SQL</t>
        </is>
      </c>
      <c r="AT156" s="65" t="inlineStr">
        <is>
          <t>GHSQL03PROD</t>
        </is>
      </c>
      <c r="AU156" s="65" t="inlineStr">
        <is>
          <t>INTNONSSL</t>
        </is>
      </c>
      <c r="AV156" s="65" t="inlineStr">
        <is>
          <t>http://web3.penske.com/safetydata/entry/ApplicationEntry</t>
        </is>
      </c>
      <c r="AW156" s="65" t="inlineStr">
        <is>
          <t>-blank-</t>
        </is>
      </c>
      <c r="AX156" s="65" t="inlineStr">
        <is>
          <t>-blank-</t>
        </is>
      </c>
      <c r="AY156" s="65" t="n">
        <v>52</v>
      </c>
      <c r="AZ156" s="65" t="inlineStr">
        <is>
          <t>Medium</t>
        </is>
      </c>
      <c r="BA156" s="65" t="inlineStr">
        <is>
          <t>Low</t>
        </is>
      </c>
      <c r="BB156" s="65" t="inlineStr">
        <is>
          <t>Low</t>
        </is>
      </c>
      <c r="BC156" s="65" t="inlineStr">
        <is>
          <t>Low</t>
        </is>
      </c>
      <c r="BD156" s="65" t="inlineStr">
        <is>
          <t>Low</t>
        </is>
      </c>
      <c r="BE156" s="65" t="inlineStr">
        <is>
          <t>Low</t>
        </is>
      </c>
      <c r="BF156" s="65" t="inlineStr">
        <is>
          <t>3 - Beyond 48 hours</t>
        </is>
      </c>
      <c r="BG156" s="65" t="inlineStr">
        <is>
          <t>Cleveland</t>
        </is>
      </c>
      <c r="BH156" s="65" t="inlineStr">
        <is>
          <t>SunGard</t>
        </is>
      </c>
      <c r="BI156" s="65" t="inlineStr">
        <is>
          <t>-blank-</t>
        </is>
      </c>
      <c r="BJ156" s="65" t="inlineStr">
        <is>
          <t>Y</t>
        </is>
      </c>
      <c r="BK156" s="65" t="inlineStr">
        <is>
          <t>No</t>
        </is>
      </c>
      <c r="BL156" s="65" t="inlineStr">
        <is>
          <t>April.ottey@penske.com;Yogesh.Sinha@penske.com</t>
        </is>
      </c>
      <c r="BM156" s="65" t="inlineStr">
        <is>
          <t>-blank-</t>
        </is>
      </c>
    </row>
    <row r="157" hidden="1">
      <c r="A157" s="65" t="inlineStr">
        <is>
          <t>taebatch</t>
        </is>
      </c>
      <c r="B157" s="65" t="inlineStr">
        <is>
          <t>good</t>
        </is>
      </c>
      <c r="C157" s="67" t="n"/>
      <c r="D157" s="65" t="inlineStr">
        <is>
          <t>batch</t>
        </is>
      </c>
      <c r="E157" s="65" t="inlineStr">
        <is>
          <t>/var/depanalyzer-scan/apps/</t>
        </is>
      </c>
      <c r="F157" s="65" t="inlineStr">
        <is>
          <t>YES</t>
        </is>
      </c>
      <c r="G157" s="65" t="inlineStr">
        <is>
          <t>NO</t>
        </is>
      </c>
      <c r="H157" s="65" t="inlineStr">
        <is>
          <t>TAE</t>
        </is>
      </c>
      <c r="I157" s="65" t="inlineStr">
        <is>
          <t>Yes</t>
        </is>
      </c>
      <c r="J157" s="65" t="inlineStr">
        <is>
          <t>PTL</t>
        </is>
      </c>
      <c r="K157" s="65" t="inlineStr">
        <is>
          <t>taebatch</t>
        </is>
      </c>
      <c r="L157" s="65" t="inlineStr">
        <is>
          <t>AP - Accounts Payable</t>
        </is>
      </c>
      <c r="M157" s="65" t="inlineStr">
        <is>
          <t>T&amp;E Batch</t>
        </is>
      </c>
      <c r="N157" s="65" t="inlineStr">
        <is>
          <t>Non-Critical</t>
        </is>
      </c>
      <c r="O157" s="65" t="inlineStr">
        <is>
          <t>-blank-</t>
        </is>
      </c>
      <c r="P157" s="65" t="inlineStr">
        <is>
          <t>Web</t>
        </is>
      </c>
      <c r="Q157" s="65" t="inlineStr">
        <is>
          <t>PTL</t>
        </is>
      </c>
      <c r="R157" s="65" t="inlineStr">
        <is>
          <t>C - Corp</t>
        </is>
      </c>
      <c r="S157" s="65" t="inlineStr">
        <is>
          <t>PTL - Corp</t>
        </is>
      </c>
      <c r="T157" s="65" t="inlineStr">
        <is>
          <t>Tanga-Krishna</t>
        </is>
      </c>
      <c r="U157" s="65" t="inlineStr">
        <is>
          <t>Daram-Ravi</t>
        </is>
      </c>
      <c r="V157" s="65" t="inlineStr">
        <is>
          <t>-blank-</t>
        </is>
      </c>
      <c r="W157" s="65" t="inlineStr">
        <is>
          <t>-blank-</t>
        </is>
      </c>
      <c r="X157" s="65" t="inlineStr">
        <is>
          <t>-blank-</t>
        </is>
      </c>
      <c r="Y157" s="65" t="inlineStr">
        <is>
          <t>-blank-</t>
        </is>
      </c>
      <c r="Z157" s="65" t="inlineStr">
        <is>
          <t>Accounts Payable</t>
        </is>
      </c>
      <c r="AA157" s="65" t="inlineStr">
        <is>
          <t>Pokrywa Marco</t>
        </is>
      </c>
      <c r="AB157" s="65" t="inlineStr">
        <is>
          <t xml:space="preserve"> </t>
        </is>
      </c>
      <c r="AC157" s="65" t="inlineStr">
        <is>
          <t>-blank-</t>
        </is>
      </c>
      <c r="AD157" s="65" t="inlineStr">
        <is>
          <t>-blank-</t>
        </is>
      </c>
      <c r="AE157" s="65" t="inlineStr">
        <is>
          <t>-blank-</t>
        </is>
      </c>
      <c r="AF157" s="65" t="inlineStr">
        <is>
          <t>-blank-</t>
        </is>
      </c>
      <c r="AG157" s="65" t="inlineStr">
        <is>
          <t>-blank-</t>
        </is>
      </c>
      <c r="AH157" s="65" t="inlineStr">
        <is>
          <t>-blank-</t>
        </is>
      </c>
      <c r="AI157" s="65" t="inlineStr">
        <is>
          <t>AAS</t>
        </is>
      </c>
      <c r="AJ157" s="65" t="inlineStr">
        <is>
          <t>T&amp;E</t>
        </is>
      </c>
      <c r="AK157" s="65" t="inlineStr">
        <is>
          <t>Travel and Expense</t>
        </is>
      </c>
      <c r="AL157" s="65" t="inlineStr">
        <is>
          <t>-blank-</t>
        </is>
      </c>
      <c r="AM157" s="65" t="inlineStr">
        <is>
          <t>Penske Confidential</t>
        </is>
      </c>
      <c r="AN157" s="65" t="inlineStr">
        <is>
          <t>Information that is sensitive or confidential within the Company and intended for internal business use only by those with a need-to-know.</t>
        </is>
      </c>
      <c r="AO157" s="68" t="inlineStr">
        <is>
          <t xml:space="preserve"> </t>
        </is>
      </c>
      <c r="AP157" s="68" t="inlineStr">
        <is>
          <t xml:space="preserve"> </t>
        </is>
      </c>
      <c r="AQ157" s="65" t="inlineStr">
        <is>
          <t>-blank-</t>
        </is>
      </c>
      <c r="AR157" s="65" t="inlineStr">
        <is>
          <t>-blank-</t>
        </is>
      </c>
      <c r="AS157" s="65" t="inlineStr">
        <is>
          <t>DB2</t>
        </is>
      </c>
      <c r="AT157" s="65" t="inlineStr">
        <is>
          <t>GHDBC3</t>
        </is>
      </c>
      <c r="AU157" s="65" t="inlineStr">
        <is>
          <t>jdk batch box</t>
        </is>
      </c>
      <c r="AV157" s="65" t="inlineStr">
        <is>
          <t>-blank-</t>
        </is>
      </c>
      <c r="AW157" s="65" t="inlineStr">
        <is>
          <t>-blank-</t>
        </is>
      </c>
      <c r="AX157" s="65" t="inlineStr">
        <is>
          <t>-blank-</t>
        </is>
      </c>
      <c r="AY157" s="65" t="n">
        <v>70</v>
      </c>
      <c r="AZ157" s="65" t="inlineStr">
        <is>
          <t>Medium</t>
        </is>
      </c>
      <c r="BA157" s="65" t="inlineStr">
        <is>
          <t>Low</t>
        </is>
      </c>
      <c r="BB157" s="65" t="inlineStr">
        <is>
          <t>Low</t>
        </is>
      </c>
      <c r="BC157" s="65" t="inlineStr">
        <is>
          <t>Low</t>
        </is>
      </c>
      <c r="BD157" s="65" t="inlineStr">
        <is>
          <t>Medium</t>
        </is>
      </c>
      <c r="BE157" s="65" t="inlineStr">
        <is>
          <t>Low</t>
        </is>
      </c>
      <c r="BF157" s="65" t="inlineStr">
        <is>
          <t>3 - Beyond 48 hours</t>
        </is>
      </c>
      <c r="BG157" s="65" t="inlineStr">
        <is>
          <t>-blank-</t>
        </is>
      </c>
      <c r="BH157" s="65" t="inlineStr">
        <is>
          <t>-blank-</t>
        </is>
      </c>
      <c r="BI157" s="65" t="inlineStr">
        <is>
          <t>-blank-</t>
        </is>
      </c>
      <c r="BJ157" s="65" t="inlineStr">
        <is>
          <t>N</t>
        </is>
      </c>
      <c r="BK157" s="65" t="inlineStr">
        <is>
          <t>No</t>
        </is>
      </c>
      <c r="BL157" s="65" t="inlineStr">
        <is>
          <t>-blank-</t>
        </is>
      </c>
      <c r="BM157" s="65" t="inlineStr">
        <is>
          <t>-blank-</t>
        </is>
      </c>
    </row>
    <row r="158" hidden="1" ht="60" customHeight="1">
      <c r="A158" s="65" t="inlineStr">
        <is>
          <t>sellsheet</t>
        </is>
      </c>
      <c r="B158" s="65" t="inlineStr">
        <is>
          <t>good</t>
        </is>
      </c>
      <c r="C158" s="67" t="inlineStr">
        <is>
          <t>From IBMi batch app</t>
        </is>
      </c>
      <c r="D158" s="65" t="inlineStr">
        <is>
          <t>batch</t>
        </is>
      </c>
      <c r="E158" s="65" t="inlineStr">
        <is>
          <t>/grnhills/applications/Fleetnet/sellsheet/lib/log4j-1.2.14.jar</t>
        </is>
      </c>
      <c r="F158" s="65" t="inlineStr">
        <is>
          <t>YES</t>
        </is>
      </c>
      <c r="G158" s="65" t="inlineStr">
        <is>
          <t>NO</t>
        </is>
      </c>
      <c r="R158" s="65" t="inlineStr">
        <is>
          <t>C - Corp</t>
        </is>
      </c>
      <c r="T158" s="65" t="inlineStr">
        <is>
          <t>Ottey-April</t>
        </is>
      </c>
      <c r="AO158" s="68" t="n"/>
      <c r="AP158" s="68" t="n"/>
    </row>
    <row r="159" hidden="1" ht="60" customHeight="1">
      <c r="A159" s="65" t="inlineStr">
        <is>
          <t>vehicleimageupdate</t>
        </is>
      </c>
      <c r="B159" s="65" t="inlineStr">
        <is>
          <t>good</t>
        </is>
      </c>
      <c r="C159" s="67" t="inlineStr">
        <is>
          <t>From IBMi batch app</t>
        </is>
      </c>
      <c r="D159" s="65" t="inlineStr">
        <is>
          <t>batch</t>
        </is>
      </c>
      <c r="E159" s="65" t="inlineStr">
        <is>
          <t>/grnhills/applications/Fleetnet/vehicleimageupdate/lib/log4j-1.2.14.jar</t>
        </is>
      </c>
      <c r="F159" s="65" t="inlineStr">
        <is>
          <t>YES</t>
        </is>
      </c>
      <c r="G159" s="65" t="inlineStr">
        <is>
          <t>NO</t>
        </is>
      </c>
      <c r="R159" s="65" t="inlineStr">
        <is>
          <t>C - Corp</t>
        </is>
      </c>
      <c r="T159" s="65" t="inlineStr">
        <is>
          <t>Ottey-April</t>
        </is>
      </c>
      <c r="AO159" s="68" t="n"/>
      <c r="AP159" s="68" t="n"/>
    </row>
    <row r="160" hidden="1" ht="60" customHeight="1">
      <c r="A160" s="65" t="inlineStr">
        <is>
          <t>hvutefile</t>
        </is>
      </c>
      <c r="B160" s="65" t="inlineStr">
        <is>
          <t>good</t>
        </is>
      </c>
      <c r="C160" s="67" t="inlineStr">
        <is>
          <t>From IBMi batch app</t>
        </is>
      </c>
      <c r="D160" s="65" t="inlineStr">
        <is>
          <t>batch</t>
        </is>
      </c>
      <c r="E160" s="65" t="inlineStr">
        <is>
          <t>/grnhills/applications/hvut/hvutefile/lib/log4j-1.2.8.jar</t>
        </is>
      </c>
      <c r="F160" s="65" t="inlineStr">
        <is>
          <t>YES</t>
        </is>
      </c>
      <c r="G160" s="65" t="inlineStr">
        <is>
          <t>NO</t>
        </is>
      </c>
      <c r="R160" s="65" t="inlineStr">
        <is>
          <t>C - Corp</t>
        </is>
      </c>
      <c r="T160" s="65" t="inlineStr">
        <is>
          <t>Ottey-April</t>
        </is>
      </c>
      <c r="AO160" s="68" t="n"/>
      <c r="AP160" s="68" t="n"/>
    </row>
    <row r="161" hidden="1" ht="60" customHeight="1">
      <c r="A161" s="65" t="inlineStr">
        <is>
          <t>schedule1reprint</t>
        </is>
      </c>
      <c r="B161" s="65" t="inlineStr">
        <is>
          <t>good</t>
        </is>
      </c>
      <c r="C161" s="67" t="inlineStr">
        <is>
          <t>From IBMi batch app</t>
        </is>
      </c>
      <c r="D161" s="65" t="inlineStr">
        <is>
          <t>batch</t>
        </is>
      </c>
      <c r="E161" s="65" t="inlineStr">
        <is>
          <t>/grnhills/applications/hvut/schedule1reprint/lib/log4j-1.2.8.jar</t>
        </is>
      </c>
      <c r="F161" s="65" t="inlineStr">
        <is>
          <t>YES</t>
        </is>
      </c>
      <c r="G161" s="65" t="inlineStr">
        <is>
          <t>NO</t>
        </is>
      </c>
      <c r="R161" s="65" t="inlineStr">
        <is>
          <t>C - Corp</t>
        </is>
      </c>
      <c r="T161" s="65" t="inlineStr">
        <is>
          <t>Ottey-April</t>
        </is>
      </c>
      <c r="AO161" s="68" t="n"/>
      <c r="AP161" s="68" t="n"/>
    </row>
    <row r="162" hidden="1" ht="60" customHeight="1">
      <c r="A162" s="65" t="inlineStr">
        <is>
          <t>scorecard</t>
        </is>
      </c>
      <c r="B162" s="65" t="inlineStr">
        <is>
          <t>good</t>
        </is>
      </c>
      <c r="C162" s="67" t="inlineStr">
        <is>
          <t>From IBMi batch app</t>
        </is>
      </c>
      <c r="D162" s="65" t="inlineStr">
        <is>
          <t>batch</t>
        </is>
      </c>
      <c r="E162" s="65" t="inlineStr">
        <is>
          <t>/grnhills/applications/scorecard/lib/log4j-1.2.8.jar</t>
        </is>
      </c>
      <c r="F162" s="65" t="inlineStr">
        <is>
          <t>YES</t>
        </is>
      </c>
      <c r="G162" s="65" t="inlineStr">
        <is>
          <t>NO</t>
        </is>
      </c>
      <c r="R162" s="65" t="inlineStr">
        <is>
          <t>C - Corp</t>
        </is>
      </c>
      <c r="T162" s="65" t="inlineStr">
        <is>
          <t>Ottey-April</t>
        </is>
      </c>
      <c r="AO162" s="68" t="n"/>
      <c r="AP162" s="68" t="n"/>
    </row>
    <row r="163" hidden="1" ht="60" customHeight="1">
      <c r="A163" s="65" t="inlineStr">
        <is>
          <t>vfjexcel</t>
        </is>
      </c>
      <c r="B163" s="65" t="inlineStr">
        <is>
          <t>good</t>
        </is>
      </c>
      <c r="C163" s="67" t="inlineStr">
        <is>
          <t>From IBMi batch app</t>
        </is>
      </c>
      <c r="D163" s="65" t="inlineStr">
        <is>
          <t>batch</t>
        </is>
      </c>
      <c r="E163" s="65" t="inlineStr">
        <is>
          <t>/grnhills/applications/VFJExcel/lib/log4j-1.2.8.jar</t>
        </is>
      </c>
      <c r="F163" s="65" t="inlineStr">
        <is>
          <t>YES</t>
        </is>
      </c>
      <c r="G163" s="65" t="inlineStr">
        <is>
          <t>NO</t>
        </is>
      </c>
      <c r="R163" s="65" t="inlineStr">
        <is>
          <t>C - Corp</t>
        </is>
      </c>
      <c r="T163" s="65" t="inlineStr">
        <is>
          <t>Tanga-Krishna</t>
        </is>
      </c>
      <c r="AO163" s="68" t="n"/>
      <c r="AP163" s="68" t="n"/>
    </row>
    <row r="164" hidden="1" ht="60" customHeight="1">
      <c r="A164" s="65" t="inlineStr">
        <is>
          <t>fleetnetoem</t>
        </is>
      </c>
      <c r="B164" s="65" t="inlineStr">
        <is>
          <t>good</t>
        </is>
      </c>
      <c r="C164" s="67" t="inlineStr">
        <is>
          <t>From IBMi batch app</t>
        </is>
      </c>
      <c r="D164" s="65" t="inlineStr">
        <is>
          <t>batch</t>
        </is>
      </c>
      <c r="E164" s="65" t="inlineStr">
        <is>
          <t>/grnhills/applications/fleetnetoem/lib/log4j-1.2.8.jar</t>
        </is>
      </c>
      <c r="F164" s="65" t="inlineStr">
        <is>
          <t>NO</t>
        </is>
      </c>
      <c r="R164" s="65" t="inlineStr">
        <is>
          <t>C - Corp</t>
        </is>
      </c>
      <c r="T164" s="65" t="inlineStr">
        <is>
          <t>Ottey-April</t>
        </is>
      </c>
      <c r="AO164" s="68" t="n"/>
      <c r="AP164" s="68" t="n"/>
    </row>
    <row r="165" hidden="1" ht="60" customHeight="1">
      <c r="A165" s="65" t="inlineStr">
        <is>
          <t>printjob</t>
        </is>
      </c>
      <c r="B165" s="65" t="inlineStr">
        <is>
          <t>good</t>
        </is>
      </c>
      <c r="C165" s="67" t="inlineStr">
        <is>
          <t>From IBMi batch app</t>
        </is>
      </c>
      <c r="D165" s="65" t="inlineStr">
        <is>
          <t>batch</t>
        </is>
      </c>
      <c r="E165" s="65" t="inlineStr">
        <is>
          <t>/grnhills/applications/PrintJob/lib/log4j-1.2.8.jar</t>
        </is>
      </c>
      <c r="F165" s="65" t="inlineStr">
        <is>
          <t>NO</t>
        </is>
      </c>
      <c r="R165" s="65" t="inlineStr">
        <is>
          <t>C - Corp</t>
        </is>
      </c>
      <c r="T165" s="65" t="inlineStr">
        <is>
          <t>Ottey-April</t>
        </is>
      </c>
      <c r="AO165" s="68" t="n"/>
      <c r="AP165" s="68" t="n"/>
    </row>
    <row r="166" hidden="1">
      <c r="A166" s="65" t="inlineStr">
        <is>
          <t>captchabatchjob</t>
        </is>
      </c>
      <c r="B166" s="65" t="inlineStr">
        <is>
          <t>good</t>
        </is>
      </c>
      <c r="C166" s="67" t="n"/>
      <c r="D166" s="65" t="inlineStr">
        <is>
          <t>batch</t>
        </is>
      </c>
      <c r="E166" s="65" t="inlineStr">
        <is>
          <t>/var/depanalyzer-scan/apps/</t>
        </is>
      </c>
      <c r="F166" s="65" t="inlineStr">
        <is>
          <t>NO</t>
        </is>
      </c>
      <c r="G166" s="65" t="inlineStr">
        <is>
          <t>NO</t>
        </is>
      </c>
      <c r="H166" s="65" t="inlineStr">
        <is>
          <t>CPP</t>
        </is>
      </c>
      <c r="I166" s="65" t="inlineStr">
        <is>
          <t>Yes</t>
        </is>
      </c>
      <c r="J166" s="65" t="inlineStr">
        <is>
          <t>PTL</t>
        </is>
      </c>
      <c r="K166" s="65" t="inlineStr">
        <is>
          <t>captchabatchjob</t>
        </is>
      </c>
      <c r="L166" s="65" t="inlineStr">
        <is>
          <t>Internet</t>
        </is>
      </c>
      <c r="M166" s="65" t="inlineStr">
        <is>
          <t>captchabatchjob</t>
        </is>
      </c>
      <c r="N166" s="65" t="inlineStr">
        <is>
          <t>Non-Critical</t>
        </is>
      </c>
      <c r="O166" s="65" t="inlineStr">
        <is>
          <t>24/7</t>
        </is>
      </c>
      <c r="P166" s="65" t="inlineStr">
        <is>
          <t>Web</t>
        </is>
      </c>
      <c r="Q166" s="65" t="inlineStr">
        <is>
          <t>PTL</t>
        </is>
      </c>
      <c r="R166" s="65" t="inlineStr">
        <is>
          <t>EBIZ - EBusiness</t>
        </is>
      </c>
      <c r="S166" s="65" t="inlineStr">
        <is>
          <t>PTL - eBIZ</t>
        </is>
      </c>
      <c r="T166" s="65" t="inlineStr">
        <is>
          <t>Gopal-Sree</t>
        </is>
      </c>
      <c r="U166" s="65" t="inlineStr">
        <is>
          <t>French-Kenneth</t>
        </is>
      </c>
      <c r="V166" s="65" t="inlineStr">
        <is>
          <t>Joseph-Brian</t>
        </is>
      </c>
      <c r="W166" s="65" t="inlineStr">
        <is>
          <t>-blank-</t>
        </is>
      </c>
      <c r="X166" s="65" t="inlineStr">
        <is>
          <t>-blank-</t>
        </is>
      </c>
      <c r="Y166" s="65" t="inlineStr">
        <is>
          <t>-blank-</t>
        </is>
      </c>
      <c r="Z166" s="65" t="inlineStr">
        <is>
          <t>-blank-</t>
        </is>
      </c>
      <c r="AA166" s="65" t="inlineStr">
        <is>
          <t>-blank-</t>
        </is>
      </c>
      <c r="AB166" s="65" t="inlineStr">
        <is>
          <t xml:space="preserve"> </t>
        </is>
      </c>
      <c r="AC166" s="65" t="inlineStr">
        <is>
          <t>-blank-</t>
        </is>
      </c>
      <c r="AD166" s="65" t="inlineStr">
        <is>
          <t>-blank-</t>
        </is>
      </c>
      <c r="AE166" s="65" t="inlineStr">
        <is>
          <t>-blank-</t>
        </is>
      </c>
      <c r="AF166" s="65" t="inlineStr">
        <is>
          <t>-blank-</t>
        </is>
      </c>
      <c r="AG166" s="65" t="inlineStr">
        <is>
          <t>-blank-</t>
        </is>
      </c>
      <c r="AH166" s="65" t="inlineStr">
        <is>
          <t>-blank-</t>
        </is>
      </c>
      <c r="AI166" s="65" t="inlineStr">
        <is>
          <t>-blank-</t>
        </is>
      </c>
      <c r="AJ166" s="65" t="inlineStr">
        <is>
          <t>-blank-</t>
        </is>
      </c>
      <c r="AK166" s="65" t="inlineStr">
        <is>
          <t>Batch job to write captcha images to db</t>
        </is>
      </c>
      <c r="AL166" s="65" t="inlineStr">
        <is>
          <t>-blank-</t>
        </is>
      </c>
      <c r="AM166" s="65" t="inlineStr">
        <is>
          <t>-blank-</t>
        </is>
      </c>
      <c r="AN166" s="65" t="inlineStr">
        <is>
          <t>-blank-</t>
        </is>
      </c>
      <c r="AO166" s="68" t="n">
        <v>40809</v>
      </c>
      <c r="AP166" s="68" t="inlineStr">
        <is>
          <t xml:space="preserve"> </t>
        </is>
      </c>
      <c r="AQ166" s="65" t="inlineStr">
        <is>
          <t>-blank-</t>
        </is>
      </c>
      <c r="AR166" s="65" t="inlineStr">
        <is>
          <t>GHLX051PTLGE</t>
        </is>
      </c>
      <c r="AS166" s="65" t="inlineStr">
        <is>
          <t>Oracle</t>
        </is>
      </c>
      <c r="AT166" s="65" t="inlineStr">
        <is>
          <t>OR44P_UT</t>
        </is>
      </c>
      <c r="AU166" s="65" t="inlineStr">
        <is>
          <t>JDK Batch box</t>
        </is>
      </c>
      <c r="AV166" s="65" t="inlineStr">
        <is>
          <t>-blank-</t>
        </is>
      </c>
      <c r="AW166" s="65" t="inlineStr">
        <is>
          <t>database</t>
        </is>
      </c>
      <c r="AX166" s="65" t="inlineStr">
        <is>
          <t>-blank-</t>
        </is>
      </c>
      <c r="AY166" s="65" t="inlineStr">
        <is>
          <t>-blank-</t>
        </is>
      </c>
      <c r="AZ166" s="65" t="inlineStr">
        <is>
          <t>-blank-</t>
        </is>
      </c>
      <c r="BA166" s="65" t="inlineStr">
        <is>
          <t>-blank-</t>
        </is>
      </c>
      <c r="BB166" s="65" t="inlineStr">
        <is>
          <t>-blank-</t>
        </is>
      </c>
      <c r="BC166" s="65" t="inlineStr">
        <is>
          <t>-blank-</t>
        </is>
      </c>
      <c r="BD166" s="65" t="inlineStr">
        <is>
          <t>-blank-</t>
        </is>
      </c>
      <c r="BE166" s="65" t="inlineStr">
        <is>
          <t>-blank-</t>
        </is>
      </c>
      <c r="BF166" s="65" t="inlineStr">
        <is>
          <t>-blank-</t>
        </is>
      </c>
      <c r="BG166" s="65" t="inlineStr">
        <is>
          <t>-blank-</t>
        </is>
      </c>
      <c r="BH166" s="65" t="inlineStr">
        <is>
          <t>-blank-</t>
        </is>
      </c>
      <c r="BI166" s="65" t="inlineStr">
        <is>
          <t>-blank-</t>
        </is>
      </c>
      <c r="BJ166" s="65" t="inlineStr">
        <is>
          <t>N</t>
        </is>
      </c>
      <c r="BK166" s="65" t="inlineStr">
        <is>
          <t>No</t>
        </is>
      </c>
      <c r="BL166" s="65" t="inlineStr">
        <is>
          <t>ebizdev@penske.com</t>
        </is>
      </c>
      <c r="BM166" s="65" t="inlineStr">
        <is>
          <t>-blank-</t>
        </is>
      </c>
    </row>
    <row r="167" hidden="1">
      <c r="A167" s="65" t="inlineStr">
        <is>
          <t>captchaservice.war</t>
        </is>
      </c>
      <c r="B167" s="65" t="inlineStr">
        <is>
          <t>good</t>
        </is>
      </c>
      <c r="C167" s="67" t="n"/>
      <c r="D167" s="65" t="inlineStr">
        <is>
          <t>web</t>
        </is>
      </c>
      <c r="E167" s="65" t="inlineStr">
        <is>
          <t>/var/depanalyzer-scan/websphere8/ears/wsv/</t>
        </is>
      </c>
      <c r="F167" s="65" t="inlineStr">
        <is>
          <t>NO</t>
        </is>
      </c>
      <c r="G167" s="65" t="inlineStr">
        <is>
          <t>NO</t>
        </is>
      </c>
      <c r="H167" s="65" t="inlineStr">
        <is>
          <t>CPP</t>
        </is>
      </c>
      <c r="I167" s="65" t="inlineStr">
        <is>
          <t>Yes</t>
        </is>
      </c>
      <c r="J167" s="65" t="inlineStr">
        <is>
          <t>PTL</t>
        </is>
      </c>
      <c r="K167" s="65" t="inlineStr">
        <is>
          <t>captchaservice</t>
        </is>
      </c>
      <c r="L167" s="65" t="inlineStr">
        <is>
          <t>Internet</t>
        </is>
      </c>
      <c r="M167" s="65" t="inlineStr">
        <is>
          <t>WSV - captchaservice</t>
        </is>
      </c>
      <c r="N167" s="65" t="inlineStr">
        <is>
          <t>Non-Critical</t>
        </is>
      </c>
      <c r="O167" s="65" t="inlineStr">
        <is>
          <t>24/7</t>
        </is>
      </c>
      <c r="P167" s="65" t="inlineStr">
        <is>
          <t>Web</t>
        </is>
      </c>
      <c r="Q167" s="65" t="inlineStr">
        <is>
          <t>PTL</t>
        </is>
      </c>
      <c r="R167" s="65" t="inlineStr">
        <is>
          <t>EBIZ - EBusiness</t>
        </is>
      </c>
      <c r="S167" s="65" t="inlineStr">
        <is>
          <t>PTL - eBIZ</t>
        </is>
      </c>
      <c r="T167" s="65" t="inlineStr">
        <is>
          <t>Gopal-Sree</t>
        </is>
      </c>
      <c r="U167" s="65" t="inlineStr">
        <is>
          <t>French-Kenneth</t>
        </is>
      </c>
      <c r="V167" s="65" t="inlineStr">
        <is>
          <t>Joseph-Brian</t>
        </is>
      </c>
      <c r="W167" s="65" t="inlineStr">
        <is>
          <t>-blank-</t>
        </is>
      </c>
      <c r="X167" s="65" t="inlineStr">
        <is>
          <t>-blank-</t>
        </is>
      </c>
      <c r="Y167" s="65" t="inlineStr">
        <is>
          <t>-blank-</t>
        </is>
      </c>
      <c r="Z167" s="65" t="inlineStr">
        <is>
          <t>-blank-</t>
        </is>
      </c>
      <c r="AA167" s="65" t="inlineStr">
        <is>
          <t>-blank-</t>
        </is>
      </c>
      <c r="AB167" s="65" t="inlineStr">
        <is>
          <t xml:space="preserve"> </t>
        </is>
      </c>
      <c r="AC167" s="65" t="inlineStr">
        <is>
          <t>-blank-</t>
        </is>
      </c>
      <c r="AD167" s="65" t="inlineStr">
        <is>
          <t>-blank-</t>
        </is>
      </c>
      <c r="AE167" s="65" t="inlineStr">
        <is>
          <t>-blank-</t>
        </is>
      </c>
      <c r="AF167" s="65" t="inlineStr">
        <is>
          <t>-blank-</t>
        </is>
      </c>
      <c r="AG167" s="65" t="inlineStr">
        <is>
          <t>-blank-</t>
        </is>
      </c>
      <c r="AH167" s="65" t="inlineStr">
        <is>
          <t>-blank-</t>
        </is>
      </c>
      <c r="AI167" s="65" t="inlineStr">
        <is>
          <t>-blank-</t>
        </is>
      </c>
      <c r="AJ167" s="65" t="inlineStr">
        <is>
          <t>-blank-</t>
        </is>
      </c>
      <c r="AK167" s="65" t="inlineStr">
        <is>
          <t>Spring remoting service for getting captcha images</t>
        </is>
      </c>
      <c r="AL167" s="65" t="inlineStr">
        <is>
          <t>-blank-</t>
        </is>
      </c>
      <c r="AM167" s="65" t="inlineStr">
        <is>
          <t>-blank-</t>
        </is>
      </c>
      <c r="AN167" s="65" t="inlineStr">
        <is>
          <t>-blank-</t>
        </is>
      </c>
      <c r="AO167" s="68" t="n">
        <v>40809</v>
      </c>
      <c r="AP167" s="68" t="inlineStr">
        <is>
          <t xml:space="preserve"> </t>
        </is>
      </c>
      <c r="AQ167" s="65" t="inlineStr">
        <is>
          <t>-blank-</t>
        </is>
      </c>
      <c r="AR167" s="65" t="inlineStr">
        <is>
          <t>-blank-</t>
        </is>
      </c>
      <c r="AS167" s="65" t="inlineStr">
        <is>
          <t>Oracle</t>
        </is>
      </c>
      <c r="AT167" s="65" t="inlineStr">
        <is>
          <t>OR44P_UT</t>
        </is>
      </c>
      <c r="AU167" s="65" t="inlineStr">
        <is>
          <t>Remoting</t>
        </is>
      </c>
      <c r="AV167" s="65" t="inlineStr">
        <is>
          <t>http://remoting.penske.com/captchaservice</t>
        </is>
      </c>
      <c r="AW167" s="65" t="inlineStr">
        <is>
          <t>database</t>
        </is>
      </c>
      <c r="AX167" s="65" t="inlineStr">
        <is>
          <t>-blank-</t>
        </is>
      </c>
      <c r="AY167" s="65" t="inlineStr">
        <is>
          <t>-blank-</t>
        </is>
      </c>
      <c r="AZ167" s="65" t="inlineStr">
        <is>
          <t>-blank-</t>
        </is>
      </c>
      <c r="BA167" s="65" t="inlineStr">
        <is>
          <t>-blank-</t>
        </is>
      </c>
      <c r="BB167" s="65" t="inlineStr">
        <is>
          <t>-blank-</t>
        </is>
      </c>
      <c r="BC167" s="65" t="inlineStr">
        <is>
          <t>-blank-</t>
        </is>
      </c>
      <c r="BD167" s="65" t="inlineStr">
        <is>
          <t>-blank-</t>
        </is>
      </c>
      <c r="BE167" s="65" t="inlineStr">
        <is>
          <t>-blank-</t>
        </is>
      </c>
      <c r="BF167" s="65" t="inlineStr">
        <is>
          <t>-blank-</t>
        </is>
      </c>
      <c r="BG167" s="65" t="inlineStr">
        <is>
          <t>-blank-</t>
        </is>
      </c>
      <c r="BH167" s="65" t="inlineStr">
        <is>
          <t>-blank-</t>
        </is>
      </c>
      <c r="BI167" s="65" t="inlineStr">
        <is>
          <t>-blank-</t>
        </is>
      </c>
      <c r="BJ167" s="65" t="inlineStr">
        <is>
          <t>N</t>
        </is>
      </c>
      <c r="BK167" s="65" t="inlineStr">
        <is>
          <t>No</t>
        </is>
      </c>
      <c r="BL167" s="65" t="inlineStr">
        <is>
          <t>ebizdev@penske.com</t>
        </is>
      </c>
      <c r="BM167" s="65" t="inlineStr">
        <is>
          <t>-blank-</t>
        </is>
      </c>
    </row>
    <row r="168" hidden="1">
      <c r="A168" s="65" t="inlineStr">
        <is>
          <t>ccmsarchbatch</t>
        </is>
      </c>
      <c r="B168" s="65" t="inlineStr">
        <is>
          <t>good</t>
        </is>
      </c>
      <c r="C168" s="67" t="n"/>
      <c r="D168" s="65" t="inlineStr">
        <is>
          <t>batch</t>
        </is>
      </c>
      <c r="E168" s="65" t="inlineStr">
        <is>
          <t>/var/depanalyzer-scan/apps/</t>
        </is>
      </c>
      <c r="F168" s="65" t="inlineStr">
        <is>
          <t>NO</t>
        </is>
      </c>
      <c r="G168" s="65" t="inlineStr">
        <is>
          <t>NO</t>
        </is>
      </c>
      <c r="H168" s="65" t="inlineStr">
        <is>
          <t>CCMS</t>
        </is>
      </c>
      <c r="I168" s="65" t="inlineStr">
        <is>
          <t>Yes</t>
        </is>
      </c>
      <c r="J168" s="65" t="inlineStr">
        <is>
          <t>PTL</t>
        </is>
      </c>
      <c r="K168" s="65" t="inlineStr">
        <is>
          <t>-blank-</t>
        </is>
      </c>
      <c r="L168" s="65" t="inlineStr">
        <is>
          <t>CE - Customer Extranet</t>
        </is>
      </c>
      <c r="M168" s="65" t="inlineStr">
        <is>
          <t>CE - Auto Enroll Batch</t>
        </is>
      </c>
      <c r="N168" s="65" t="inlineStr">
        <is>
          <t>Mission Critical</t>
        </is>
      </c>
      <c r="O168" s="65" t="inlineStr">
        <is>
          <t>-blank-</t>
        </is>
      </c>
      <c r="P168" s="65" t="inlineStr">
        <is>
          <t>AS/400</t>
        </is>
      </c>
      <c r="Q168" s="65" t="inlineStr">
        <is>
          <t>PTL</t>
        </is>
      </c>
      <c r="R168" s="65" t="inlineStr">
        <is>
          <t>EBIZ - EBusiness</t>
        </is>
      </c>
      <c r="S168" s="65" t="inlineStr">
        <is>
          <t>PTL - eBiz</t>
        </is>
      </c>
      <c r="T168" s="65" t="inlineStr">
        <is>
          <t>D'Angelo-Frank</t>
        </is>
      </c>
      <c r="U168" s="65" t="inlineStr">
        <is>
          <t>Ashway-Jeremiah</t>
        </is>
      </c>
      <c r="V168" s="65" t="inlineStr">
        <is>
          <t>Gupta-Shweta</t>
        </is>
      </c>
      <c r="W168" s="65" t="inlineStr">
        <is>
          <t>-blank-</t>
        </is>
      </c>
      <c r="X168" s="65" t="inlineStr">
        <is>
          <t>-blank-</t>
        </is>
      </c>
      <c r="Y168" s="65" t="inlineStr">
        <is>
          <t>-blank-</t>
        </is>
      </c>
      <c r="Z168" s="65" t="inlineStr">
        <is>
          <t>Marketing</t>
        </is>
      </c>
      <c r="AA168" s="65" t="inlineStr">
        <is>
          <t>Brandie Searle</t>
        </is>
      </c>
      <c r="AB168" s="65" t="inlineStr">
        <is>
          <t xml:space="preserve"> </t>
        </is>
      </c>
      <c r="AC168" s="65" t="inlineStr">
        <is>
          <t>-blank-</t>
        </is>
      </c>
      <c r="AD168" s="65" t="inlineStr">
        <is>
          <t>-blank-</t>
        </is>
      </c>
      <c r="AE168" s="65" t="inlineStr">
        <is>
          <t>-blank-</t>
        </is>
      </c>
      <c r="AF168" s="65" t="inlineStr">
        <is>
          <t>-blank-</t>
        </is>
      </c>
      <c r="AG168" s="65" t="inlineStr">
        <is>
          <t>-blank-</t>
        </is>
      </c>
      <c r="AH168" s="65" t="inlineStr">
        <is>
          <t>-blank-</t>
        </is>
      </c>
      <c r="AI168" s="65" t="inlineStr">
        <is>
          <t>CE</t>
        </is>
      </c>
      <c r="AJ168" s="65" t="inlineStr">
        <is>
          <t>CE</t>
        </is>
      </c>
      <c r="AK168" s="65" t="inlineStr">
        <is>
          <t>A batch program; which auto enrolls users in extranet based on notification sent to the users by CCMS system.</t>
        </is>
      </c>
      <c r="AL168" s="65" t="inlineStr">
        <is>
          <t>-blank-</t>
        </is>
      </c>
      <c r="AM168" s="65" t="inlineStr">
        <is>
          <t>-blank-</t>
        </is>
      </c>
      <c r="AN168" s="65" t="inlineStr">
        <is>
          <t>n/a</t>
        </is>
      </c>
      <c r="AO168" s="68" t="inlineStr">
        <is>
          <t xml:space="preserve"> </t>
        </is>
      </c>
      <c r="AP168" s="68" t="inlineStr">
        <is>
          <t xml:space="preserve"> </t>
        </is>
      </c>
      <c r="AQ168" s="65" t="inlineStr">
        <is>
          <t>-blank-</t>
        </is>
      </c>
      <c r="AR168" s="65" t="inlineStr">
        <is>
          <t>-blank-</t>
        </is>
      </c>
      <c r="AS168" s="65" t="inlineStr">
        <is>
          <t>Oracle  DB2</t>
        </is>
      </c>
      <c r="AT168" s="65" t="inlineStr">
        <is>
          <t>OR44P  GHDBC1</t>
        </is>
      </c>
      <c r="AU168" s="65" t="inlineStr">
        <is>
          <t>JDK_JBOSS</t>
        </is>
      </c>
      <c r="AV168" s="65" t="inlineStr">
        <is>
          <t>-blank-</t>
        </is>
      </c>
      <c r="AW168" s="65" t="inlineStr">
        <is>
          <t>-blank-</t>
        </is>
      </c>
      <c r="AX168" s="65" t="inlineStr">
        <is>
          <t>-blank-</t>
        </is>
      </c>
      <c r="AY168" s="65" t="n">
        <v>180</v>
      </c>
      <c r="AZ168" s="65" t="inlineStr">
        <is>
          <t>Medium</t>
        </is>
      </c>
      <c r="BA168" s="65" t="inlineStr">
        <is>
          <t>Medium</t>
        </is>
      </c>
      <c r="BB168" s="65" t="inlineStr">
        <is>
          <t>Medium</t>
        </is>
      </c>
      <c r="BC168" s="65" t="inlineStr">
        <is>
          <t>High</t>
        </is>
      </c>
      <c r="BD168" s="65" t="inlineStr">
        <is>
          <t>Medium</t>
        </is>
      </c>
      <c r="BE168" s="65" t="inlineStr">
        <is>
          <t>Medium</t>
        </is>
      </c>
      <c r="BF168" s="65" t="inlineStr">
        <is>
          <t>1 - Immediate</t>
        </is>
      </c>
      <c r="BG168" s="65" t="inlineStr">
        <is>
          <t>-blank-</t>
        </is>
      </c>
      <c r="BH168" s="65" t="inlineStr">
        <is>
          <t>-blank-</t>
        </is>
      </c>
      <c r="BI168" s="65" t="inlineStr">
        <is>
          <t>-blank-</t>
        </is>
      </c>
      <c r="BJ168" s="65" t="inlineStr">
        <is>
          <t>Y</t>
        </is>
      </c>
      <c r="BK168" s="65" t="inlineStr">
        <is>
          <t>Yes</t>
        </is>
      </c>
      <c r="BL168" s="65" t="inlineStr">
        <is>
          <t>ebizdev@penske.com;brandie.searle@penske.com;jim.webber@penske.com</t>
        </is>
      </c>
      <c r="BM168" s="65" t="inlineStr">
        <is>
          <t>-blank-</t>
        </is>
      </c>
    </row>
    <row r="169" hidden="1">
      <c r="A169" s="65" t="inlineStr">
        <is>
          <t>ceapi.war</t>
        </is>
      </c>
      <c r="B169" s="65" t="inlineStr">
        <is>
          <t>good</t>
        </is>
      </c>
      <c r="C169" s="67" t="n"/>
      <c r="D169" s="65" t="inlineStr">
        <is>
          <t>web</t>
        </is>
      </c>
      <c r="E169" s="65" t="inlineStr">
        <is>
          <t>/var/depanalyzer-scan/websphere8/ears/external/</t>
        </is>
      </c>
      <c r="F169" s="65" t="inlineStr">
        <is>
          <t>NO</t>
        </is>
      </c>
      <c r="G169" s="65" t="inlineStr">
        <is>
          <t>NO</t>
        </is>
      </c>
      <c r="H169" s="65" t="inlineStr">
        <is>
          <t>EXT</t>
        </is>
      </c>
      <c r="I169" s="65" t="inlineStr">
        <is>
          <t>Yes</t>
        </is>
      </c>
      <c r="J169" s="65" t="inlineStr">
        <is>
          <t>PTL</t>
        </is>
      </c>
      <c r="K169" s="65" t="inlineStr">
        <is>
          <t>ceapi</t>
        </is>
      </c>
      <c r="L169" s="65" t="inlineStr">
        <is>
          <t>CE - Customer Extranet</t>
        </is>
      </c>
      <c r="M169" s="65" t="inlineStr">
        <is>
          <t>CE - API</t>
        </is>
      </c>
      <c r="N169" s="65" t="inlineStr">
        <is>
          <t>Mission Critical</t>
        </is>
      </c>
      <c r="O169" s="65" t="inlineStr">
        <is>
          <t>-blank-</t>
        </is>
      </c>
      <c r="P169" s="65" t="inlineStr">
        <is>
          <t>Web</t>
        </is>
      </c>
      <c r="Q169" s="65" t="inlineStr">
        <is>
          <t>PTL</t>
        </is>
      </c>
      <c r="R169" s="65" t="inlineStr">
        <is>
          <t>EBIZ - EBusiness</t>
        </is>
      </c>
      <c r="S169" s="65" t="inlineStr">
        <is>
          <t>PTL-EBIZ</t>
        </is>
      </c>
      <c r="T169" s="65" t="inlineStr">
        <is>
          <t>D'Angelo-Frank</t>
        </is>
      </c>
      <c r="U169" s="65" t="inlineStr">
        <is>
          <t>Ashway-Jeremiah</t>
        </is>
      </c>
      <c r="V169" s="65" t="inlineStr">
        <is>
          <t>Gupta-Shweta</t>
        </is>
      </c>
      <c r="W169" s="65" t="inlineStr">
        <is>
          <t>-blank-</t>
        </is>
      </c>
      <c r="X169" s="65" t="inlineStr">
        <is>
          <t>-blank-</t>
        </is>
      </c>
      <c r="Y169" s="65" t="inlineStr">
        <is>
          <t>-blank-</t>
        </is>
      </c>
      <c r="Z169" s="65" t="inlineStr">
        <is>
          <t>marketing</t>
        </is>
      </c>
      <c r="AA169" s="65" t="inlineStr">
        <is>
          <t>24/7</t>
        </is>
      </c>
      <c r="AB169" s="65" t="inlineStr">
        <is>
          <t xml:space="preserve"> </t>
        </is>
      </c>
      <c r="AC169" s="65" t="inlineStr">
        <is>
          <t>-blank-</t>
        </is>
      </c>
      <c r="AD169" s="65" t="inlineStr">
        <is>
          <t>-blank-</t>
        </is>
      </c>
      <c r="AE169" s="65" t="inlineStr">
        <is>
          <t>-blank-</t>
        </is>
      </c>
      <c r="AF169" s="65" t="inlineStr">
        <is>
          <t>-blank-</t>
        </is>
      </c>
      <c r="AG169" s="65" t="inlineStr">
        <is>
          <t>-blank-</t>
        </is>
      </c>
      <c r="AH169" s="65" t="inlineStr">
        <is>
          <t>-blank-</t>
        </is>
      </c>
      <c r="AI169" s="65" t="inlineStr">
        <is>
          <t>CE</t>
        </is>
      </c>
      <c r="AJ169" s="65" t="inlineStr">
        <is>
          <t>CE</t>
        </is>
      </c>
      <c r="AK169" s="65" t="inlineStr">
        <is>
          <t>This is a new restful service(as part of the  ce-redesign project) which will enable mobile/responsive web(front end applications) to get data from Penske?s backend systems(24/7 ; Maintenance; Locations; Notifications; Rental; Lease)</t>
        </is>
      </c>
      <c r="AL169" s="65" t="inlineStr">
        <is>
          <t>-blank-</t>
        </is>
      </c>
      <c r="AM169" s="65" t="inlineStr">
        <is>
          <t>Penske Controlled</t>
        </is>
      </c>
      <c r="AN169" s="65" t="inlineStr">
        <is>
          <t>-blank-</t>
        </is>
      </c>
      <c r="AO169" s="68" t="inlineStr">
        <is>
          <t xml:space="preserve"> </t>
        </is>
      </c>
      <c r="AP169" s="68" t="inlineStr">
        <is>
          <t xml:space="preserve"> </t>
        </is>
      </c>
      <c r="AQ169" s="65" t="inlineStr">
        <is>
          <t>-blank-</t>
        </is>
      </c>
      <c r="AR169" s="65" t="inlineStr">
        <is>
          <t>-blank-</t>
        </is>
      </c>
      <c r="AS169" s="65" t="inlineStr">
        <is>
          <t>Oracle</t>
        </is>
      </c>
      <c r="AT169" s="65" t="inlineStr">
        <is>
          <t>44p</t>
        </is>
      </c>
      <c r="AU169" s="65" t="inlineStr">
        <is>
          <t>External (was 8.5)</t>
        </is>
      </c>
      <c r="AV169" s="65" t="inlineStr">
        <is>
          <t>-blank-</t>
        </is>
      </c>
      <c r="AW169" s="65" t="inlineStr">
        <is>
          <t>-blank-</t>
        </is>
      </c>
      <c r="AX169" s="65" t="inlineStr">
        <is>
          <t>-blank-</t>
        </is>
      </c>
      <c r="AY169" s="65" t="n">
        <v>132</v>
      </c>
      <c r="AZ169" s="65" t="inlineStr">
        <is>
          <t>Low</t>
        </is>
      </c>
      <c r="BA169" s="65" t="inlineStr">
        <is>
          <t>Medium</t>
        </is>
      </c>
      <c r="BB169" s="65" t="inlineStr">
        <is>
          <t>Low</t>
        </is>
      </c>
      <c r="BC169" s="65" t="inlineStr">
        <is>
          <t>High</t>
        </is>
      </c>
      <c r="BD169" s="65" t="inlineStr">
        <is>
          <t>Low</t>
        </is>
      </c>
      <c r="BE169" s="65" t="inlineStr">
        <is>
          <t>Low</t>
        </is>
      </c>
      <c r="BF169" s="65" t="inlineStr">
        <is>
          <t>1 - Immediate</t>
        </is>
      </c>
      <c r="BG169" s="65" t="inlineStr">
        <is>
          <t>-blank-</t>
        </is>
      </c>
      <c r="BH169" s="65" t="inlineStr">
        <is>
          <t>-blank-</t>
        </is>
      </c>
      <c r="BI169" s="65" t="inlineStr">
        <is>
          <t>-blank-</t>
        </is>
      </c>
      <c r="BJ169" s="65" t="inlineStr">
        <is>
          <t>N</t>
        </is>
      </c>
      <c r="BK169" s="65" t="inlineStr">
        <is>
          <t>No</t>
        </is>
      </c>
      <c r="BL169" s="65" t="inlineStr">
        <is>
          <t>ebizdev@penske.com;frank.dangelo@penske.com</t>
        </is>
      </c>
      <c r="BM169" s="65" t="inlineStr">
        <is>
          <t>-blank-</t>
        </is>
      </c>
    </row>
    <row r="170" hidden="1">
      <c r="A170" s="65" t="inlineStr">
        <is>
          <t>ceapiinternal.war</t>
        </is>
      </c>
      <c r="B170" s="65" t="inlineStr">
        <is>
          <t>good</t>
        </is>
      </c>
      <c r="C170" s="67" t="n"/>
      <c r="D170" s="65" t="inlineStr">
        <is>
          <t>web</t>
        </is>
      </c>
      <c r="E170" s="65" t="inlineStr">
        <is>
          <t>/var/depanalyzer-scan/websphere8/ears/wsv/</t>
        </is>
      </c>
      <c r="F170" s="65" t="inlineStr">
        <is>
          <t>NO</t>
        </is>
      </c>
      <c r="G170" s="65" t="inlineStr">
        <is>
          <t>NO</t>
        </is>
      </c>
      <c r="H170" s="65" t="inlineStr">
        <is>
          <t>EXT</t>
        </is>
      </c>
      <c r="I170" s="65" t="inlineStr">
        <is>
          <t>Yes</t>
        </is>
      </c>
      <c r="J170" s="65" t="inlineStr">
        <is>
          <t>PTL</t>
        </is>
      </c>
      <c r="K170" s="65" t="inlineStr">
        <is>
          <t>ceapiinternal</t>
        </is>
      </c>
      <c r="L170" s="65" t="inlineStr">
        <is>
          <t>CE - Customer Extranet</t>
        </is>
      </c>
      <c r="M170" s="65" t="inlineStr">
        <is>
          <t>CE - API Internal</t>
        </is>
      </c>
      <c r="N170" s="65" t="inlineStr">
        <is>
          <t>Mission Critical</t>
        </is>
      </c>
      <c r="O170" s="65" t="inlineStr">
        <is>
          <t>-blank-</t>
        </is>
      </c>
      <c r="P170" s="65" t="inlineStr">
        <is>
          <t>Web</t>
        </is>
      </c>
      <c r="Q170" s="65" t="inlineStr">
        <is>
          <t>PTL</t>
        </is>
      </c>
      <c r="R170" s="65" t="inlineStr">
        <is>
          <t>EBIZ - EBusiness</t>
        </is>
      </c>
      <c r="S170" s="65" t="inlineStr">
        <is>
          <t>PTL-Ebiz</t>
        </is>
      </c>
      <c r="T170" s="65" t="inlineStr">
        <is>
          <t>D'Angelo-Frank</t>
        </is>
      </c>
      <c r="U170" s="65" t="inlineStr">
        <is>
          <t>Ashway-Jeremiah</t>
        </is>
      </c>
      <c r="V170" s="65" t="inlineStr">
        <is>
          <t>Gupta-Shweta</t>
        </is>
      </c>
      <c r="W170" s="65" t="inlineStr">
        <is>
          <t>-blank-</t>
        </is>
      </c>
      <c r="X170" s="65" t="inlineStr">
        <is>
          <t>-blank-</t>
        </is>
      </c>
      <c r="Y170" s="65" t="inlineStr">
        <is>
          <t>-blank-</t>
        </is>
      </c>
      <c r="Z170" s="65" t="inlineStr">
        <is>
          <t>-blank-</t>
        </is>
      </c>
      <c r="AA170" s="65" t="inlineStr">
        <is>
          <t>Marketing</t>
        </is>
      </c>
      <c r="AB170" s="65" t="inlineStr">
        <is>
          <t xml:space="preserve"> </t>
        </is>
      </c>
      <c r="AC170" s="65" t="inlineStr">
        <is>
          <t>-blank-</t>
        </is>
      </c>
      <c r="AD170" s="65" t="inlineStr">
        <is>
          <t>-blank-</t>
        </is>
      </c>
      <c r="AE170" s="65" t="inlineStr">
        <is>
          <t>-blank-</t>
        </is>
      </c>
      <c r="AF170" s="65" t="inlineStr">
        <is>
          <t>-blank-</t>
        </is>
      </c>
      <c r="AG170" s="65" t="inlineStr">
        <is>
          <t>-blank-</t>
        </is>
      </c>
      <c r="AH170" s="65" t="inlineStr">
        <is>
          <t>-blank-</t>
        </is>
      </c>
      <c r="AI170" s="65" t="inlineStr">
        <is>
          <t>CE</t>
        </is>
      </c>
      <c r="AJ170" s="65" t="inlineStr">
        <is>
          <t>CE</t>
        </is>
      </c>
      <c r="AK170" s="65" t="inlineStr">
        <is>
          <t>This is a new service (as part of the ce-redesign) to create in-app notifications in the front end database. This service will be invoked by the 24/7 notification batch(owned by Shawn mcmurthy) to create 24/7 start/end events. In addition creating the in-app notifications; this service has reusable methods to abstract send push notifications to the mobile devices via Amazon SNS service</t>
        </is>
      </c>
      <c r="AL170" s="65" t="inlineStr">
        <is>
          <t>-blank-</t>
        </is>
      </c>
      <c r="AM170" s="65" t="inlineStr">
        <is>
          <t>Penske Controlled</t>
        </is>
      </c>
      <c r="AN170" s="65" t="inlineStr">
        <is>
          <t>-blank-</t>
        </is>
      </c>
      <c r="AO170" s="68" t="inlineStr">
        <is>
          <t xml:space="preserve"> </t>
        </is>
      </c>
      <c r="AP170" s="68" t="inlineStr">
        <is>
          <t xml:space="preserve"> </t>
        </is>
      </c>
      <c r="AQ170" s="65" t="inlineStr">
        <is>
          <t>-blank-</t>
        </is>
      </c>
      <c r="AR170" s="65" t="inlineStr">
        <is>
          <t>-blank-</t>
        </is>
      </c>
      <c r="AS170" s="65" t="inlineStr">
        <is>
          <t>Oracle</t>
        </is>
      </c>
      <c r="AT170" s="65" t="inlineStr">
        <is>
          <t>44P</t>
        </is>
      </c>
      <c r="AU170" s="65" t="inlineStr">
        <is>
          <t>Wsv- remoting (was 8.5)</t>
        </is>
      </c>
      <c r="AV170" s="65" t="inlineStr">
        <is>
          <t>-blank-</t>
        </is>
      </c>
      <c r="AW170" s="65" t="inlineStr">
        <is>
          <t>-blank-</t>
        </is>
      </c>
      <c r="AX170" s="65" t="inlineStr">
        <is>
          <t>-blank-</t>
        </is>
      </c>
      <c r="AY170" s="65" t="n">
        <v>132</v>
      </c>
      <c r="AZ170" s="65" t="inlineStr">
        <is>
          <t>Low</t>
        </is>
      </c>
      <c r="BA170" s="65" t="inlineStr">
        <is>
          <t>Medium</t>
        </is>
      </c>
      <c r="BB170" s="65" t="inlineStr">
        <is>
          <t>Low</t>
        </is>
      </c>
      <c r="BC170" s="65" t="inlineStr">
        <is>
          <t>High</t>
        </is>
      </c>
      <c r="BD170" s="65" t="inlineStr">
        <is>
          <t>Low</t>
        </is>
      </c>
      <c r="BE170" s="65" t="inlineStr">
        <is>
          <t>Low</t>
        </is>
      </c>
      <c r="BF170" s="65" t="inlineStr">
        <is>
          <t>-blank-</t>
        </is>
      </c>
      <c r="BG170" s="65" t="inlineStr">
        <is>
          <t>-blank-</t>
        </is>
      </c>
      <c r="BH170" s="65" t="inlineStr">
        <is>
          <t>-blank-</t>
        </is>
      </c>
      <c r="BI170" s="65" t="inlineStr">
        <is>
          <t>-blank-</t>
        </is>
      </c>
      <c r="BJ170" s="65" t="inlineStr">
        <is>
          <t>-blank-</t>
        </is>
      </c>
      <c r="BK170" s="65" t="inlineStr">
        <is>
          <t>No</t>
        </is>
      </c>
      <c r="BL170" s="65" t="inlineStr">
        <is>
          <t>ebizdev@penske.com</t>
        </is>
      </c>
      <c r="BM170" s="65" t="inlineStr">
        <is>
          <t>-blank-</t>
        </is>
      </c>
    </row>
    <row r="171" hidden="1">
      <c r="A171" s="65" t="inlineStr">
        <is>
          <t>cecommons.jar</t>
        </is>
      </c>
      <c r="B171" s="65" t="inlineStr">
        <is>
          <t>good</t>
        </is>
      </c>
      <c r="C171" s="67" t="n"/>
      <c r="D171" s="65" t="inlineStr">
        <is>
          <t>jar</t>
        </is>
      </c>
      <c r="E171" s="65" t="inlineStr">
        <is>
          <t>/var/depanalyzer-scan/jars/ptlcommon_1/</t>
        </is>
      </c>
      <c r="F171" s="65" t="inlineStr">
        <is>
          <t>NO</t>
        </is>
      </c>
      <c r="G171" s="65" t="inlineStr">
        <is>
          <t>YES</t>
        </is>
      </c>
      <c r="I171" s="65" t="inlineStr">
        <is>
          <t>No</t>
        </is>
      </c>
      <c r="J171" s="65" t="inlineStr">
        <is>
          <t>ebiz</t>
        </is>
      </c>
      <c r="K171" s="65" t="inlineStr">
        <is>
          <t xml:space="preserve"> unknown</t>
        </is>
      </c>
      <c r="R171" s="65" t="inlineStr">
        <is>
          <t>EBIZ - EBusiness</t>
        </is>
      </c>
      <c r="S171" s="65" t="inlineStr">
        <is>
          <t>PTL - eBIZ</t>
        </is>
      </c>
      <c r="T171" s="65" t="inlineStr">
        <is>
          <t>D'Angelo-Frank</t>
        </is>
      </c>
      <c r="U171" s="65" t="inlineStr">
        <is>
          <t>Gupta-Shweta</t>
        </is>
      </c>
      <c r="V171" s="65" t="inlineStr">
        <is>
          <t>Ashway-Jeremiah</t>
        </is>
      </c>
      <c r="AO171" s="68" t="n"/>
      <c r="AP171" s="68" t="n"/>
    </row>
    <row r="172" hidden="1">
      <c r="A172" s="65" t="inlineStr">
        <is>
          <t>cedabatchjob</t>
        </is>
      </c>
      <c r="B172" s="65" t="inlineStr">
        <is>
          <t>good</t>
        </is>
      </c>
      <c r="C172" s="67" t="n"/>
      <c r="D172" s="65" t="inlineStr">
        <is>
          <t>batch</t>
        </is>
      </c>
      <c r="E172" s="65" t="inlineStr">
        <is>
          <t>/var/depanalyzer-scan/apps/</t>
        </is>
      </c>
      <c r="F172" s="65" t="inlineStr">
        <is>
          <t>NO</t>
        </is>
      </c>
      <c r="G172" s="65" t="inlineStr">
        <is>
          <t>NO</t>
        </is>
      </c>
      <c r="H172" s="65" t="inlineStr">
        <is>
          <t>CEP</t>
        </is>
      </c>
      <c r="I172" s="65" t="inlineStr">
        <is>
          <t>Yes</t>
        </is>
      </c>
      <c r="J172" s="65" t="inlineStr">
        <is>
          <t>PTL</t>
        </is>
      </c>
      <c r="K172" s="65" t="inlineStr">
        <is>
          <t>-blank-</t>
        </is>
      </c>
      <c r="L172" s="65" t="inlineStr">
        <is>
          <t>CE - Customer Extranet</t>
        </is>
      </c>
      <c r="M172" s="65" t="inlineStr">
        <is>
          <t>CE - CEDA Batch Application</t>
        </is>
      </c>
      <c r="N172" s="65" t="inlineStr">
        <is>
          <t>Critical</t>
        </is>
      </c>
      <c r="O172" s="65" t="inlineStr">
        <is>
          <t>-blank-</t>
        </is>
      </c>
      <c r="P172" s="65" t="inlineStr">
        <is>
          <t>Web</t>
        </is>
      </c>
      <c r="Q172" s="65" t="inlineStr">
        <is>
          <t>PTL</t>
        </is>
      </c>
      <c r="R172" s="65" t="inlineStr">
        <is>
          <t>EBIZ - EBusiness</t>
        </is>
      </c>
      <c r="S172" s="65" t="inlineStr">
        <is>
          <t>PTL - eBIZ</t>
        </is>
      </c>
      <c r="T172" s="65" t="inlineStr">
        <is>
          <t>D'Angelo-Frank</t>
        </is>
      </c>
      <c r="U172" s="65" t="inlineStr">
        <is>
          <t>Ashway-Jeremiah</t>
        </is>
      </c>
      <c r="V172" s="65" t="inlineStr">
        <is>
          <t>Gupta-Shweta</t>
        </is>
      </c>
      <c r="W172" s="65" t="inlineStr">
        <is>
          <t>-blank-</t>
        </is>
      </c>
      <c r="X172" s="65" t="inlineStr">
        <is>
          <t>-blank-</t>
        </is>
      </c>
      <c r="Y172" s="65" t="inlineStr">
        <is>
          <t>-blank-</t>
        </is>
      </c>
      <c r="Z172" s="65" t="inlineStr">
        <is>
          <t>-blank-</t>
        </is>
      </c>
      <c r="AA172" s="65" t="inlineStr">
        <is>
          <t>-blank-</t>
        </is>
      </c>
      <c r="AB172" s="65" t="inlineStr">
        <is>
          <t xml:space="preserve"> </t>
        </is>
      </c>
      <c r="AC172" s="65" t="inlineStr">
        <is>
          <t>-blank-</t>
        </is>
      </c>
      <c r="AD172" s="65" t="inlineStr">
        <is>
          <t>-blank-</t>
        </is>
      </c>
      <c r="AE172" s="65" t="inlineStr">
        <is>
          <t>-blank-</t>
        </is>
      </c>
      <c r="AF172" s="65" t="inlineStr">
        <is>
          <t>-blank-</t>
        </is>
      </c>
      <c r="AG172" s="65" t="inlineStr">
        <is>
          <t>-blank-</t>
        </is>
      </c>
      <c r="AH172" s="65" t="inlineStr">
        <is>
          <t>-blank-</t>
        </is>
      </c>
      <c r="AI172" s="65" t="inlineStr">
        <is>
          <t>CE</t>
        </is>
      </c>
      <c r="AJ172" s="65" t="inlineStr">
        <is>
          <t>CE</t>
        </is>
      </c>
      <c r="AK172" s="65" t="inlineStr">
        <is>
          <t>Batch Java JDK application to maintain customer extranet accounts data.</t>
        </is>
      </c>
      <c r="AL172" s="65" t="inlineStr">
        <is>
          <t>-blank-</t>
        </is>
      </c>
      <c r="AM172" s="65" t="inlineStr">
        <is>
          <t>Penske Controlled</t>
        </is>
      </c>
      <c r="AN172" s="65" t="inlineStr">
        <is>
          <t>-blank-</t>
        </is>
      </c>
      <c r="AO172" s="68" t="inlineStr">
        <is>
          <t xml:space="preserve"> </t>
        </is>
      </c>
      <c r="AP172" s="68" t="inlineStr">
        <is>
          <t xml:space="preserve"> </t>
        </is>
      </c>
      <c r="AQ172" s="65" t="inlineStr">
        <is>
          <t>-blank-</t>
        </is>
      </c>
      <c r="AR172" s="65" t="inlineStr">
        <is>
          <t>-blank-</t>
        </is>
      </c>
      <c r="AS172" s="65" t="inlineStr">
        <is>
          <t>-blank-</t>
        </is>
      </c>
      <c r="AT172" s="65" t="inlineStr">
        <is>
          <t>-blank-</t>
        </is>
      </c>
      <c r="AU172" s="65" t="inlineStr">
        <is>
          <t>-blank-</t>
        </is>
      </c>
      <c r="AV172" s="65" t="inlineStr">
        <is>
          <t>-blank-</t>
        </is>
      </c>
      <c r="AW172" s="65" t="inlineStr">
        <is>
          <t>-blank-</t>
        </is>
      </c>
      <c r="AX172" s="65" t="inlineStr">
        <is>
          <t>-blank-</t>
        </is>
      </c>
      <c r="AY172" s="65" t="n">
        <v>114</v>
      </c>
      <c r="AZ172" s="65" t="inlineStr">
        <is>
          <t>Low</t>
        </is>
      </c>
      <c r="BA172" s="65" t="inlineStr">
        <is>
          <t>Medium</t>
        </is>
      </c>
      <c r="BB172" s="65" t="inlineStr">
        <is>
          <t>Medium</t>
        </is>
      </c>
      <c r="BC172" s="65" t="inlineStr">
        <is>
          <t>Medium</t>
        </is>
      </c>
      <c r="BD172" s="65" t="inlineStr">
        <is>
          <t>Medium</t>
        </is>
      </c>
      <c r="BE172" s="65" t="inlineStr">
        <is>
          <t>Low</t>
        </is>
      </c>
      <c r="BF172" s="65" t="inlineStr">
        <is>
          <t>2 - 24-48 hours</t>
        </is>
      </c>
      <c r="BG172" s="65" t="inlineStr">
        <is>
          <t>-blank-</t>
        </is>
      </c>
      <c r="BH172" s="65" t="inlineStr">
        <is>
          <t>-blank-</t>
        </is>
      </c>
      <c r="BI172" s="65" t="inlineStr">
        <is>
          <t>-blank-</t>
        </is>
      </c>
      <c r="BJ172" s="65" t="inlineStr">
        <is>
          <t>-blank-</t>
        </is>
      </c>
      <c r="BK172" s="65" t="inlineStr">
        <is>
          <t>No</t>
        </is>
      </c>
      <c r="BL172" s="65" t="inlineStr">
        <is>
          <t>-blank-</t>
        </is>
      </c>
      <c r="BM172" s="65" t="inlineStr">
        <is>
          <t>-blank-</t>
        </is>
      </c>
    </row>
    <row r="173" hidden="1">
      <c r="A173" s="65" t="inlineStr">
        <is>
          <t>cedanotifybatch</t>
        </is>
      </c>
      <c r="B173" s="65" t="inlineStr">
        <is>
          <t>good</t>
        </is>
      </c>
      <c r="C173" s="67" t="n"/>
      <c r="D173" s="65" t="inlineStr">
        <is>
          <t>batch</t>
        </is>
      </c>
      <c r="E173" s="65" t="inlineStr">
        <is>
          <t>/var/depanalyzer-scan/apps/</t>
        </is>
      </c>
      <c r="F173" s="65" t="inlineStr">
        <is>
          <t>NO</t>
        </is>
      </c>
      <c r="G173" s="65" t="inlineStr">
        <is>
          <t>NO</t>
        </is>
      </c>
      <c r="H173" s="65" t="inlineStr">
        <is>
          <t>CEP</t>
        </is>
      </c>
      <c r="I173" s="65" t="inlineStr">
        <is>
          <t>Yes</t>
        </is>
      </c>
      <c r="J173" s="65" t="inlineStr">
        <is>
          <t>PTL</t>
        </is>
      </c>
      <c r="K173" s="65" t="inlineStr">
        <is>
          <t>cedanotifybatch.tgz</t>
        </is>
      </c>
      <c r="L173" s="65" t="inlineStr">
        <is>
          <t>CE - Customer Extranet</t>
        </is>
      </c>
      <c r="M173" s="65" t="inlineStr">
        <is>
          <t>CE - CEDA Notify Batch</t>
        </is>
      </c>
      <c r="N173" s="65" t="inlineStr">
        <is>
          <t>Mission Critical</t>
        </is>
      </c>
      <c r="O173" s="65" t="inlineStr">
        <is>
          <t>-blank-</t>
        </is>
      </c>
      <c r="P173" s="65" t="inlineStr">
        <is>
          <t>Web</t>
        </is>
      </c>
      <c r="Q173" s="65" t="inlineStr">
        <is>
          <t>PTL</t>
        </is>
      </c>
      <c r="R173" s="65" t="inlineStr">
        <is>
          <t>EBIZ - EBusiness</t>
        </is>
      </c>
      <c r="S173" s="65" t="inlineStr">
        <is>
          <t>PTL - eBIZ</t>
        </is>
      </c>
      <c r="T173" s="65" t="inlineStr">
        <is>
          <t>D'Angelo-Frank</t>
        </is>
      </c>
      <c r="U173" s="65" t="inlineStr">
        <is>
          <t>Ashway-Jeremiah</t>
        </is>
      </c>
      <c r="V173" s="65" t="inlineStr">
        <is>
          <t>Gupta-Shweta</t>
        </is>
      </c>
      <c r="W173" s="65" t="inlineStr">
        <is>
          <t>-blank-</t>
        </is>
      </c>
      <c r="X173" s="65" t="inlineStr">
        <is>
          <t>-blank-</t>
        </is>
      </c>
      <c r="Y173" s="65" t="inlineStr">
        <is>
          <t>-blank-</t>
        </is>
      </c>
      <c r="Z173" s="65" t="inlineStr">
        <is>
          <t>iMarketing</t>
        </is>
      </c>
      <c r="AA173" s="65" t="inlineStr">
        <is>
          <t>Brandie Searle</t>
        </is>
      </c>
      <c r="AB173" s="65" t="inlineStr">
        <is>
          <t xml:space="preserve"> </t>
        </is>
      </c>
      <c r="AC173" s="65" t="inlineStr">
        <is>
          <t>-blank-</t>
        </is>
      </c>
      <c r="AD173" s="65" t="inlineStr">
        <is>
          <t>-blank-</t>
        </is>
      </c>
      <c r="AE173" s="65" t="inlineStr">
        <is>
          <t>-blank-</t>
        </is>
      </c>
      <c r="AF173" s="65" t="inlineStr">
        <is>
          <t>-blank-</t>
        </is>
      </c>
      <c r="AG173" s="65" t="inlineStr">
        <is>
          <t>-blank-</t>
        </is>
      </c>
      <c r="AH173" s="65" t="inlineStr">
        <is>
          <t>-blank-</t>
        </is>
      </c>
      <c r="AI173" s="65" t="inlineStr">
        <is>
          <t>CE</t>
        </is>
      </c>
      <c r="AJ173" s="65" t="inlineStr">
        <is>
          <t>CE</t>
        </is>
      </c>
      <c r="AK173" s="65" t="inlineStr">
        <is>
          <t>Creates notifications to customer administrators within CEDA.</t>
        </is>
      </c>
      <c r="AL173" s="65" t="inlineStr">
        <is>
          <t>-blank-</t>
        </is>
      </c>
      <c r="AM173" s="65" t="inlineStr">
        <is>
          <t>Penske Controlled</t>
        </is>
      </c>
      <c r="AN173" s="65" t="inlineStr">
        <is>
          <t>-blank-</t>
        </is>
      </c>
      <c r="AO173" s="68" t="inlineStr">
        <is>
          <t xml:space="preserve"> </t>
        </is>
      </c>
      <c r="AP173" s="68" t="inlineStr">
        <is>
          <t xml:space="preserve"> </t>
        </is>
      </c>
      <c r="AQ173" s="65" t="inlineStr">
        <is>
          <t>-blank-</t>
        </is>
      </c>
      <c r="AR173" s="65" t="inlineStr">
        <is>
          <t>-blank-</t>
        </is>
      </c>
      <c r="AS173" s="65" t="inlineStr">
        <is>
          <t>DB2</t>
        </is>
      </c>
      <c r="AT173" s="65" t="inlineStr">
        <is>
          <t>GHDBC1</t>
        </is>
      </c>
      <c r="AU173" s="65" t="inlineStr">
        <is>
          <t>JDK Batch Server</t>
        </is>
      </c>
      <c r="AV173" s="65" t="inlineStr">
        <is>
          <t>-blank-</t>
        </is>
      </c>
      <c r="AW173" s="65" t="inlineStr">
        <is>
          <t>-blank-</t>
        </is>
      </c>
      <c r="AX173" s="65" t="inlineStr">
        <is>
          <t>-blank-</t>
        </is>
      </c>
      <c r="AY173" s="65" t="n">
        <v>114</v>
      </c>
      <c r="AZ173" s="65" t="inlineStr">
        <is>
          <t>Low</t>
        </is>
      </c>
      <c r="BA173" s="65" t="inlineStr">
        <is>
          <t>Medium</t>
        </is>
      </c>
      <c r="BB173" s="65" t="inlineStr">
        <is>
          <t>Medium</t>
        </is>
      </c>
      <c r="BC173" s="65" t="inlineStr">
        <is>
          <t>Medium</t>
        </is>
      </c>
      <c r="BD173" s="65" t="inlineStr">
        <is>
          <t>Medium</t>
        </is>
      </c>
      <c r="BE173" s="65" t="inlineStr">
        <is>
          <t>Low</t>
        </is>
      </c>
      <c r="BF173" s="65" t="inlineStr">
        <is>
          <t>2 - 24-48 hours</t>
        </is>
      </c>
      <c r="BG173" s="65" t="inlineStr">
        <is>
          <t>-blank-</t>
        </is>
      </c>
      <c r="BH173" s="65" t="inlineStr">
        <is>
          <t>-blank-</t>
        </is>
      </c>
      <c r="BI173" s="65" t="inlineStr">
        <is>
          <t>-blank-</t>
        </is>
      </c>
      <c r="BJ173" s="65" t="inlineStr">
        <is>
          <t>-blank-</t>
        </is>
      </c>
      <c r="BK173" s="65" t="inlineStr">
        <is>
          <t>No</t>
        </is>
      </c>
      <c r="BL173" s="65" t="inlineStr">
        <is>
          <t>ebizdev@penske.com;brandie.searle@penske.com</t>
        </is>
      </c>
      <c r="BM173" s="65" t="inlineStr">
        <is>
          <t>-blank-</t>
        </is>
      </c>
    </row>
    <row r="174" hidden="1">
      <c r="A174" s="65" t="inlineStr">
        <is>
          <t>companyservice.war</t>
        </is>
      </c>
      <c r="B174" s="65" t="inlineStr">
        <is>
          <t>good</t>
        </is>
      </c>
      <c r="C174" s="67" t="n"/>
      <c r="D174" s="65" t="inlineStr">
        <is>
          <t>web</t>
        </is>
      </c>
      <c r="E174" s="65" t="inlineStr">
        <is>
          <t>/var/depanalyzer-scan/websphere8/ears/wsv/</t>
        </is>
      </c>
      <c r="F174" s="65" t="inlineStr">
        <is>
          <t>NO</t>
        </is>
      </c>
      <c r="G174" s="65" t="inlineStr">
        <is>
          <t>NO</t>
        </is>
      </c>
      <c r="H174" s="65" t="inlineStr">
        <is>
          <t>EXT</t>
        </is>
      </c>
      <c r="I174" s="65" t="inlineStr">
        <is>
          <t>Yes</t>
        </is>
      </c>
      <c r="J174" s="65" t="inlineStr">
        <is>
          <t>PTL</t>
        </is>
      </c>
      <c r="K174" s="65" t="inlineStr">
        <is>
          <t>companyservice</t>
        </is>
      </c>
      <c r="L174" s="65" t="inlineStr">
        <is>
          <t>CE - Customer Extranet</t>
        </is>
      </c>
      <c r="M174" s="65" t="inlineStr">
        <is>
          <t>CE - Company Service</t>
        </is>
      </c>
      <c r="N174" s="65" t="inlineStr">
        <is>
          <t>Critical</t>
        </is>
      </c>
      <c r="O174" s="65" t="inlineStr">
        <is>
          <t>5x16 7am-11pm or near 24x7</t>
        </is>
      </c>
      <c r="P174" s="65" t="inlineStr">
        <is>
          <t>Web</t>
        </is>
      </c>
      <c r="Q174" s="65" t="inlineStr">
        <is>
          <t>PTL</t>
        </is>
      </c>
      <c r="R174" s="65" t="inlineStr">
        <is>
          <t>EBIZ - EBusiness</t>
        </is>
      </c>
      <c r="S174" s="65" t="inlineStr">
        <is>
          <t>PTL - eBIZ</t>
        </is>
      </c>
      <c r="T174" s="65" t="inlineStr">
        <is>
          <t>D'Angelo-Frank</t>
        </is>
      </c>
      <c r="U174" s="65" t="inlineStr">
        <is>
          <t>Ashway-Jeremiah</t>
        </is>
      </c>
      <c r="V174" s="65" t="inlineStr">
        <is>
          <t>Gupta-Shweta</t>
        </is>
      </c>
      <c r="W174" s="65" t="inlineStr">
        <is>
          <t>-blank-</t>
        </is>
      </c>
      <c r="X174" s="65" t="inlineStr">
        <is>
          <t>-blank-</t>
        </is>
      </c>
      <c r="Y174" s="65" t="inlineStr">
        <is>
          <t>-blank-</t>
        </is>
      </c>
      <c r="Z174" s="65" t="inlineStr">
        <is>
          <t>Marketing</t>
        </is>
      </c>
      <c r="AA174" s="65" t="inlineStr">
        <is>
          <t>Brandie Searle</t>
        </is>
      </c>
      <c r="AB174" s="65" t="inlineStr">
        <is>
          <t xml:space="preserve"> </t>
        </is>
      </c>
      <c r="AC174" s="65" t="inlineStr">
        <is>
          <t>-blank-</t>
        </is>
      </c>
      <c r="AD174" s="65" t="inlineStr">
        <is>
          <t>-blank-</t>
        </is>
      </c>
      <c r="AE174" s="65" t="inlineStr">
        <is>
          <t>-blank-</t>
        </is>
      </c>
      <c r="AF174" s="65" t="inlineStr">
        <is>
          <t>-blank-</t>
        </is>
      </c>
      <c r="AG174" s="65" t="inlineStr">
        <is>
          <t>-blank-</t>
        </is>
      </c>
      <c r="AH174" s="65" t="inlineStr">
        <is>
          <t>-blank-</t>
        </is>
      </c>
      <c r="AI174" s="65" t="inlineStr">
        <is>
          <t>CE</t>
        </is>
      </c>
      <c r="AJ174" s="65" t="inlineStr">
        <is>
          <t>CE</t>
        </is>
      </c>
      <c r="AK174" s="65" t="inlineStr">
        <is>
          <t>Creates new companies in Penkse LDAP and userstore.</t>
        </is>
      </c>
      <c r="AL174" s="65" t="inlineStr">
        <is>
          <t>-blank-</t>
        </is>
      </c>
      <c r="AM174" s="65" t="inlineStr">
        <is>
          <t>Penske Confidential</t>
        </is>
      </c>
      <c r="AN174" s="65" t="inlineStr">
        <is>
          <t>-blank-</t>
        </is>
      </c>
      <c r="AO174" s="68" t="inlineStr">
        <is>
          <t xml:space="preserve"> </t>
        </is>
      </c>
      <c r="AP174" s="68" t="inlineStr">
        <is>
          <t xml:space="preserve"> </t>
        </is>
      </c>
      <c r="AQ174" s="65" t="inlineStr">
        <is>
          <t>-blank-</t>
        </is>
      </c>
      <c r="AR174" s="65" t="inlineStr">
        <is>
          <t>-blank-</t>
        </is>
      </c>
      <c r="AS174" s="65" t="inlineStr">
        <is>
          <t>DB2</t>
        </is>
      </c>
      <c r="AT174" s="65" t="inlineStr">
        <is>
          <t>GHBDC1</t>
        </is>
      </c>
      <c r="AU174" s="65" t="inlineStr">
        <is>
          <t>Remoting</t>
        </is>
      </c>
      <c r="AV174" s="65" t="inlineStr">
        <is>
          <t>-blank-</t>
        </is>
      </c>
      <c r="AW174" s="65" t="inlineStr">
        <is>
          <t>-blank-</t>
        </is>
      </c>
      <c r="AX174" s="65" t="inlineStr">
        <is>
          <t>-blank-</t>
        </is>
      </c>
      <c r="AY174" s="65" t="n">
        <v>114</v>
      </c>
      <c r="AZ174" s="65" t="inlineStr">
        <is>
          <t>Low</t>
        </is>
      </c>
      <c r="BA174" s="65" t="inlineStr">
        <is>
          <t>Low</t>
        </is>
      </c>
      <c r="BB174" s="65" t="inlineStr">
        <is>
          <t>Low</t>
        </is>
      </c>
      <c r="BC174" s="65" t="inlineStr">
        <is>
          <t>Low</t>
        </is>
      </c>
      <c r="BD174" s="65" t="inlineStr">
        <is>
          <t>High</t>
        </is>
      </c>
      <c r="BE174" s="65" t="inlineStr">
        <is>
          <t>Low</t>
        </is>
      </c>
      <c r="BF174" s="65" t="inlineStr">
        <is>
          <t>3 - Beyond 48 hours</t>
        </is>
      </c>
      <c r="BG174" s="65" t="inlineStr">
        <is>
          <t>Cleveland</t>
        </is>
      </c>
      <c r="BH174" s="65" t="inlineStr">
        <is>
          <t>Cleveland</t>
        </is>
      </c>
      <c r="BI174" s="65" t="inlineStr">
        <is>
          <t>-blank-</t>
        </is>
      </c>
      <c r="BJ174" s="65" t="inlineStr">
        <is>
          <t>N</t>
        </is>
      </c>
      <c r="BK174" s="65" t="inlineStr">
        <is>
          <t>No</t>
        </is>
      </c>
      <c r="BL174" s="65" t="inlineStr">
        <is>
          <t>ebizdev@penske.com;brandie.searle@penske.com</t>
        </is>
      </c>
      <c r="BM174" s="65" t="inlineStr">
        <is>
          <t>-blank-</t>
        </is>
      </c>
    </row>
    <row r="175" hidden="1">
      <c r="A175" s="65" t="inlineStr">
        <is>
          <t>cookie.war</t>
        </is>
      </c>
      <c r="B175" s="65" t="inlineStr">
        <is>
          <t>good</t>
        </is>
      </c>
      <c r="C175" s="67" t="n"/>
      <c r="D175" s="65" t="inlineStr">
        <is>
          <t>web</t>
        </is>
      </c>
      <c r="E175" s="65" t="inlineStr">
        <is>
          <t>/var/depanalyzer-scan/websphere8/ears/wsv/</t>
        </is>
      </c>
      <c r="F175" s="65" t="inlineStr">
        <is>
          <t>NO</t>
        </is>
      </c>
      <c r="G175" s="65" t="inlineStr">
        <is>
          <t>NO</t>
        </is>
      </c>
      <c r="I175" s="65" t="inlineStr">
        <is>
          <t>Yes</t>
        </is>
      </c>
      <c r="J175" s="65" t="inlineStr">
        <is>
          <t>PTL</t>
        </is>
      </c>
      <c r="K175" s="65" t="inlineStr">
        <is>
          <t>cookie</t>
        </is>
      </c>
      <c r="L175" s="65" t="inlineStr">
        <is>
          <t>Internet</t>
        </is>
      </c>
      <c r="M175" s="65" t="inlineStr">
        <is>
          <t>Cookie Provider (for CE Logout)</t>
        </is>
      </c>
      <c r="N175" s="65" t="inlineStr">
        <is>
          <t>Mission Critical</t>
        </is>
      </c>
      <c r="O175" s="65" t="inlineStr">
        <is>
          <t>-blank-</t>
        </is>
      </c>
      <c r="P175" s="65" t="inlineStr">
        <is>
          <t>Web</t>
        </is>
      </c>
      <c r="Q175" s="65" t="inlineStr">
        <is>
          <t>PTL</t>
        </is>
      </c>
      <c r="R175" s="65" t="inlineStr">
        <is>
          <t>EBIZ - EBusiness</t>
        </is>
      </c>
      <c r="S175" s="65" t="inlineStr">
        <is>
          <t>PTL - eBIZ</t>
        </is>
      </c>
      <c r="T175" s="65" t="inlineStr">
        <is>
          <t>Gopal-Sree</t>
        </is>
      </c>
      <c r="U175" s="65" t="inlineStr">
        <is>
          <t>Gopal-Sree</t>
        </is>
      </c>
      <c r="V175" s="65" t="inlineStr">
        <is>
          <t>-blank-</t>
        </is>
      </c>
      <c r="W175" s="65" t="inlineStr">
        <is>
          <t>-blank-</t>
        </is>
      </c>
      <c r="X175" s="65" t="inlineStr">
        <is>
          <t>-blank-</t>
        </is>
      </c>
      <c r="Y175" s="65" t="inlineStr">
        <is>
          <t>-blank-</t>
        </is>
      </c>
      <c r="Z175" s="65" t="inlineStr">
        <is>
          <t>-blank-</t>
        </is>
      </c>
      <c r="AA175" s="65" t="inlineStr">
        <is>
          <t>-blank-</t>
        </is>
      </c>
      <c r="AB175" s="65" t="inlineStr">
        <is>
          <t xml:space="preserve"> </t>
        </is>
      </c>
      <c r="AC175" s="65" t="inlineStr">
        <is>
          <t>-blank-</t>
        </is>
      </c>
      <c r="AD175" s="65" t="inlineStr">
        <is>
          <t>-blank-</t>
        </is>
      </c>
      <c r="AE175" s="65" t="inlineStr">
        <is>
          <t>-blank-</t>
        </is>
      </c>
      <c r="AF175" s="65" t="inlineStr">
        <is>
          <t>-blank-</t>
        </is>
      </c>
      <c r="AG175" s="65" t="inlineStr">
        <is>
          <t>-blank-</t>
        </is>
      </c>
      <c r="AH175" s="65" t="inlineStr">
        <is>
          <t>-blank-</t>
        </is>
      </c>
      <c r="AI175" s="65" t="inlineStr">
        <is>
          <t>-blank-</t>
        </is>
      </c>
      <c r="AJ175" s="65" t="inlineStr">
        <is>
          <t>-blank-</t>
        </is>
      </c>
      <c r="AK175" s="65" t="inlineStr">
        <is>
          <t>Application to check if a cookie exists for the domain and create a new one if it doesn't exist. The created cookie will be returned to the client.</t>
        </is>
      </c>
      <c r="AL175" s="65" t="inlineStr">
        <is>
          <t>-blank-</t>
        </is>
      </c>
      <c r="AM175" s="65" t="inlineStr">
        <is>
          <t>Penske Proprietary</t>
        </is>
      </c>
      <c r="AN175" s="65" t="inlineStr">
        <is>
          <t>-blank-</t>
        </is>
      </c>
      <c r="AO175" s="68" t="n">
        <v>39994</v>
      </c>
      <c r="AP175" s="68" t="n">
        <v>39994</v>
      </c>
      <c r="AQ175" s="65" t="inlineStr">
        <is>
          <t>-blank-</t>
        </is>
      </c>
      <c r="AR175" s="65" t="inlineStr">
        <is>
          <t>-blank-</t>
        </is>
      </c>
      <c r="AS175" s="65" t="inlineStr">
        <is>
          <t>-blank-</t>
        </is>
      </c>
      <c r="AT175" s="65" t="inlineStr">
        <is>
          <t>-blank-</t>
        </is>
      </c>
      <c r="AU175" s="65" t="inlineStr">
        <is>
          <t>remoting</t>
        </is>
      </c>
      <c r="AV175" s="65" t="inlineStr">
        <is>
          <t>http:// capitalptlck.registrar.ge.com/cookie/psessioncookie  https:// capitalptlck.registrar.ge.com/cookie/psessioncookie</t>
        </is>
      </c>
      <c r="AW175" s="65" t="inlineStr">
        <is>
          <t>-blank-</t>
        </is>
      </c>
      <c r="AX175" s="65" t="inlineStr">
        <is>
          <t>-blank-</t>
        </is>
      </c>
      <c r="AY175" s="65" t="inlineStr">
        <is>
          <t>-blank-</t>
        </is>
      </c>
      <c r="AZ175" s="65" t="inlineStr">
        <is>
          <t>-blank-</t>
        </is>
      </c>
      <c r="BA175" s="65" t="inlineStr">
        <is>
          <t>-blank-</t>
        </is>
      </c>
      <c r="BB175" s="65" t="inlineStr">
        <is>
          <t>-blank-</t>
        </is>
      </c>
      <c r="BC175" s="65" t="inlineStr">
        <is>
          <t>-blank-</t>
        </is>
      </c>
      <c r="BD175" s="65" t="inlineStr">
        <is>
          <t>-blank-</t>
        </is>
      </c>
      <c r="BE175" s="65" t="inlineStr">
        <is>
          <t>-blank-</t>
        </is>
      </c>
      <c r="BF175" s="65" t="inlineStr">
        <is>
          <t>-blank-</t>
        </is>
      </c>
      <c r="BG175" s="65" t="inlineStr">
        <is>
          <t>-blank-</t>
        </is>
      </c>
      <c r="BH175" s="65" t="inlineStr">
        <is>
          <t>-blank-</t>
        </is>
      </c>
      <c r="BI175" s="65" t="inlineStr">
        <is>
          <t>-blank-</t>
        </is>
      </c>
      <c r="BJ175" s="65" t="inlineStr">
        <is>
          <t>N</t>
        </is>
      </c>
      <c r="BK175" s="65" t="inlineStr">
        <is>
          <t>No</t>
        </is>
      </c>
      <c r="BL175" s="65" t="inlineStr">
        <is>
          <t>-blank-</t>
        </is>
      </c>
      <c r="BM175" s="65" t="inlineStr">
        <is>
          <t>-blank-</t>
        </is>
      </c>
    </row>
    <row r="176" hidden="1">
      <c r="A176" s="65" t="inlineStr">
        <is>
          <t>driverapi.war</t>
        </is>
      </c>
      <c r="B176" s="65" t="inlineStr">
        <is>
          <t>good</t>
        </is>
      </c>
      <c r="C176" s="67" t="n"/>
      <c r="D176" s="65" t="inlineStr">
        <is>
          <t>web</t>
        </is>
      </c>
      <c r="E176" s="65" t="inlineStr">
        <is>
          <t>/var/depanalyzer-scan/websphere8/ears/external/</t>
        </is>
      </c>
      <c r="F176" s="65" t="inlineStr">
        <is>
          <t>NO</t>
        </is>
      </c>
      <c r="G176" s="65" t="inlineStr">
        <is>
          <t>NO</t>
        </is>
      </c>
      <c r="H176" s="65" t="inlineStr">
        <is>
          <t>EXT</t>
        </is>
      </c>
      <c r="I176" s="65" t="inlineStr">
        <is>
          <t>Yes</t>
        </is>
      </c>
      <c r="J176" s="65" t="inlineStr">
        <is>
          <t>PTL</t>
        </is>
      </c>
      <c r="K176" s="65" t="inlineStr">
        <is>
          <t>driverapi.war</t>
        </is>
      </c>
      <c r="L176" s="65" t="inlineStr">
        <is>
          <t>CE - Customer Extranet</t>
        </is>
      </c>
      <c r="M176" s="65" t="inlineStr">
        <is>
          <t>CE - Driver API</t>
        </is>
      </c>
      <c r="N176" s="65" t="inlineStr">
        <is>
          <t>Mission Critical</t>
        </is>
      </c>
      <c r="O176" s="65" t="inlineStr">
        <is>
          <t>24/7</t>
        </is>
      </c>
      <c r="P176" s="65" t="inlineStr">
        <is>
          <t>Web</t>
        </is>
      </c>
      <c r="Q176" s="65" t="inlineStr">
        <is>
          <t>PTL</t>
        </is>
      </c>
      <c r="R176" s="65" t="inlineStr">
        <is>
          <t>EBIZ - EBusiness</t>
        </is>
      </c>
      <c r="S176" s="65" t="inlineStr">
        <is>
          <t>PTL - Ebusiness</t>
        </is>
      </c>
      <c r="T176" s="65" t="inlineStr">
        <is>
          <t>Hintenach-Mike</t>
        </is>
      </c>
      <c r="U176" s="65" t="inlineStr">
        <is>
          <t>Bhatnagar-Saumya</t>
        </is>
      </c>
      <c r="V176" s="65" t="inlineStr">
        <is>
          <t>Gupta-Shweta</t>
        </is>
      </c>
      <c r="W176" s="65" t="inlineStr">
        <is>
          <t>-blank-</t>
        </is>
      </c>
      <c r="X176" s="65" t="inlineStr">
        <is>
          <t>-blank-</t>
        </is>
      </c>
      <c r="Y176" s="65" t="inlineStr">
        <is>
          <t>-blank-</t>
        </is>
      </c>
      <c r="Z176" s="65" t="inlineStr">
        <is>
          <t>Marketing</t>
        </is>
      </c>
      <c r="AA176" s="65" t="inlineStr">
        <is>
          <t>Marketing</t>
        </is>
      </c>
      <c r="AB176" s="65" t="inlineStr">
        <is>
          <t xml:space="preserve"> </t>
        </is>
      </c>
      <c r="AC176" s="65" t="inlineStr">
        <is>
          <t>-blank-</t>
        </is>
      </c>
      <c r="AD176" s="65" t="inlineStr">
        <is>
          <t>-blank-</t>
        </is>
      </c>
      <c r="AE176" s="65" t="inlineStr">
        <is>
          <t>-blank-</t>
        </is>
      </c>
      <c r="AF176" s="65" t="inlineStr">
        <is>
          <t>-blank-</t>
        </is>
      </c>
      <c r="AG176" s="65" t="inlineStr">
        <is>
          <t>-blank-</t>
        </is>
      </c>
      <c r="AH176" s="65" t="inlineStr">
        <is>
          <t>-blank-</t>
        </is>
      </c>
      <c r="AI176" s="65" t="inlineStr">
        <is>
          <t>CE</t>
        </is>
      </c>
      <c r="AJ176" s="65" t="inlineStr">
        <is>
          <t>CE</t>
        </is>
      </c>
      <c r="AK176" s="65" t="inlineStr">
        <is>
          <t>This is a new restful service(as part of the ce-redesign project) which will enable mobile Penske Driver App/ Driver Management(front end applications) to register and manager drivers and interact with other Penske services</t>
        </is>
      </c>
      <c r="AL176" s="65" t="inlineStr">
        <is>
          <t>-blank-</t>
        </is>
      </c>
      <c r="AM176" s="65" t="inlineStr">
        <is>
          <t>Penske Controlled</t>
        </is>
      </c>
      <c r="AN176" s="65" t="inlineStr">
        <is>
          <t>-blank-</t>
        </is>
      </c>
      <c r="AO176" s="68" t="inlineStr">
        <is>
          <t xml:space="preserve"> </t>
        </is>
      </c>
      <c r="AP176" s="68" t="inlineStr">
        <is>
          <t xml:space="preserve"> </t>
        </is>
      </c>
      <c r="AQ176" s="65" t="inlineStr">
        <is>
          <t>-blank-</t>
        </is>
      </c>
      <c r="AR176" s="65" t="inlineStr">
        <is>
          <t>-blank-</t>
        </is>
      </c>
      <c r="AS176" s="65" t="inlineStr">
        <is>
          <t>DB2</t>
        </is>
      </c>
      <c r="AT176" s="65" t="inlineStr">
        <is>
          <t>GHDBC1</t>
        </is>
      </c>
      <c r="AU176" s="65" t="inlineStr">
        <is>
          <t>External WAS8.5</t>
        </is>
      </c>
      <c r="AV176" s="65" t="inlineStr">
        <is>
          <t>-blank-</t>
        </is>
      </c>
      <c r="AW176" s="65" t="inlineStr">
        <is>
          <t>-blank-</t>
        </is>
      </c>
      <c r="AX176" s="65" t="inlineStr">
        <is>
          <t>DriverAPI..sdx</t>
        </is>
      </c>
      <c r="AY176" s="65" t="n">
        <v>150</v>
      </c>
      <c r="AZ176" s="65" t="inlineStr">
        <is>
          <t>Low</t>
        </is>
      </c>
      <c r="BA176" s="65" t="inlineStr">
        <is>
          <t>Medium</t>
        </is>
      </c>
      <c r="BB176" s="65" t="inlineStr">
        <is>
          <t>Low</t>
        </is>
      </c>
      <c r="BC176" s="65" t="inlineStr">
        <is>
          <t>High</t>
        </is>
      </c>
      <c r="BD176" s="65" t="inlineStr">
        <is>
          <t>Medium</t>
        </is>
      </c>
      <c r="BE176" s="65" t="inlineStr">
        <is>
          <t>Low</t>
        </is>
      </c>
      <c r="BF176" s="65" t="inlineStr">
        <is>
          <t>1 - Immediate</t>
        </is>
      </c>
      <c r="BG176" s="65" t="inlineStr">
        <is>
          <t>-blank-</t>
        </is>
      </c>
      <c r="BH176" s="65" t="inlineStr">
        <is>
          <t>-blank-</t>
        </is>
      </c>
      <c r="BI176" s="65" t="inlineStr">
        <is>
          <t>-blank-</t>
        </is>
      </c>
      <c r="BJ176" s="65" t="inlineStr">
        <is>
          <t>Y</t>
        </is>
      </c>
      <c r="BK176" s="65" t="inlineStr">
        <is>
          <t>No</t>
        </is>
      </c>
      <c r="BL176" s="65" t="inlineStr">
        <is>
          <t>ebizdev@penske.com</t>
        </is>
      </c>
      <c r="BM176" s="65" t="inlineStr">
        <is>
          <t>-blank-</t>
        </is>
      </c>
    </row>
    <row r="177" hidden="1">
      <c r="A177" s="65" t="inlineStr">
        <is>
          <t>driversbatch</t>
        </is>
      </c>
      <c r="B177" s="65" t="inlineStr">
        <is>
          <t>good</t>
        </is>
      </c>
      <c r="C177" s="67" t="n"/>
      <c r="D177" s="65" t="inlineStr">
        <is>
          <t>batch</t>
        </is>
      </c>
      <c r="E177" s="65" t="inlineStr">
        <is>
          <t>/var/depanalyzer-scan/apps/</t>
        </is>
      </c>
      <c r="F177" s="65" t="inlineStr">
        <is>
          <t>NO</t>
        </is>
      </c>
      <c r="G177" s="65" t="inlineStr">
        <is>
          <t>NO</t>
        </is>
      </c>
      <c r="H177" s="65" t="inlineStr">
        <is>
          <t>CEP</t>
        </is>
      </c>
      <c r="I177" s="65" t="inlineStr">
        <is>
          <t>Yes</t>
        </is>
      </c>
      <c r="J177" s="65" t="inlineStr">
        <is>
          <t>PTL</t>
        </is>
      </c>
      <c r="K177" s="65" t="inlineStr">
        <is>
          <t>driversbatch.tgz</t>
        </is>
      </c>
      <c r="L177" s="65" t="inlineStr">
        <is>
          <t>CE - Customer Extranet</t>
        </is>
      </c>
      <c r="M177" s="65" t="inlineStr">
        <is>
          <t>CE - Drivers Batch</t>
        </is>
      </c>
      <c r="N177" s="65" t="inlineStr">
        <is>
          <t>Mission Critical</t>
        </is>
      </c>
      <c r="O177" s="65" t="inlineStr">
        <is>
          <t>24/7</t>
        </is>
      </c>
      <c r="P177" s="65" t="inlineStr">
        <is>
          <t>Web</t>
        </is>
      </c>
      <c r="Q177" s="65" t="inlineStr">
        <is>
          <t>PTL</t>
        </is>
      </c>
      <c r="R177" s="65" t="inlineStr">
        <is>
          <t>EBIZ - EBusiness</t>
        </is>
      </c>
      <c r="S177" s="65" t="inlineStr">
        <is>
          <t>PTL - Ebiz</t>
        </is>
      </c>
      <c r="T177" s="65" t="inlineStr">
        <is>
          <t>Hintenach-Mike</t>
        </is>
      </c>
      <c r="U177" s="65" t="inlineStr">
        <is>
          <t>Bhatnagar-Saumya</t>
        </is>
      </c>
      <c r="V177" s="65" t="inlineStr">
        <is>
          <t>Gupta-Shweta</t>
        </is>
      </c>
      <c r="W177" s="65" t="inlineStr">
        <is>
          <t>-blank-</t>
        </is>
      </c>
      <c r="X177" s="65" t="inlineStr">
        <is>
          <t>-blank-</t>
        </is>
      </c>
      <c r="Y177" s="65" t="inlineStr">
        <is>
          <t>-blank-</t>
        </is>
      </c>
      <c r="Z177" s="65" t="inlineStr">
        <is>
          <t>Marketing</t>
        </is>
      </c>
      <c r="AA177" s="65" t="inlineStr">
        <is>
          <t>Marketing</t>
        </is>
      </c>
      <c r="AB177" s="65" t="inlineStr">
        <is>
          <t xml:space="preserve"> </t>
        </is>
      </c>
      <c r="AC177" s="65" t="inlineStr">
        <is>
          <t>-blank-</t>
        </is>
      </c>
      <c r="AD177" s="65" t="inlineStr">
        <is>
          <t>-blank-</t>
        </is>
      </c>
      <c r="AE177" s="65" t="inlineStr">
        <is>
          <t>-blank-</t>
        </is>
      </c>
      <c r="AF177" s="65" t="inlineStr">
        <is>
          <t>-blank-</t>
        </is>
      </c>
      <c r="AG177" s="65" t="inlineStr">
        <is>
          <t>-blank-</t>
        </is>
      </c>
      <c r="AH177" s="65" t="inlineStr">
        <is>
          <t>-blank-</t>
        </is>
      </c>
      <c r="AI177" s="65" t="inlineStr">
        <is>
          <t>CE</t>
        </is>
      </c>
      <c r="AJ177" s="65" t="inlineStr">
        <is>
          <t>CE</t>
        </is>
      </c>
      <c r="AK177" s="65" t="inlineStr">
        <is>
          <t>This is a new batch that will have feature s like auto generation of Activation Codes ; Mapping new Customers to NRA accounts; removing customers from NRA etc.</t>
        </is>
      </c>
      <c r="AL177" s="65" t="inlineStr">
        <is>
          <t>-blank-</t>
        </is>
      </c>
      <c r="AM177" s="65" t="inlineStr">
        <is>
          <t>Penske Controlled</t>
        </is>
      </c>
      <c r="AN177" s="65" t="inlineStr">
        <is>
          <t>-blank-</t>
        </is>
      </c>
      <c r="AO177" s="68" t="inlineStr">
        <is>
          <t xml:space="preserve"> </t>
        </is>
      </c>
      <c r="AP177" s="68" t="inlineStr">
        <is>
          <t xml:space="preserve"> </t>
        </is>
      </c>
      <c r="AQ177" s="65" t="inlineStr">
        <is>
          <t>-blank-</t>
        </is>
      </c>
      <c r="AR177" s="65" t="inlineStr">
        <is>
          <t>-blank-</t>
        </is>
      </c>
      <c r="AS177" s="65" t="inlineStr">
        <is>
          <t>DB2</t>
        </is>
      </c>
      <c r="AT177" s="65" t="inlineStr">
        <is>
          <t>GHDBC1</t>
        </is>
      </c>
      <c r="AU177" s="65" t="inlineStr">
        <is>
          <t>Batch Box</t>
        </is>
      </c>
      <c r="AV177" s="65" t="inlineStr">
        <is>
          <t>-blank-</t>
        </is>
      </c>
      <c r="AW177" s="65" t="inlineStr">
        <is>
          <t>-blank-</t>
        </is>
      </c>
      <c r="AX177" s="65" t="inlineStr">
        <is>
          <t>-blank-</t>
        </is>
      </c>
      <c r="AY177" s="65" t="n">
        <v>150</v>
      </c>
      <c r="AZ177" s="65" t="inlineStr">
        <is>
          <t>Low</t>
        </is>
      </c>
      <c r="BA177" s="65" t="inlineStr">
        <is>
          <t>Medium</t>
        </is>
      </c>
      <c r="BB177" s="65" t="inlineStr">
        <is>
          <t>Low</t>
        </is>
      </c>
      <c r="BC177" s="65" t="inlineStr">
        <is>
          <t>High</t>
        </is>
      </c>
      <c r="BD177" s="65" t="inlineStr">
        <is>
          <t>Medium</t>
        </is>
      </c>
      <c r="BE177" s="65" t="inlineStr">
        <is>
          <t>Low</t>
        </is>
      </c>
      <c r="BF177" s="65" t="inlineStr">
        <is>
          <t>1 - Immediate</t>
        </is>
      </c>
      <c r="BG177" s="65" t="inlineStr">
        <is>
          <t>-blank-</t>
        </is>
      </c>
      <c r="BH177" s="65" t="inlineStr">
        <is>
          <t>-blank-</t>
        </is>
      </c>
      <c r="BI177" s="65" t="inlineStr">
        <is>
          <t>-blank-</t>
        </is>
      </c>
      <c r="BJ177" s="65" t="inlineStr">
        <is>
          <t>N</t>
        </is>
      </c>
      <c r="BK177" s="65" t="inlineStr">
        <is>
          <t>No</t>
        </is>
      </c>
      <c r="BL177" s="65" t="inlineStr">
        <is>
          <t>ebizdev@penske.com</t>
        </is>
      </c>
      <c r="BM177" s="65" t="inlineStr">
        <is>
          <t>-blank-</t>
        </is>
      </c>
    </row>
    <row r="178" hidden="1">
      <c r="A178" s="65" t="inlineStr">
        <is>
          <t>emetrics.war</t>
        </is>
      </c>
      <c r="B178" s="65" t="inlineStr">
        <is>
          <t>good</t>
        </is>
      </c>
      <c r="C178" s="67" t="n"/>
      <c r="D178" s="65" t="inlineStr">
        <is>
          <t>web</t>
        </is>
      </c>
      <c r="E178" s="65" t="inlineStr">
        <is>
          <t>/var/depanalyzer-scan/websphere8/ears/internal/</t>
        </is>
      </c>
      <c r="F178" s="65" t="inlineStr">
        <is>
          <t>NO</t>
        </is>
      </c>
      <c r="G178" s="65" t="inlineStr">
        <is>
          <t>NO</t>
        </is>
      </c>
      <c r="H178" s="65" t="inlineStr">
        <is>
          <t>EXT</t>
        </is>
      </c>
      <c r="I178" s="65" t="inlineStr">
        <is>
          <t>Yes</t>
        </is>
      </c>
      <c r="J178" s="65" t="inlineStr">
        <is>
          <t>PTL</t>
        </is>
      </c>
      <c r="K178" s="65" t="inlineStr">
        <is>
          <t>emetrics</t>
        </is>
      </c>
      <c r="L178" s="65" t="inlineStr">
        <is>
          <t>CE - Customer Extranet</t>
        </is>
      </c>
      <c r="M178" s="65" t="inlineStr">
        <is>
          <t>CE - eMetrics</t>
        </is>
      </c>
      <c r="N178" s="65" t="inlineStr">
        <is>
          <t>Non-Critical</t>
        </is>
      </c>
      <c r="O178" s="65" t="inlineStr">
        <is>
          <t>24x7x365</t>
        </is>
      </c>
      <c r="P178" s="65" t="inlineStr">
        <is>
          <t>Web</t>
        </is>
      </c>
      <c r="Q178" s="65" t="inlineStr">
        <is>
          <t>PTL</t>
        </is>
      </c>
      <c r="R178" s="65" t="inlineStr">
        <is>
          <t>EBIZ - EBusiness</t>
        </is>
      </c>
      <c r="S178" s="65" t="inlineStr">
        <is>
          <t>PTL - eBIZ</t>
        </is>
      </c>
      <c r="T178" s="65" t="inlineStr">
        <is>
          <t>D'Angelo-Frank</t>
        </is>
      </c>
      <c r="U178" s="65" t="inlineStr">
        <is>
          <t>Ashway-Jeremiah</t>
        </is>
      </c>
      <c r="V178" s="65" t="inlineStr">
        <is>
          <t>Gupta-Shweta</t>
        </is>
      </c>
      <c r="W178" s="65" t="inlineStr">
        <is>
          <t>-blank-</t>
        </is>
      </c>
      <c r="X178" s="65" t="inlineStr">
        <is>
          <t>-blank-</t>
        </is>
      </c>
      <c r="Y178" s="65" t="inlineStr">
        <is>
          <t>-blank-</t>
        </is>
      </c>
      <c r="Z178" s="65" t="inlineStr">
        <is>
          <t>Marketing</t>
        </is>
      </c>
      <c r="AA178" s="65" t="inlineStr">
        <is>
          <t>Brandie Searle</t>
        </is>
      </c>
      <c r="AB178" s="65" t="inlineStr">
        <is>
          <t xml:space="preserve"> </t>
        </is>
      </c>
      <c r="AC178" s="65" t="inlineStr">
        <is>
          <t>-blank-</t>
        </is>
      </c>
      <c r="AD178" s="65" t="inlineStr">
        <is>
          <t>-blank-</t>
        </is>
      </c>
      <c r="AE178" s="65" t="inlineStr">
        <is>
          <t>-blank-</t>
        </is>
      </c>
      <c r="AF178" s="65" t="inlineStr">
        <is>
          <t>-blank-</t>
        </is>
      </c>
      <c r="AG178" s="65" t="inlineStr">
        <is>
          <t>-blank-</t>
        </is>
      </c>
      <c r="AH178" s="65" t="inlineStr">
        <is>
          <t>-blank-</t>
        </is>
      </c>
      <c r="AI178" s="65" t="inlineStr">
        <is>
          <t>CE</t>
        </is>
      </c>
      <c r="AJ178" s="65" t="inlineStr">
        <is>
          <t>CE</t>
        </is>
      </c>
      <c r="AK178" s="65" t="inlineStr">
        <is>
          <t>eMetrics is an intranet application for tracking customer enrollment and customer extranet usage.</t>
        </is>
      </c>
      <c r="AL178" s="65" t="inlineStr">
        <is>
          <t>-blank-</t>
        </is>
      </c>
      <c r="AM178" s="65" t="inlineStr">
        <is>
          <t>Penske Proprietary</t>
        </is>
      </c>
      <c r="AN178" s="65" t="inlineStr">
        <is>
          <t>-blank-</t>
        </is>
      </c>
      <c r="AO178" s="68" t="n">
        <v>39595</v>
      </c>
      <c r="AP178" s="68" t="inlineStr">
        <is>
          <t xml:space="preserve"> </t>
        </is>
      </c>
      <c r="AQ178" s="65" t="inlineStr">
        <is>
          <t>JAVA</t>
        </is>
      </c>
      <c r="AR178" s="65" t="inlineStr">
        <is>
          <t>-blank-</t>
        </is>
      </c>
      <c r="AS178" s="65" t="inlineStr">
        <is>
          <t>DB2</t>
        </is>
      </c>
      <c r="AT178" s="65" t="inlineStr">
        <is>
          <t>GHDBC1</t>
        </is>
      </c>
      <c r="AU178" s="65" t="inlineStr">
        <is>
          <t>Internal</t>
        </is>
      </c>
      <c r="AV178" s="65" t="inlineStr">
        <is>
          <t>-blank-</t>
        </is>
      </c>
      <c r="AW178" s="65" t="inlineStr">
        <is>
          <t>-blank-</t>
        </is>
      </c>
      <c r="AX178" s="65" t="inlineStr">
        <is>
          <t>-blank-</t>
        </is>
      </c>
      <c r="AY178" s="65" t="n">
        <v>60</v>
      </c>
      <c r="AZ178" s="65" t="inlineStr">
        <is>
          <t>Low</t>
        </is>
      </c>
      <c r="BA178" s="65" t="inlineStr">
        <is>
          <t>Low</t>
        </is>
      </c>
      <c r="BB178" s="65" t="inlineStr">
        <is>
          <t>Low</t>
        </is>
      </c>
      <c r="BC178" s="65" t="inlineStr">
        <is>
          <t>Low</t>
        </is>
      </c>
      <c r="BD178" s="65" t="inlineStr">
        <is>
          <t>Medium</t>
        </is>
      </c>
      <c r="BE178" s="65" t="inlineStr">
        <is>
          <t>Low</t>
        </is>
      </c>
      <c r="BF178" s="65" t="inlineStr">
        <is>
          <t>3 - Beyond 48 hours</t>
        </is>
      </c>
      <c r="BG178" s="65" t="inlineStr">
        <is>
          <t>Cleveland</t>
        </is>
      </c>
      <c r="BH178" s="65" t="inlineStr">
        <is>
          <t>Cleveland</t>
        </is>
      </c>
      <c r="BI178" s="65" t="inlineStr">
        <is>
          <t>-blank-</t>
        </is>
      </c>
      <c r="BJ178" s="65" t="inlineStr">
        <is>
          <t>Y</t>
        </is>
      </c>
      <c r="BK178" s="65" t="inlineStr">
        <is>
          <t>No</t>
        </is>
      </c>
      <c r="BL178" s="65" t="inlineStr">
        <is>
          <t>ebizdev@penske.com;brandie.searle@penske.com</t>
        </is>
      </c>
      <c r="BM178" s="65" t="inlineStr">
        <is>
          <t>-blank-</t>
        </is>
      </c>
    </row>
    <row r="179" hidden="1">
      <c r="A179" s="65" t="inlineStr">
        <is>
          <t>epurge</t>
        </is>
      </c>
      <c r="B179" s="65" t="inlineStr">
        <is>
          <t>good</t>
        </is>
      </c>
      <c r="C179" s="67" t="n"/>
      <c r="D179" s="65" t="inlineStr">
        <is>
          <t>batch</t>
        </is>
      </c>
      <c r="E179" s="65" t="inlineStr">
        <is>
          <t>/var/depanalyzer-scan/apps/</t>
        </is>
      </c>
      <c r="F179" s="65" t="inlineStr">
        <is>
          <t>NO</t>
        </is>
      </c>
      <c r="G179" s="65" t="inlineStr">
        <is>
          <t>YES</t>
        </is>
      </c>
      <c r="I179" s="65" t="inlineStr">
        <is>
          <t>No</t>
        </is>
      </c>
      <c r="J179" s="65" t="inlineStr">
        <is>
          <t>ebiz</t>
        </is>
      </c>
      <c r="K179" s="65" t="inlineStr">
        <is>
          <t xml:space="preserve"> unknown</t>
        </is>
      </c>
      <c r="R179" s="65" t="inlineStr">
        <is>
          <t>EBIZ - EBusiness</t>
        </is>
      </c>
      <c r="S179" s="65" t="inlineStr">
        <is>
          <t>PTL - eBIZ</t>
        </is>
      </c>
      <c r="T179" s="65" t="inlineStr">
        <is>
          <t>Hintenach-Mike</t>
        </is>
      </c>
      <c r="U179" s="65" t="inlineStr">
        <is>
          <t>Williams-Matthew</t>
        </is>
      </c>
      <c r="AO179" s="68" t="n"/>
      <c r="AP179" s="68" t="n"/>
    </row>
    <row r="180" hidden="1">
      <c r="A180" s="65" t="inlineStr">
        <is>
          <t>erental2.war</t>
        </is>
      </c>
      <c r="B180" s="65" t="inlineStr">
        <is>
          <t>good</t>
        </is>
      </c>
      <c r="C180" s="67" t="n"/>
      <c r="D180" s="65" t="inlineStr">
        <is>
          <t>web</t>
        </is>
      </c>
      <c r="E180" s="65" t="inlineStr">
        <is>
          <t>/var/depanalyzer-scan/websphere8/ears/external/</t>
        </is>
      </c>
      <c r="F180" s="65" t="inlineStr">
        <is>
          <t>NO</t>
        </is>
      </c>
      <c r="G180" s="65" t="inlineStr">
        <is>
          <t>NO</t>
        </is>
      </c>
      <c r="H180" s="65" t="inlineStr">
        <is>
          <t>NPE</t>
        </is>
      </c>
      <c r="I180" s="65" t="inlineStr">
        <is>
          <t>Yes</t>
        </is>
      </c>
      <c r="J180" s="65" t="inlineStr">
        <is>
          <t>PTL</t>
        </is>
      </c>
      <c r="K180" s="65" t="inlineStr">
        <is>
          <t>Ernetal2</t>
        </is>
      </c>
      <c r="L180" s="65" t="inlineStr">
        <is>
          <t>Internet</t>
        </is>
      </c>
      <c r="M180" s="65" t="inlineStr">
        <is>
          <t>Erental</t>
        </is>
      </c>
      <c r="N180" s="65" t="inlineStr">
        <is>
          <t>Mission Critical</t>
        </is>
      </c>
      <c r="O180" s="65" t="inlineStr">
        <is>
          <t>24/7</t>
        </is>
      </c>
      <c r="P180" s="65" t="inlineStr">
        <is>
          <t>Web</t>
        </is>
      </c>
      <c r="Q180" s="65" t="inlineStr">
        <is>
          <t>PTL</t>
        </is>
      </c>
      <c r="R180" s="65" t="inlineStr">
        <is>
          <t>EBIZ - EBusiness</t>
        </is>
      </c>
      <c r="S180" s="65" t="inlineStr">
        <is>
          <t>PTL- Ebiz</t>
        </is>
      </c>
      <c r="T180" s="65" t="inlineStr">
        <is>
          <t>Gopal-Sree</t>
        </is>
      </c>
      <c r="U180" s="65" t="inlineStr">
        <is>
          <t>French-Kenneth</t>
        </is>
      </c>
      <c r="V180" s="65" t="inlineStr">
        <is>
          <t>Pollitt-Ethan</t>
        </is>
      </c>
      <c r="W180" s="65" t="inlineStr">
        <is>
          <t>-blank-</t>
        </is>
      </c>
      <c r="X180" s="65" t="inlineStr">
        <is>
          <t>-blank-</t>
        </is>
      </c>
      <c r="Y180" s="65" t="inlineStr">
        <is>
          <t>-blank-</t>
        </is>
      </c>
      <c r="Z180" s="65" t="inlineStr">
        <is>
          <t>Rental</t>
        </is>
      </c>
      <c r="AA180" s="65" t="inlineStr">
        <is>
          <t>Don Mikes</t>
        </is>
      </c>
      <c r="AB180" s="65" t="inlineStr">
        <is>
          <t xml:space="preserve"> </t>
        </is>
      </c>
      <c r="AC180" s="65" t="inlineStr">
        <is>
          <t>-blank-</t>
        </is>
      </c>
      <c r="AD180" s="65" t="inlineStr">
        <is>
          <t>-blank-</t>
        </is>
      </c>
      <c r="AE180" s="65" t="inlineStr">
        <is>
          <t>-blank-</t>
        </is>
      </c>
      <c r="AF180" s="65" t="inlineStr">
        <is>
          <t>-blank-</t>
        </is>
      </c>
      <c r="AG180" s="65" t="inlineStr">
        <is>
          <t>-blank-</t>
        </is>
      </c>
      <c r="AH180" s="65" t="inlineStr">
        <is>
          <t>-blank-</t>
        </is>
      </c>
      <c r="AI180" s="65" t="inlineStr">
        <is>
          <t>IrNet</t>
        </is>
      </c>
      <c r="AJ180" s="65" t="inlineStr">
        <is>
          <t>IrNet</t>
        </is>
      </c>
      <c r="AK180" s="65" t="inlineStr">
        <is>
          <t>Consumer and Commercial Rental site redesign (This app will replace desktop Consumer and Commercial sites by 4/27/2014  and then mobile site by end of 2014)</t>
        </is>
      </c>
      <c r="AL180" s="65" t="inlineStr">
        <is>
          <t>-blank-</t>
        </is>
      </c>
      <c r="AM180" s="65" t="inlineStr">
        <is>
          <t>Penske Controlled</t>
        </is>
      </c>
      <c r="AN180" s="65" t="inlineStr">
        <is>
          <t>internet site</t>
        </is>
      </c>
      <c r="AO180" s="68" t="inlineStr">
        <is>
          <t xml:space="preserve"> </t>
        </is>
      </c>
      <c r="AP180" s="68" t="inlineStr">
        <is>
          <t xml:space="preserve"> </t>
        </is>
      </c>
      <c r="AQ180" s="65" t="inlineStr">
        <is>
          <t>-blank-</t>
        </is>
      </c>
      <c r="AR180" s="65" t="inlineStr">
        <is>
          <t>-blank-</t>
        </is>
      </c>
      <c r="AS180" s="65" t="inlineStr">
        <is>
          <t>DB2</t>
        </is>
      </c>
      <c r="AT180" s="65" t="inlineStr">
        <is>
          <t>GHDBC1</t>
        </is>
      </c>
      <c r="AU180" s="65" t="inlineStr">
        <is>
          <t>external</t>
        </is>
      </c>
      <c r="AV180" s="65" t="inlineStr">
        <is>
          <t>www.pensketruckrental.com</t>
        </is>
      </c>
      <c r="AW180" s="65" t="inlineStr">
        <is>
          <t>-blank-</t>
        </is>
      </c>
      <c r="AX180" s="65" t="inlineStr">
        <is>
          <t>-blank-</t>
        </is>
      </c>
      <c r="AY180" s="65" t="n">
        <v>338</v>
      </c>
      <c r="AZ180" s="65" t="inlineStr">
        <is>
          <t>Low</t>
        </is>
      </c>
      <c r="BA180" s="65" t="inlineStr">
        <is>
          <t>High</t>
        </is>
      </c>
      <c r="BB180" s="65" t="inlineStr">
        <is>
          <t>High</t>
        </is>
      </c>
      <c r="BC180" s="65" t="inlineStr">
        <is>
          <t>High</t>
        </is>
      </c>
      <c r="BD180" s="65" t="inlineStr">
        <is>
          <t>High</t>
        </is>
      </c>
      <c r="BE180" s="65" t="inlineStr">
        <is>
          <t>High</t>
        </is>
      </c>
      <c r="BF180" s="65" t="inlineStr">
        <is>
          <t>1 - Immediate</t>
        </is>
      </c>
      <c r="BG180" s="65" t="inlineStr">
        <is>
          <t>Cleveland</t>
        </is>
      </c>
      <c r="BH180" s="65" t="inlineStr">
        <is>
          <t>Cleveland</t>
        </is>
      </c>
      <c r="BI180" s="65" t="inlineStr">
        <is>
          <t>-blank-</t>
        </is>
      </c>
      <c r="BJ180" s="65" t="inlineStr">
        <is>
          <t>-blank-</t>
        </is>
      </c>
      <c r="BK180" s="65" t="inlineStr">
        <is>
          <t>No</t>
        </is>
      </c>
      <c r="BL180" s="65" t="inlineStr">
        <is>
          <t>ebizdev@penske.com</t>
        </is>
      </c>
      <c r="BM180" s="65" t="inlineStr">
        <is>
          <t>-blank-</t>
        </is>
      </c>
    </row>
    <row r="181" hidden="1">
      <c r="A181" s="65" t="inlineStr">
        <is>
          <t>erods</t>
        </is>
      </c>
      <c r="B181" s="65" t="inlineStr">
        <is>
          <t>good</t>
        </is>
      </c>
      <c r="C181" s="67" t="n"/>
      <c r="D181" s="65" t="inlineStr">
        <is>
          <t>batch</t>
        </is>
      </c>
      <c r="E181" s="65" t="inlineStr">
        <is>
          <t>/var/depanalyzer-scan/apps/</t>
        </is>
      </c>
      <c r="F181" s="65" t="inlineStr">
        <is>
          <t>NO</t>
        </is>
      </c>
      <c r="G181" s="65" t="inlineStr">
        <is>
          <t>NO</t>
        </is>
      </c>
      <c r="H181" s="65" t="inlineStr">
        <is>
          <t>CEP</t>
        </is>
      </c>
      <c r="I181" s="65" t="inlineStr">
        <is>
          <t>Yes</t>
        </is>
      </c>
      <c r="J181" s="65" t="inlineStr">
        <is>
          <t>PTL</t>
        </is>
      </c>
      <c r="K181" s="65" t="inlineStr">
        <is>
          <t>erods</t>
        </is>
      </c>
      <c r="L181" s="65" t="inlineStr">
        <is>
          <t>CE - Customer Extranet</t>
        </is>
      </c>
      <c r="M181" s="65" t="inlineStr">
        <is>
          <t>CE - ERODS Batch</t>
        </is>
      </c>
      <c r="N181" s="65" t="inlineStr">
        <is>
          <t>Mission Critical</t>
        </is>
      </c>
      <c r="O181" s="65" t="inlineStr">
        <is>
          <t>-blank-</t>
        </is>
      </c>
      <c r="P181" s="65" t="inlineStr">
        <is>
          <t>Web</t>
        </is>
      </c>
      <c r="Q181" s="65" t="inlineStr">
        <is>
          <t>PTL</t>
        </is>
      </c>
      <c r="R181" s="65" t="inlineStr">
        <is>
          <t>EBIZ - EBusiness</t>
        </is>
      </c>
      <c r="S181" s="65" t="inlineStr">
        <is>
          <t>PTL - eBiz</t>
        </is>
      </c>
      <c r="T181" s="65" t="inlineStr">
        <is>
          <t>Hintenach-Mike</t>
        </is>
      </c>
      <c r="U181" s="65" t="inlineStr">
        <is>
          <t>Bhatnagar-Saumya</t>
        </is>
      </c>
      <c r="V181" s="65" t="inlineStr">
        <is>
          <t>Gupta-Shweta</t>
        </is>
      </c>
      <c r="W181" s="65" t="inlineStr">
        <is>
          <t>-blank-</t>
        </is>
      </c>
      <c r="X181" s="65" t="inlineStr">
        <is>
          <t>-blank-</t>
        </is>
      </c>
      <c r="Y181" s="65" t="inlineStr">
        <is>
          <t>-blank-</t>
        </is>
      </c>
      <c r="Z181" s="65" t="inlineStr">
        <is>
          <t>Marketing</t>
        </is>
      </c>
      <c r="AA181" s="65" t="inlineStr">
        <is>
          <t>Marketing</t>
        </is>
      </c>
      <c r="AB181" s="65" t="inlineStr">
        <is>
          <t xml:space="preserve"> </t>
        </is>
      </c>
      <c r="AC181" s="65" t="inlineStr">
        <is>
          <t>-blank-</t>
        </is>
      </c>
      <c r="AD181" s="65" t="inlineStr">
        <is>
          <t>-blank-</t>
        </is>
      </c>
      <c r="AE181" s="65" t="inlineStr">
        <is>
          <t>-blank-</t>
        </is>
      </c>
      <c r="AF181" s="65" t="inlineStr">
        <is>
          <t>-blank-</t>
        </is>
      </c>
      <c r="AG181" s="65" t="inlineStr">
        <is>
          <t>-blank-</t>
        </is>
      </c>
      <c r="AH181" s="65" t="inlineStr">
        <is>
          <t>-blank-</t>
        </is>
      </c>
      <c r="AI181" s="65" t="inlineStr">
        <is>
          <t>CE</t>
        </is>
      </c>
      <c r="AJ181" s="65" t="inlineStr">
        <is>
          <t>CE</t>
        </is>
      </c>
      <c r="AK181" s="65" t="inlineStr">
        <is>
          <t>This is a new batch that will have features like to generate the files that we need to send to FMCSA</t>
        </is>
      </c>
      <c r="AL181" s="65" t="inlineStr">
        <is>
          <t>-blank-</t>
        </is>
      </c>
      <c r="AM181" s="65" t="inlineStr">
        <is>
          <t>Penske Controlled</t>
        </is>
      </c>
      <c r="AN181" s="65" t="inlineStr">
        <is>
          <t>-blank-</t>
        </is>
      </c>
      <c r="AO181" s="68" t="inlineStr">
        <is>
          <t xml:space="preserve"> </t>
        </is>
      </c>
      <c r="AP181" s="68" t="inlineStr">
        <is>
          <t xml:space="preserve"> </t>
        </is>
      </c>
      <c r="AQ181" s="65" t="inlineStr">
        <is>
          <t>-blank-</t>
        </is>
      </c>
      <c r="AR181" s="65" t="inlineStr">
        <is>
          <t>-blank-</t>
        </is>
      </c>
      <c r="AS181" s="65" t="inlineStr">
        <is>
          <t>DB2</t>
        </is>
      </c>
      <c r="AT181" s="65" t="inlineStr">
        <is>
          <t>GHDBC1</t>
        </is>
      </c>
      <c r="AU181" s="65" t="inlineStr">
        <is>
          <t>JDK Batch</t>
        </is>
      </c>
      <c r="AV181" s="65" t="inlineStr">
        <is>
          <t>-blank-</t>
        </is>
      </c>
      <c r="AW181" s="65" t="inlineStr">
        <is>
          <t>-blank-</t>
        </is>
      </c>
      <c r="AX181" s="65" t="inlineStr">
        <is>
          <t>Linoma-Batch-Dep-Diagram.pdf</t>
        </is>
      </c>
      <c r="AY181" s="65" t="n">
        <v>206</v>
      </c>
      <c r="AZ181" s="65" t="inlineStr">
        <is>
          <t>Low</t>
        </is>
      </c>
      <c r="BA181" s="65" t="inlineStr">
        <is>
          <t>High</t>
        </is>
      </c>
      <c r="BB181" s="65" t="inlineStr">
        <is>
          <t>Low</t>
        </is>
      </c>
      <c r="BC181" s="65" t="inlineStr">
        <is>
          <t>High</t>
        </is>
      </c>
      <c r="BD181" s="65" t="inlineStr">
        <is>
          <t>Medium</t>
        </is>
      </c>
      <c r="BE181" s="65" t="inlineStr">
        <is>
          <t>Medium</t>
        </is>
      </c>
      <c r="BF181" s="65" t="inlineStr">
        <is>
          <t>1 - Immediate</t>
        </is>
      </c>
      <c r="BG181" s="65" t="inlineStr">
        <is>
          <t>-blank-</t>
        </is>
      </c>
      <c r="BH181" s="65" t="inlineStr">
        <is>
          <t>-blank-</t>
        </is>
      </c>
      <c r="BI181" s="65" t="inlineStr">
        <is>
          <t>-blank-</t>
        </is>
      </c>
      <c r="BJ181" s="65" t="inlineStr">
        <is>
          <t>N</t>
        </is>
      </c>
      <c r="BK181" s="65" t="inlineStr">
        <is>
          <t>No</t>
        </is>
      </c>
      <c r="BL181" s="65" t="inlineStr">
        <is>
          <t>ebizdev@penske.com</t>
        </is>
      </c>
      <c r="BM181" s="65" t="inlineStr">
        <is>
          <t>-blank-</t>
        </is>
      </c>
    </row>
    <row r="182" hidden="1">
      <c r="A182" s="65" t="inlineStr">
        <is>
          <t>etservice.war</t>
        </is>
      </c>
      <c r="B182" s="65" t="inlineStr">
        <is>
          <t>good</t>
        </is>
      </c>
      <c r="C182" s="67" t="n"/>
      <c r="D182" s="65" t="inlineStr">
        <is>
          <t>web</t>
        </is>
      </c>
      <c r="E182" s="65" t="inlineStr">
        <is>
          <t>/var/depanalyzer-scan/websphere8/ears/wsv/</t>
        </is>
      </c>
      <c r="F182" s="65" t="inlineStr">
        <is>
          <t>NO</t>
        </is>
      </c>
      <c r="G182" s="65" t="inlineStr">
        <is>
          <t>NO</t>
        </is>
      </c>
      <c r="H182" s="65" t="inlineStr">
        <is>
          <t>ETP</t>
        </is>
      </c>
      <c r="I182" s="65" t="inlineStr">
        <is>
          <t>Yes</t>
        </is>
      </c>
      <c r="J182" s="65" t="inlineStr">
        <is>
          <t>PTL</t>
        </is>
      </c>
      <c r="K182" s="65" t="inlineStr">
        <is>
          <t>etservice</t>
        </is>
      </c>
      <c r="L182" s="65" t="inlineStr">
        <is>
          <t>Extranet</t>
        </is>
      </c>
      <c r="M182" s="65" t="inlineStr">
        <is>
          <t>WSV - etservice</t>
        </is>
      </c>
      <c r="N182" s="65" t="inlineStr">
        <is>
          <t>Critical</t>
        </is>
      </c>
      <c r="O182" s="65" t="inlineStr">
        <is>
          <t>24x7</t>
        </is>
      </c>
      <c r="P182" s="65" t="inlineStr">
        <is>
          <t>Web</t>
        </is>
      </c>
      <c r="Q182" s="65" t="inlineStr">
        <is>
          <t>PTL</t>
        </is>
      </c>
      <c r="R182" s="65" t="inlineStr">
        <is>
          <t>EBIZ - EBusiness</t>
        </is>
      </c>
      <c r="S182" s="65" t="inlineStr">
        <is>
          <t>PTL - eBIZ</t>
        </is>
      </c>
      <c r="T182" s="65" t="inlineStr">
        <is>
          <t>D'Angelo-Frank</t>
        </is>
      </c>
      <c r="U182" s="65" t="inlineStr">
        <is>
          <t>French-Kenneth</t>
        </is>
      </c>
      <c r="V182" s="65" t="inlineStr">
        <is>
          <t>-blank-</t>
        </is>
      </c>
      <c r="W182" s="65" t="inlineStr">
        <is>
          <t>-blank-</t>
        </is>
      </c>
      <c r="X182" s="65" t="inlineStr">
        <is>
          <t>-blank-</t>
        </is>
      </c>
      <c r="Y182" s="65" t="inlineStr">
        <is>
          <t>-blank-</t>
        </is>
      </c>
      <c r="Z182" s="65" t="inlineStr">
        <is>
          <t>-blank-</t>
        </is>
      </c>
      <c r="AA182" s="65" t="inlineStr">
        <is>
          <t>-blank-</t>
        </is>
      </c>
      <c r="AB182" s="65" t="inlineStr">
        <is>
          <t xml:space="preserve"> </t>
        </is>
      </c>
      <c r="AC182" s="65" t="inlineStr">
        <is>
          <t>-blank-</t>
        </is>
      </c>
      <c r="AD182" s="65" t="inlineStr">
        <is>
          <t>-blank-</t>
        </is>
      </c>
      <c r="AE182" s="65" t="inlineStr">
        <is>
          <t>-blank-</t>
        </is>
      </c>
      <c r="AF182" s="65" t="inlineStr">
        <is>
          <t>-blank-</t>
        </is>
      </c>
      <c r="AG182" s="65" t="inlineStr">
        <is>
          <t>-blank-</t>
        </is>
      </c>
      <c r="AH182" s="65" t="inlineStr">
        <is>
          <t>-blank-</t>
        </is>
      </c>
      <c r="AI182" s="65" t="inlineStr">
        <is>
          <t>CE</t>
        </is>
      </c>
      <c r="AJ182" s="65" t="inlineStr">
        <is>
          <t>CE</t>
        </is>
      </c>
      <c r="AK182" s="65" t="inlineStr">
        <is>
          <t>This is a service to send emails via exact target using their web service api.  In Jan 2013 it was converted to send emails to Marketo.</t>
        </is>
      </c>
      <c r="AL182" s="65" t="inlineStr">
        <is>
          <t>-blank-</t>
        </is>
      </c>
      <c r="AM182" s="65" t="inlineStr">
        <is>
          <t>Penske Confidential</t>
        </is>
      </c>
      <c r="AN182" s="65" t="inlineStr">
        <is>
          <t>-blank-</t>
        </is>
      </c>
      <c r="AO182" s="68" t="inlineStr">
        <is>
          <t xml:space="preserve"> </t>
        </is>
      </c>
      <c r="AP182" s="68" t="inlineStr">
        <is>
          <t xml:space="preserve"> </t>
        </is>
      </c>
      <c r="AQ182" s="65" t="inlineStr">
        <is>
          <t>Java</t>
        </is>
      </c>
      <c r="AR182" s="65" t="inlineStr">
        <is>
          <t>WAS7</t>
        </is>
      </c>
      <c r="AS182" s="65" t="inlineStr">
        <is>
          <t>Oracle</t>
        </is>
      </c>
      <c r="AT182" s="65" t="inlineStr">
        <is>
          <t>Or09p</t>
        </is>
      </c>
      <c r="AU182" s="65" t="inlineStr">
        <is>
          <t>Remoting</t>
        </is>
      </c>
      <c r="AV182" s="65" t="inlineStr">
        <is>
          <t>-blank-</t>
        </is>
      </c>
      <c r="AW182" s="65" t="inlineStr">
        <is>
          <t>-blank-</t>
        </is>
      </c>
      <c r="AX182" s="65" t="inlineStr">
        <is>
          <t>-blank-</t>
        </is>
      </c>
      <c r="AY182" s="65" t="n">
        <v>222</v>
      </c>
      <c r="AZ182" s="65" t="inlineStr">
        <is>
          <t>Low</t>
        </is>
      </c>
      <c r="BA182" s="65" t="inlineStr">
        <is>
          <t>High</t>
        </is>
      </c>
      <c r="BB182" s="65" t="inlineStr">
        <is>
          <t>Medium</t>
        </is>
      </c>
      <c r="BC182" s="65" t="inlineStr">
        <is>
          <t>Medium</t>
        </is>
      </c>
      <c r="BD182" s="65" t="inlineStr">
        <is>
          <t>High</t>
        </is>
      </c>
      <c r="BE182" s="65" t="inlineStr">
        <is>
          <t>Low</t>
        </is>
      </c>
      <c r="BF182" s="65" t="inlineStr">
        <is>
          <t>-blank-</t>
        </is>
      </c>
      <c r="BG182" s="65" t="inlineStr">
        <is>
          <t>-blank-</t>
        </is>
      </c>
      <c r="BH182" s="65" t="inlineStr">
        <is>
          <t>-blank-</t>
        </is>
      </c>
      <c r="BI182" s="65" t="inlineStr">
        <is>
          <t>-blank-</t>
        </is>
      </c>
      <c r="BJ182" s="65" t="inlineStr">
        <is>
          <t>N</t>
        </is>
      </c>
      <c r="BK182" s="65" t="inlineStr">
        <is>
          <t>No</t>
        </is>
      </c>
      <c r="BL182" s="65" t="inlineStr">
        <is>
          <t>-blank-</t>
        </is>
      </c>
      <c r="BM182" s="65" t="inlineStr">
        <is>
          <t>-blank-</t>
        </is>
      </c>
    </row>
    <row r="183" hidden="1">
      <c r="A183" s="65" t="inlineStr">
        <is>
          <t>extsetup.war</t>
        </is>
      </c>
      <c r="B183" s="65" t="inlineStr">
        <is>
          <t>good</t>
        </is>
      </c>
      <c r="C183" s="67" t="n"/>
      <c r="D183" s="65" t="inlineStr">
        <is>
          <t>web</t>
        </is>
      </c>
      <c r="E183" s="65" t="inlineStr">
        <is>
          <t>/var/depanalyzer-scan/websphere8/ears/internal/</t>
        </is>
      </c>
      <c r="F183" s="65" t="inlineStr">
        <is>
          <t>NO</t>
        </is>
      </c>
      <c r="G183" s="65" t="inlineStr">
        <is>
          <t>NO</t>
        </is>
      </c>
      <c r="H183" s="65" t="inlineStr">
        <is>
          <t>EXT</t>
        </is>
      </c>
      <c r="I183" s="65" t="inlineStr">
        <is>
          <t>Yes</t>
        </is>
      </c>
      <c r="J183" s="65" t="inlineStr">
        <is>
          <t>PTL</t>
        </is>
      </c>
      <c r="K183" s="65" t="inlineStr">
        <is>
          <t>extsetup</t>
        </is>
      </c>
      <c r="L183" s="65" t="inlineStr">
        <is>
          <t>CE - Customer Extranet</t>
        </is>
      </c>
      <c r="M183" s="65" t="inlineStr">
        <is>
          <t>CE - Extranet Setup</t>
        </is>
      </c>
      <c r="N183" s="65" t="inlineStr">
        <is>
          <t>Mission Critical</t>
        </is>
      </c>
      <c r="O183" s="65" t="inlineStr">
        <is>
          <t>-blank-</t>
        </is>
      </c>
      <c r="P183" s="65" t="inlineStr">
        <is>
          <t>Web</t>
        </is>
      </c>
      <c r="Q183" s="65" t="inlineStr">
        <is>
          <t>PTL</t>
        </is>
      </c>
      <c r="R183" s="65" t="inlineStr">
        <is>
          <t>EBIZ - EBusiness</t>
        </is>
      </c>
      <c r="S183" s="65" t="inlineStr">
        <is>
          <t>PTL - eBIZ</t>
        </is>
      </c>
      <c r="T183" s="65" t="inlineStr">
        <is>
          <t>D'Angelo-Frank</t>
        </is>
      </c>
      <c r="U183" s="65" t="inlineStr">
        <is>
          <t>Ashway-Jeremiah</t>
        </is>
      </c>
      <c r="V183" s="65" t="inlineStr">
        <is>
          <t>Gupta-Shweta</t>
        </is>
      </c>
      <c r="W183" s="65" t="inlineStr">
        <is>
          <t>-blank-</t>
        </is>
      </c>
      <c r="X183" s="65" t="inlineStr">
        <is>
          <t>-blank-</t>
        </is>
      </c>
      <c r="Y183" s="65" t="inlineStr">
        <is>
          <t>-blank-</t>
        </is>
      </c>
      <c r="Z183" s="65" t="inlineStr">
        <is>
          <t>Help Desk</t>
        </is>
      </c>
      <c r="AA183" s="65" t="inlineStr">
        <is>
          <t>Lisa Schultz</t>
        </is>
      </c>
      <c r="AB183" s="65" t="inlineStr">
        <is>
          <t xml:space="preserve"> </t>
        </is>
      </c>
      <c r="AC183" s="65" t="inlineStr">
        <is>
          <t>-blank-</t>
        </is>
      </c>
      <c r="AD183" s="65" t="inlineStr">
        <is>
          <t>-blank-</t>
        </is>
      </c>
      <c r="AE183" s="65" t="inlineStr">
        <is>
          <t>-blank-</t>
        </is>
      </c>
      <c r="AF183" s="65" t="inlineStr">
        <is>
          <t>-blank-</t>
        </is>
      </c>
      <c r="AG183" s="65" t="inlineStr">
        <is>
          <t>-blank-</t>
        </is>
      </c>
      <c r="AH183" s="65" t="inlineStr">
        <is>
          <t>-blank-</t>
        </is>
      </c>
      <c r="AI183" s="65" t="inlineStr">
        <is>
          <t>CE</t>
        </is>
      </c>
      <c r="AJ183" s="65" t="inlineStr">
        <is>
          <t>CE</t>
        </is>
      </c>
      <c r="AK183" s="65" t="inlineStr">
        <is>
          <t>This application is used by the help desk to manage the master data associated with the Penske customer extranet.</t>
        </is>
      </c>
      <c r="AL183" s="65" t="inlineStr">
        <is>
          <t>-blank-</t>
        </is>
      </c>
      <c r="AM183" s="65" t="inlineStr">
        <is>
          <t>Penske Controlled</t>
        </is>
      </c>
      <c r="AN183" s="65" t="inlineStr">
        <is>
          <t>-blank-</t>
        </is>
      </c>
      <c r="AO183" s="68" t="inlineStr">
        <is>
          <t xml:space="preserve"> </t>
        </is>
      </c>
      <c r="AP183" s="68" t="inlineStr">
        <is>
          <t xml:space="preserve"> </t>
        </is>
      </c>
      <c r="AQ183" s="65" t="inlineStr">
        <is>
          <t>-blank-</t>
        </is>
      </c>
      <c r="AR183" s="65" t="inlineStr">
        <is>
          <t>-blank-</t>
        </is>
      </c>
      <c r="AS183" s="65" t="inlineStr">
        <is>
          <t>DB2</t>
        </is>
      </c>
      <c r="AT183" s="65" t="inlineStr">
        <is>
          <t>GHDBC1</t>
        </is>
      </c>
      <c r="AU183" s="65" t="inlineStr">
        <is>
          <t>Internal</t>
        </is>
      </c>
      <c r="AV183" s="65" t="inlineStr">
        <is>
          <t>My Penske SSO \ Extranet Setup</t>
        </is>
      </c>
      <c r="AW183" s="65" t="inlineStr">
        <is>
          <t>-blank-</t>
        </is>
      </c>
      <c r="AX183" s="65" t="inlineStr">
        <is>
          <t>-blank-</t>
        </is>
      </c>
      <c r="AY183" s="65" t="n">
        <v>78</v>
      </c>
      <c r="AZ183" s="65" t="inlineStr">
        <is>
          <t>Low</t>
        </is>
      </c>
      <c r="BA183" s="65" t="inlineStr">
        <is>
          <t>Medium</t>
        </is>
      </c>
      <c r="BB183" s="65" t="inlineStr">
        <is>
          <t>Low</t>
        </is>
      </c>
      <c r="BC183" s="65" t="inlineStr">
        <is>
          <t>Low</t>
        </is>
      </c>
      <c r="BD183" s="65" t="inlineStr">
        <is>
          <t>Medium</t>
        </is>
      </c>
      <c r="BE183" s="65" t="inlineStr">
        <is>
          <t>Low</t>
        </is>
      </c>
      <c r="BF183" s="65" t="inlineStr">
        <is>
          <t>2 - 24-48 hours</t>
        </is>
      </c>
      <c r="BG183" s="65" t="inlineStr">
        <is>
          <t>-blank-</t>
        </is>
      </c>
      <c r="BH183" s="65" t="inlineStr">
        <is>
          <t>-blank-</t>
        </is>
      </c>
      <c r="BI183" s="65" t="inlineStr">
        <is>
          <t>-blank-</t>
        </is>
      </c>
      <c r="BJ183" s="65" t="inlineStr">
        <is>
          <t>-blank-</t>
        </is>
      </c>
      <c r="BK183" s="65" t="inlineStr">
        <is>
          <t>No</t>
        </is>
      </c>
      <c r="BL183" s="65" t="inlineStr">
        <is>
          <t>ebizdev@penske.com;brandie.searle@penske.com</t>
        </is>
      </c>
      <c r="BM183" s="65" t="inlineStr">
        <is>
          <t>-blank-</t>
        </is>
      </c>
    </row>
    <row r="184" hidden="1">
      <c r="A184" s="65" t="inlineStr">
        <is>
          <t>fcservice.war</t>
        </is>
      </c>
      <c r="B184" s="65" t="inlineStr">
        <is>
          <t>good</t>
        </is>
      </c>
      <c r="C184" s="67" t="n"/>
      <c r="D184" s="65" t="inlineStr">
        <is>
          <t>web</t>
        </is>
      </c>
      <c r="E184" s="65" t="inlineStr">
        <is>
          <t>/var/depanalyzer-scan/websphere8/ears/wsv/</t>
        </is>
      </c>
      <c r="F184" s="65" t="inlineStr">
        <is>
          <t>NO</t>
        </is>
      </c>
      <c r="G184" s="65" t="inlineStr">
        <is>
          <t>NO</t>
        </is>
      </c>
      <c r="I184" s="65" t="inlineStr">
        <is>
          <t>Yes</t>
        </is>
      </c>
      <c r="J184" s="65" t="inlineStr">
        <is>
          <t>PTL</t>
        </is>
      </c>
      <c r="K184" s="65" t="inlineStr">
        <is>
          <t>fcservice</t>
        </is>
      </c>
      <c r="L184" s="65" t="inlineStr">
        <is>
          <t>Internet</t>
        </is>
      </c>
      <c r="M184" s="65" t="inlineStr">
        <is>
          <t>WSV - FuelCalc Service</t>
        </is>
      </c>
      <c r="N184" s="65" t="inlineStr">
        <is>
          <t>Mission Critical</t>
        </is>
      </c>
      <c r="O184" s="65" t="inlineStr">
        <is>
          <t>24x7x365</t>
        </is>
      </c>
      <c r="P184" s="65" t="inlineStr">
        <is>
          <t>Web</t>
        </is>
      </c>
      <c r="Q184" s="65" t="inlineStr">
        <is>
          <t>PTL</t>
        </is>
      </c>
      <c r="R184" s="65" t="inlineStr">
        <is>
          <t>EBIZ - EBusiness</t>
        </is>
      </c>
      <c r="S184" s="65" t="inlineStr">
        <is>
          <t>PTL - eBIZ</t>
        </is>
      </c>
      <c r="T184" s="65" t="inlineStr">
        <is>
          <t>Gopal-Sree</t>
        </is>
      </c>
      <c r="U184" s="65" t="inlineStr">
        <is>
          <t>French-Kenneth</t>
        </is>
      </c>
      <c r="V184" s="65" t="inlineStr">
        <is>
          <t>Pollitt-Ethan</t>
        </is>
      </c>
      <c r="W184" s="65" t="inlineStr">
        <is>
          <t>-blank-</t>
        </is>
      </c>
      <c r="X184" s="65" t="inlineStr">
        <is>
          <t>-blank-</t>
        </is>
      </c>
      <c r="Y184" s="65" t="inlineStr">
        <is>
          <t>-blank-</t>
        </is>
      </c>
      <c r="Z184" s="65" t="inlineStr">
        <is>
          <t>Rental</t>
        </is>
      </c>
      <c r="AA184" s="65" t="inlineStr">
        <is>
          <t>Mike Kersic</t>
        </is>
      </c>
      <c r="AB184" s="65" t="inlineStr">
        <is>
          <t xml:space="preserve"> </t>
        </is>
      </c>
      <c r="AC184" s="65" t="inlineStr">
        <is>
          <t>-blank-</t>
        </is>
      </c>
      <c r="AD184" s="65" t="inlineStr">
        <is>
          <t>-blank-</t>
        </is>
      </c>
      <c r="AE184" s="65" t="inlineStr">
        <is>
          <t>-blank-</t>
        </is>
      </c>
      <c r="AF184" s="65" t="inlineStr">
        <is>
          <t>-blank-</t>
        </is>
      </c>
      <c r="AG184" s="65" t="inlineStr">
        <is>
          <t>-blank-</t>
        </is>
      </c>
      <c r="AH184" s="65" t="inlineStr">
        <is>
          <t>-blank-</t>
        </is>
      </c>
      <c r="AI184" s="65" t="inlineStr">
        <is>
          <t>IrNet</t>
        </is>
      </c>
      <c r="AJ184" s="65" t="inlineStr">
        <is>
          <t>IrNet</t>
        </is>
      </c>
      <c r="AK184" s="65" t="inlineStr">
        <is>
          <t>Service to pull back and calculate fuel savings for diesel vs gasoline vehicles.</t>
        </is>
      </c>
      <c r="AL184" s="65" t="inlineStr">
        <is>
          <t>-blank-</t>
        </is>
      </c>
      <c r="AM184" s="65" t="inlineStr">
        <is>
          <t>Public</t>
        </is>
      </c>
      <c r="AN184" s="65" t="inlineStr">
        <is>
          <t>-blank-</t>
        </is>
      </c>
      <c r="AO184" s="68" t="inlineStr">
        <is>
          <t xml:space="preserve"> </t>
        </is>
      </c>
      <c r="AP184" s="68" t="inlineStr">
        <is>
          <t xml:space="preserve"> </t>
        </is>
      </c>
      <c r="AQ184" s="65" t="inlineStr">
        <is>
          <t>-blank-</t>
        </is>
      </c>
      <c r="AR184" s="65" t="inlineStr">
        <is>
          <t>-blank-</t>
        </is>
      </c>
      <c r="AS184" s="65" t="inlineStr">
        <is>
          <t>DB2</t>
        </is>
      </c>
      <c r="AT184" s="65" t="inlineStr">
        <is>
          <t>GHDBC3</t>
        </is>
      </c>
      <c r="AU184" s="65" t="inlineStr">
        <is>
          <t>Remoting</t>
        </is>
      </c>
      <c r="AV184" s="65" t="inlineStr">
        <is>
          <t>-blank-</t>
        </is>
      </c>
      <c r="AW184" s="65" t="inlineStr">
        <is>
          <t>-blank-</t>
        </is>
      </c>
      <c r="AX184" s="65" t="inlineStr">
        <is>
          <t>-blank-</t>
        </is>
      </c>
      <c r="AY184" s="65" t="n">
        <v>222</v>
      </c>
      <c r="AZ184" s="65" t="inlineStr">
        <is>
          <t>Low</t>
        </is>
      </c>
      <c r="BA184" s="65" t="inlineStr">
        <is>
          <t>High</t>
        </is>
      </c>
      <c r="BB184" s="65" t="inlineStr">
        <is>
          <t>Medium</t>
        </is>
      </c>
      <c r="BC184" s="65" t="inlineStr">
        <is>
          <t>High</t>
        </is>
      </c>
      <c r="BD184" s="65" t="inlineStr">
        <is>
          <t>Medium</t>
        </is>
      </c>
      <c r="BE184" s="65" t="inlineStr">
        <is>
          <t>Low</t>
        </is>
      </c>
      <c r="BF184" s="65" t="inlineStr">
        <is>
          <t>1 - Immediate</t>
        </is>
      </c>
      <c r="BG184" s="65" t="inlineStr">
        <is>
          <t>Cleveland</t>
        </is>
      </c>
      <c r="BH184" s="65" t="inlineStr">
        <is>
          <t>Cleveland</t>
        </is>
      </c>
      <c r="BI184" s="65" t="inlineStr">
        <is>
          <t>-blank-</t>
        </is>
      </c>
      <c r="BJ184" s="65" t="inlineStr">
        <is>
          <t>N</t>
        </is>
      </c>
      <c r="BK184" s="65" t="inlineStr">
        <is>
          <t>No</t>
        </is>
      </c>
      <c r="BL184" s="65" t="inlineStr">
        <is>
          <t>mike.kersic@penske.com;ebizdev@penske.com</t>
        </is>
      </c>
      <c r="BM184" s="65" t="inlineStr">
        <is>
          <t>-blank-</t>
        </is>
      </c>
    </row>
    <row r="185" hidden="1">
      <c r="A185" s="65" t="inlineStr">
        <is>
          <t>fdussettle</t>
        </is>
      </c>
      <c r="B185" s="65" t="inlineStr">
        <is>
          <t>good</t>
        </is>
      </c>
      <c r="C185" s="67" t="n"/>
      <c r="D185" s="65" t="inlineStr">
        <is>
          <t>batch</t>
        </is>
      </c>
      <c r="E185" s="65" t="inlineStr">
        <is>
          <t>/var/depanalyzer-scan/apps/</t>
        </is>
      </c>
      <c r="F185" s="65" t="inlineStr">
        <is>
          <t>NO</t>
        </is>
      </c>
      <c r="G185" s="65" t="inlineStr">
        <is>
          <t>NO</t>
        </is>
      </c>
      <c r="I185" s="65" t="inlineStr">
        <is>
          <t>Yes</t>
        </is>
      </c>
      <c r="J185" s="65" t="inlineStr">
        <is>
          <t>PTL</t>
        </is>
      </c>
      <c r="K185" s="65" t="inlineStr">
        <is>
          <t>fedexadmin</t>
        </is>
      </c>
      <c r="L185" s="65" t="inlineStr">
        <is>
          <t>Rental</t>
        </is>
      </c>
      <c r="M185" s="65" t="inlineStr">
        <is>
          <t>FedEx Rental Admin Application</t>
        </is>
      </c>
      <c r="N185" s="65" t="inlineStr">
        <is>
          <t>Critical</t>
        </is>
      </c>
      <c r="O185" s="65" t="inlineStr">
        <is>
          <t>-blank-</t>
        </is>
      </c>
      <c r="P185" s="65" t="inlineStr">
        <is>
          <t>Web</t>
        </is>
      </c>
      <c r="Q185" s="65" t="inlineStr">
        <is>
          <t>PTL</t>
        </is>
      </c>
      <c r="R185" s="65" t="inlineStr">
        <is>
          <t>EBIZ - EBusiness</t>
        </is>
      </c>
      <c r="S185" s="65" t="inlineStr">
        <is>
          <t>PTL - eBIZ</t>
        </is>
      </c>
      <c r="T185" s="65" t="inlineStr">
        <is>
          <t>D'Angelo-Frank</t>
        </is>
      </c>
      <c r="U185" s="65" t="inlineStr">
        <is>
          <t>Crawford-Tyler</t>
        </is>
      </c>
      <c r="V185" s="65" t="inlineStr">
        <is>
          <t>Williams-Matthew</t>
        </is>
      </c>
      <c r="W185" s="65" t="inlineStr">
        <is>
          <t>-blank-</t>
        </is>
      </c>
      <c r="X185" s="65" t="inlineStr">
        <is>
          <t>-blank-</t>
        </is>
      </c>
      <c r="Y185" s="65" t="inlineStr">
        <is>
          <t>-blank-</t>
        </is>
      </c>
      <c r="Z185" s="65" t="inlineStr">
        <is>
          <t>-blank-</t>
        </is>
      </c>
      <c r="AA185" s="65" t="inlineStr">
        <is>
          <t>-blank-</t>
        </is>
      </c>
      <c r="AB185" s="65" t="inlineStr">
        <is>
          <t xml:space="preserve"> </t>
        </is>
      </c>
      <c r="AC185" s="65" t="inlineStr">
        <is>
          <t>-blank-</t>
        </is>
      </c>
      <c r="AD185" s="65" t="inlineStr">
        <is>
          <t>-blank-</t>
        </is>
      </c>
      <c r="AE185" s="65" t="inlineStr">
        <is>
          <t>-blank-</t>
        </is>
      </c>
      <c r="AF185" s="65" t="inlineStr">
        <is>
          <t>-blank-</t>
        </is>
      </c>
      <c r="AG185" s="65" t="inlineStr">
        <is>
          <t>-blank-</t>
        </is>
      </c>
      <c r="AH185" s="65" t="inlineStr">
        <is>
          <t>-blank-</t>
        </is>
      </c>
      <c r="AI185" s="65" t="inlineStr">
        <is>
          <t>CE</t>
        </is>
      </c>
      <c r="AJ185" s="65" t="inlineStr">
        <is>
          <t>Comm Rent</t>
        </is>
      </c>
      <c r="AK185" s="65" t="inlineStr">
        <is>
          <t>An intranet application for rental to manage fedex rental encryption keys; usage; cost center locations.</t>
        </is>
      </c>
      <c r="AL185" s="65" t="inlineStr">
        <is>
          <t>-blank-</t>
        </is>
      </c>
      <c r="AM185" s="65" t="inlineStr">
        <is>
          <t>Penske Controlled</t>
        </is>
      </c>
      <c r="AN185" s="65" t="inlineStr">
        <is>
          <t>-blank-</t>
        </is>
      </c>
      <c r="AO185" s="68" t="inlineStr">
        <is>
          <t xml:space="preserve"> </t>
        </is>
      </c>
      <c r="AP185" s="68" t="inlineStr">
        <is>
          <t xml:space="preserve"> </t>
        </is>
      </c>
      <c r="AQ185" s="65" t="inlineStr">
        <is>
          <t>-blank-</t>
        </is>
      </c>
      <c r="AR185" s="65" t="inlineStr">
        <is>
          <t>-blank-</t>
        </is>
      </c>
      <c r="AS185" s="65" t="inlineStr">
        <is>
          <t>-blank-</t>
        </is>
      </c>
      <c r="AT185" s="65" t="inlineStr">
        <is>
          <t>-blank-</t>
        </is>
      </c>
      <c r="AU185" s="65" t="inlineStr">
        <is>
          <t>Internal</t>
        </is>
      </c>
      <c r="AV185" s="65" t="inlineStr">
        <is>
          <t>-blank-</t>
        </is>
      </c>
      <c r="AW185" s="65" t="inlineStr">
        <is>
          <t>-blank-</t>
        </is>
      </c>
      <c r="AX185" s="65" t="inlineStr">
        <is>
          <t>-blank-</t>
        </is>
      </c>
      <c r="AY185" s="65" t="n">
        <v>96</v>
      </c>
      <c r="AZ185" s="65" t="inlineStr">
        <is>
          <t>Low</t>
        </is>
      </c>
      <c r="BA185" s="65" t="inlineStr">
        <is>
          <t>Medium</t>
        </is>
      </c>
      <c r="BB185" s="65" t="inlineStr">
        <is>
          <t>Medium</t>
        </is>
      </c>
      <c r="BC185" s="65" t="inlineStr">
        <is>
          <t>Medium</t>
        </is>
      </c>
      <c r="BD185" s="65" t="inlineStr">
        <is>
          <t>Low</t>
        </is>
      </c>
      <c r="BE185" s="65" t="inlineStr">
        <is>
          <t>Low</t>
        </is>
      </c>
      <c r="BF185" s="65" t="inlineStr">
        <is>
          <t>2 - 24-48 hours</t>
        </is>
      </c>
      <c r="BG185" s="65" t="inlineStr">
        <is>
          <t>-blank-</t>
        </is>
      </c>
      <c r="BH185" s="65" t="inlineStr">
        <is>
          <t>-blank-</t>
        </is>
      </c>
      <c r="BI185" s="65" t="inlineStr">
        <is>
          <t>-blank-</t>
        </is>
      </c>
      <c r="BJ185" s="65" t="inlineStr">
        <is>
          <t>-blank-</t>
        </is>
      </c>
      <c r="BK185" s="65" t="inlineStr">
        <is>
          <t>Yes</t>
        </is>
      </c>
      <c r="BL185" s="65" t="inlineStr">
        <is>
          <t>Mike.Kersic@penske.com;Steve.Tuleya@penske.com;ebizdev@penske.com</t>
        </is>
      </c>
      <c r="BM185" s="65" t="inlineStr">
        <is>
          <t>-blank-</t>
        </is>
      </c>
    </row>
    <row r="186" hidden="1">
      <c r="A186" s="65" t="inlineStr">
        <is>
          <t>fedexadmin.war</t>
        </is>
      </c>
      <c r="B186" s="65" t="inlineStr">
        <is>
          <t>good</t>
        </is>
      </c>
      <c r="C186" s="67" t="n"/>
      <c r="D186" s="65" t="inlineStr">
        <is>
          <t>web</t>
        </is>
      </c>
      <c r="E186" s="65" t="inlineStr">
        <is>
          <t>/var/depanalyzer-scan/websphere8/ears/internal/</t>
        </is>
      </c>
      <c r="F186" s="65" t="inlineStr">
        <is>
          <t>NO</t>
        </is>
      </c>
      <c r="G186" s="65" t="inlineStr">
        <is>
          <t>NO</t>
        </is>
      </c>
      <c r="H186" s="65" t="inlineStr">
        <is>
          <t>EXT</t>
        </is>
      </c>
      <c r="I186" s="65" t="inlineStr">
        <is>
          <t>Yes</t>
        </is>
      </c>
      <c r="J186" s="65" t="inlineStr">
        <is>
          <t>PTL</t>
        </is>
      </c>
      <c r="K186" s="65" t="inlineStr">
        <is>
          <t>fedexrental</t>
        </is>
      </c>
      <c r="L186" s="65" t="inlineStr">
        <is>
          <t>Rental</t>
        </is>
      </c>
      <c r="M186" s="65" t="inlineStr">
        <is>
          <t>FedEx Rental Application</t>
        </is>
      </c>
      <c r="N186" s="65" t="inlineStr">
        <is>
          <t>Critical</t>
        </is>
      </c>
      <c r="O186" s="65" t="inlineStr">
        <is>
          <t>-blank-</t>
        </is>
      </c>
      <c r="P186" s="65" t="inlineStr">
        <is>
          <t>Web</t>
        </is>
      </c>
      <c r="Q186" s="65" t="inlineStr">
        <is>
          <t>PTL</t>
        </is>
      </c>
      <c r="R186" s="65" t="inlineStr">
        <is>
          <t>EBIZ - EBusiness</t>
        </is>
      </c>
      <c r="S186" s="65" t="inlineStr">
        <is>
          <t>PTL - eBIZ</t>
        </is>
      </c>
      <c r="T186" s="65" t="inlineStr">
        <is>
          <t>D'Angelo-Frank</t>
        </is>
      </c>
      <c r="U186" s="65" t="inlineStr">
        <is>
          <t>Crawford-Tyler</t>
        </is>
      </c>
      <c r="V186" s="65" t="inlineStr">
        <is>
          <t>Williams-Matthew</t>
        </is>
      </c>
      <c r="W186" s="65" t="inlineStr">
        <is>
          <t>-blank-</t>
        </is>
      </c>
      <c r="X186" s="65" t="inlineStr">
        <is>
          <t>-blank-</t>
        </is>
      </c>
      <c r="Y186" s="65" t="inlineStr">
        <is>
          <t>-blank-</t>
        </is>
      </c>
      <c r="Z186" s="65" t="inlineStr">
        <is>
          <t>-blank-</t>
        </is>
      </c>
      <c r="AA186" s="65" t="inlineStr">
        <is>
          <t>-blank-</t>
        </is>
      </c>
      <c r="AB186" s="65" t="inlineStr">
        <is>
          <t xml:space="preserve"> </t>
        </is>
      </c>
      <c r="AC186" s="65" t="inlineStr">
        <is>
          <t>-blank-</t>
        </is>
      </c>
      <c r="AD186" s="65" t="inlineStr">
        <is>
          <t>-blank-</t>
        </is>
      </c>
      <c r="AE186" s="65" t="inlineStr">
        <is>
          <t>-blank-</t>
        </is>
      </c>
      <c r="AF186" s="65" t="inlineStr">
        <is>
          <t>-blank-</t>
        </is>
      </c>
      <c r="AG186" s="65" t="inlineStr">
        <is>
          <t>-blank-</t>
        </is>
      </c>
      <c r="AH186" s="65" t="inlineStr">
        <is>
          <t>-blank-</t>
        </is>
      </c>
      <c r="AI186" s="65" t="inlineStr">
        <is>
          <t>CE</t>
        </is>
      </c>
      <c r="AJ186" s="65" t="inlineStr">
        <is>
          <t>CommRent</t>
        </is>
      </c>
      <c r="AK186" s="65" t="inlineStr">
        <is>
          <t>An external application for FedEx employees to rent Penske units.</t>
        </is>
      </c>
      <c r="AL186" s="65" t="inlineStr">
        <is>
          <t>-blank-</t>
        </is>
      </c>
      <c r="AM186" s="65" t="inlineStr">
        <is>
          <t>Penske Controlled</t>
        </is>
      </c>
      <c r="AN186" s="65" t="inlineStr">
        <is>
          <t>-blank-</t>
        </is>
      </c>
      <c r="AO186" s="68" t="inlineStr">
        <is>
          <t xml:space="preserve"> </t>
        </is>
      </c>
      <c r="AP186" s="68" t="inlineStr">
        <is>
          <t xml:space="preserve"> </t>
        </is>
      </c>
      <c r="AQ186" s="65" t="inlineStr">
        <is>
          <t>-blank-</t>
        </is>
      </c>
      <c r="AR186" s="65" t="inlineStr">
        <is>
          <t>-blank-</t>
        </is>
      </c>
      <c r="AS186" s="65" t="inlineStr">
        <is>
          <t>-blank-</t>
        </is>
      </c>
      <c r="AT186" s="65" t="inlineStr">
        <is>
          <t>-blank-</t>
        </is>
      </c>
      <c r="AU186" s="65" t="inlineStr">
        <is>
          <t>External</t>
        </is>
      </c>
      <c r="AV186" s="65" t="inlineStr">
        <is>
          <t>-blank-</t>
        </is>
      </c>
      <c r="AW186" s="65" t="inlineStr">
        <is>
          <t>-blank-</t>
        </is>
      </c>
      <c r="AX186" s="65" t="inlineStr">
        <is>
          <t>-blank-</t>
        </is>
      </c>
      <c r="AY186" s="65" t="n">
        <v>96</v>
      </c>
      <c r="AZ186" s="65" t="inlineStr">
        <is>
          <t>Low</t>
        </is>
      </c>
      <c r="BA186" s="65" t="inlineStr">
        <is>
          <t>Medium</t>
        </is>
      </c>
      <c r="BB186" s="65" t="inlineStr">
        <is>
          <t>Medium</t>
        </is>
      </c>
      <c r="BC186" s="65" t="inlineStr">
        <is>
          <t>Medium</t>
        </is>
      </c>
      <c r="BD186" s="65" t="inlineStr">
        <is>
          <t>Low</t>
        </is>
      </c>
      <c r="BE186" s="65" t="inlineStr">
        <is>
          <t>Low</t>
        </is>
      </c>
      <c r="BF186" s="65" t="inlineStr">
        <is>
          <t>2 - 24-48 hours</t>
        </is>
      </c>
      <c r="BG186" s="65" t="inlineStr">
        <is>
          <t>-blank-</t>
        </is>
      </c>
      <c r="BH186" s="65" t="inlineStr">
        <is>
          <t>-blank-</t>
        </is>
      </c>
      <c r="BI186" s="65" t="inlineStr">
        <is>
          <t>-blank-</t>
        </is>
      </c>
      <c r="BJ186" s="65" t="inlineStr">
        <is>
          <t>-blank-</t>
        </is>
      </c>
      <c r="BK186" s="65" t="inlineStr">
        <is>
          <t>Yes</t>
        </is>
      </c>
      <c r="BL186" s="65" t="inlineStr">
        <is>
          <t>ebizdev@penske.com</t>
        </is>
      </c>
      <c r="BM186" s="65" t="inlineStr">
        <is>
          <t>-blank-</t>
        </is>
      </c>
    </row>
    <row r="187" hidden="1">
      <c r="A187" s="65" t="inlineStr">
        <is>
          <t>fedsso.war</t>
        </is>
      </c>
      <c r="B187" s="65" t="inlineStr">
        <is>
          <t>good</t>
        </is>
      </c>
      <c r="C187" s="67" t="n"/>
      <c r="D187" s="65" t="inlineStr">
        <is>
          <t>web</t>
        </is>
      </c>
      <c r="E187" s="65" t="inlineStr">
        <is>
          <t>/var/depanalyzer-scan/websphere8/ears/rentalnet/</t>
        </is>
      </c>
      <c r="F187" s="65" t="inlineStr">
        <is>
          <t>NO</t>
        </is>
      </c>
      <c r="G187" s="65" t="inlineStr">
        <is>
          <t>NO</t>
        </is>
      </c>
      <c r="H187" s="65" t="inlineStr">
        <is>
          <t>FEDSSODEV</t>
        </is>
      </c>
      <c r="I187" s="65" t="inlineStr">
        <is>
          <t>Yes</t>
        </is>
      </c>
      <c r="J187" s="65" t="inlineStr">
        <is>
          <t>PTL-PTL</t>
        </is>
      </c>
      <c r="K187" s="65" t="inlineStr">
        <is>
          <t>fedssosvc</t>
        </is>
      </c>
      <c r="L187" s="65" t="inlineStr">
        <is>
          <t>CE - Customer Extranet</t>
        </is>
      </c>
      <c r="M187" s="65" t="inlineStr">
        <is>
          <t>Federated SSO Service</t>
        </is>
      </c>
      <c r="N187" s="65" t="inlineStr">
        <is>
          <t>Critical</t>
        </is>
      </c>
      <c r="O187" s="65" t="inlineStr">
        <is>
          <t>-blank-</t>
        </is>
      </c>
      <c r="P187" s="65" t="inlineStr">
        <is>
          <t>Web</t>
        </is>
      </c>
      <c r="Q187" s="65" t="inlineStr">
        <is>
          <t>PTL</t>
        </is>
      </c>
      <c r="R187" s="65" t="inlineStr">
        <is>
          <t>EBIZ - EBusiness</t>
        </is>
      </c>
      <c r="S187" s="65" t="inlineStr">
        <is>
          <t>PTL - eBIZ</t>
        </is>
      </c>
      <c r="T187" s="65" t="inlineStr">
        <is>
          <t>Hintenach-Mike</t>
        </is>
      </c>
      <c r="U187" s="65" t="inlineStr">
        <is>
          <t>Hintenach-Mike</t>
        </is>
      </c>
      <c r="V187" s="65" t="inlineStr">
        <is>
          <t>-blank-</t>
        </is>
      </c>
      <c r="W187" s="65" t="inlineStr">
        <is>
          <t>-blank-</t>
        </is>
      </c>
      <c r="X187" s="65" t="inlineStr">
        <is>
          <t>-blank-</t>
        </is>
      </c>
      <c r="Y187" s="65" t="inlineStr">
        <is>
          <t>-blank-</t>
        </is>
      </c>
      <c r="Z187" s="65" t="inlineStr">
        <is>
          <t>iMarketing</t>
        </is>
      </c>
      <c r="AA187" s="65" t="inlineStr">
        <is>
          <t>RoseMary Schaffer</t>
        </is>
      </c>
      <c r="AB187" s="65" t="inlineStr">
        <is>
          <t xml:space="preserve"> </t>
        </is>
      </c>
      <c r="AC187" s="65" t="inlineStr">
        <is>
          <t>-blank-</t>
        </is>
      </c>
      <c r="AD187" s="65" t="inlineStr">
        <is>
          <t>-blank-</t>
        </is>
      </c>
      <c r="AE187" s="65" t="inlineStr">
        <is>
          <t>-blank-</t>
        </is>
      </c>
      <c r="AF187" s="65" t="inlineStr">
        <is>
          <t>-blank-</t>
        </is>
      </c>
      <c r="AG187" s="65" t="inlineStr">
        <is>
          <t>-blank-</t>
        </is>
      </c>
      <c r="AH187" s="65" t="inlineStr">
        <is>
          <t>-blank-</t>
        </is>
      </c>
      <c r="AI187" s="65" t="inlineStr">
        <is>
          <t>CE</t>
        </is>
      </c>
      <c r="AJ187" s="65" t="inlineStr">
        <is>
          <t>CE</t>
        </is>
      </c>
      <c r="AK187" s="65" t="inlineStr">
        <is>
          <t>Used in the Federated SSO process to create Master SSO ID?s and validate customer IDP?s and userid?s.</t>
        </is>
      </c>
      <c r="AL187" s="65" t="inlineStr">
        <is>
          <t>-blank-</t>
        </is>
      </c>
      <c r="AM187" s="65" t="inlineStr">
        <is>
          <t>Penske Controlled</t>
        </is>
      </c>
      <c r="AN187" s="65" t="inlineStr">
        <is>
          <t>-blank-</t>
        </is>
      </c>
      <c r="AO187" s="68" t="inlineStr">
        <is>
          <t xml:space="preserve"> </t>
        </is>
      </c>
      <c r="AP187" s="68" t="inlineStr">
        <is>
          <t xml:space="preserve"> </t>
        </is>
      </c>
      <c r="AQ187" s="65" t="inlineStr">
        <is>
          <t>-blank-</t>
        </is>
      </c>
      <c r="AR187" s="65" t="inlineStr">
        <is>
          <t>-blank-</t>
        </is>
      </c>
      <c r="AS187" s="65" t="inlineStr">
        <is>
          <t>DB2  ORACLE</t>
        </is>
      </c>
      <c r="AT187" s="65" t="inlineStr">
        <is>
          <t>GHDBC1  or09p</t>
        </is>
      </c>
      <c r="AU187" s="65" t="inlineStr">
        <is>
          <t>EJB</t>
        </is>
      </c>
      <c r="AV187" s="65" t="inlineStr">
        <is>
          <t>Wsv.penske.com/fedssosvc/remoting/</t>
        </is>
      </c>
      <c r="AW187" s="65" t="inlineStr">
        <is>
          <t>-blank-</t>
        </is>
      </c>
      <c r="AX187" s="65" t="inlineStr">
        <is>
          <t>-blank-</t>
        </is>
      </c>
      <c r="AY187" s="65" t="n">
        <v>132</v>
      </c>
      <c r="AZ187" s="65" t="inlineStr">
        <is>
          <t>Low</t>
        </is>
      </c>
      <c r="BA187" s="65" t="inlineStr">
        <is>
          <t>Medium</t>
        </is>
      </c>
      <c r="BB187" s="65" t="inlineStr">
        <is>
          <t>Low</t>
        </is>
      </c>
      <c r="BC187" s="65" t="inlineStr">
        <is>
          <t>High</t>
        </is>
      </c>
      <c r="BD187" s="65" t="inlineStr">
        <is>
          <t>Low</t>
        </is>
      </c>
      <c r="BE187" s="65" t="inlineStr">
        <is>
          <t>Low</t>
        </is>
      </c>
      <c r="BF187" s="65" t="inlineStr">
        <is>
          <t>2 - 24-48 hours</t>
        </is>
      </c>
      <c r="BG187" s="65" t="inlineStr">
        <is>
          <t>-blank-</t>
        </is>
      </c>
      <c r="BH187" s="65" t="inlineStr">
        <is>
          <t>-blank-</t>
        </is>
      </c>
      <c r="BI187" s="65" t="inlineStr">
        <is>
          <t>-blank-</t>
        </is>
      </c>
      <c r="BJ187" s="65" t="inlineStr">
        <is>
          <t>-blank-</t>
        </is>
      </c>
      <c r="BK187" s="65" t="inlineStr">
        <is>
          <t>Yes</t>
        </is>
      </c>
      <c r="BL187" s="65" t="inlineStr">
        <is>
          <t>rosemary.schaffer@penske.com</t>
        </is>
      </c>
      <c r="BM187" s="65" t="inlineStr">
        <is>
          <t>-blank-</t>
        </is>
      </c>
    </row>
    <row r="188" hidden="1">
      <c r="A188" s="65" t="inlineStr">
        <is>
          <t>fiextsetup.war</t>
        </is>
      </c>
      <c r="B188" s="65" t="inlineStr">
        <is>
          <t>good</t>
        </is>
      </c>
      <c r="C188" s="67" t="n"/>
      <c r="D188" s="65" t="inlineStr">
        <is>
          <t>web</t>
        </is>
      </c>
      <c r="E188" s="65" t="inlineStr">
        <is>
          <t>/var/depanalyzer-scan/websphere8/ears/external/</t>
        </is>
      </c>
      <c r="F188" s="65" t="inlineStr">
        <is>
          <t>NO</t>
        </is>
      </c>
      <c r="G188" s="65" t="inlineStr">
        <is>
          <t>NO</t>
        </is>
      </c>
      <c r="H188" s="65" t="inlineStr">
        <is>
          <t>EXT</t>
        </is>
      </c>
      <c r="I188" s="65" t="inlineStr">
        <is>
          <t>Yes</t>
        </is>
      </c>
      <c r="J188" s="65" t="inlineStr">
        <is>
          <t>PTL</t>
        </is>
      </c>
      <c r="K188" s="65" t="inlineStr">
        <is>
          <t>fiextsetup.war  fiextsetup.tgz</t>
        </is>
      </c>
      <c r="L188" s="65" t="inlineStr">
        <is>
          <t>CE - Customer Extranet</t>
        </is>
      </c>
      <c r="M188" s="65" t="inlineStr">
        <is>
          <t>CE - Fleet Insight Setup</t>
        </is>
      </c>
      <c r="N188" s="65" t="inlineStr">
        <is>
          <t>Mission Critical</t>
        </is>
      </c>
      <c r="O188" s="65" t="inlineStr">
        <is>
          <t>-blank-</t>
        </is>
      </c>
      <c r="P188" s="65" t="inlineStr">
        <is>
          <t>Web</t>
        </is>
      </c>
      <c r="Q188" s="65" t="inlineStr">
        <is>
          <t>PTL</t>
        </is>
      </c>
      <c r="R188" s="65" t="inlineStr">
        <is>
          <t>EBIZ - EBusiness</t>
        </is>
      </c>
      <c r="S188" s="65" t="inlineStr">
        <is>
          <t>PTL-Ebiz</t>
        </is>
      </c>
      <c r="T188" s="65" t="inlineStr">
        <is>
          <t>D'Angelo-Frank</t>
        </is>
      </c>
      <c r="U188" s="65" t="inlineStr">
        <is>
          <t>Ashway-Jeremiah</t>
        </is>
      </c>
      <c r="V188" s="65" t="inlineStr">
        <is>
          <t>Gupta-Shweta</t>
        </is>
      </c>
      <c r="W188" s="65" t="inlineStr">
        <is>
          <t>-blank-</t>
        </is>
      </c>
      <c r="X188" s="65" t="inlineStr">
        <is>
          <t>-blank-</t>
        </is>
      </c>
      <c r="Y188" s="65" t="inlineStr">
        <is>
          <t>-blank-</t>
        </is>
      </c>
      <c r="Z188" s="65" t="inlineStr">
        <is>
          <t>marketing</t>
        </is>
      </c>
      <c r="AA188" s="65" t="inlineStr">
        <is>
          <t>Jim Webber</t>
        </is>
      </c>
      <c r="AB188" s="65" t="inlineStr">
        <is>
          <t xml:space="preserve"> </t>
        </is>
      </c>
      <c r="AC188" s="65" t="inlineStr">
        <is>
          <t>-blank-</t>
        </is>
      </c>
      <c r="AD188" s="65" t="inlineStr">
        <is>
          <t>-blank-</t>
        </is>
      </c>
      <c r="AE188" s="65" t="inlineStr">
        <is>
          <t>-blank-</t>
        </is>
      </c>
      <c r="AF188" s="65" t="inlineStr">
        <is>
          <t>-blank-</t>
        </is>
      </c>
      <c r="AG188" s="65" t="inlineStr">
        <is>
          <t>-blank-</t>
        </is>
      </c>
      <c r="AH188" s="65" t="inlineStr">
        <is>
          <t>-blank-</t>
        </is>
      </c>
      <c r="AI188" s="65" t="inlineStr">
        <is>
          <t>CE</t>
        </is>
      </c>
      <c r="AJ188" s="65" t="inlineStr">
        <is>
          <t>CE</t>
        </is>
      </c>
      <c r="AK188" s="65" t="inlineStr">
        <is>
          <t>Fleet Insight Setup</t>
        </is>
      </c>
      <c r="AL188" s="65" t="inlineStr">
        <is>
          <t>-blank-</t>
        </is>
      </c>
      <c r="AM188" s="65" t="inlineStr">
        <is>
          <t>Penske Controlled</t>
        </is>
      </c>
      <c r="AN188" s="65" t="inlineStr">
        <is>
          <t>-blank-</t>
        </is>
      </c>
      <c r="AO188" s="68" t="inlineStr">
        <is>
          <t xml:space="preserve"> </t>
        </is>
      </c>
      <c r="AP188" s="68" t="inlineStr">
        <is>
          <t xml:space="preserve"> </t>
        </is>
      </c>
      <c r="AQ188" s="65" t="inlineStr">
        <is>
          <t>-blank-</t>
        </is>
      </c>
      <c r="AR188" s="65" t="inlineStr">
        <is>
          <t>-blank-</t>
        </is>
      </c>
      <c r="AS188" s="65" t="inlineStr">
        <is>
          <t>DB2  Oracle</t>
        </is>
      </c>
      <c r="AT188" s="65" t="inlineStr">
        <is>
          <t>GHDBC1   GHDBC3  EBIZP</t>
        </is>
      </c>
      <c r="AU188" s="65" t="inlineStr">
        <is>
          <t>WAS8 External</t>
        </is>
      </c>
      <c r="AV188" s="65" t="inlineStr">
        <is>
          <t>https://web4.penske.com/fiextsetup/entry.html</t>
        </is>
      </c>
      <c r="AW188" s="65" t="inlineStr">
        <is>
          <t>-blank-</t>
        </is>
      </c>
      <c r="AX188" s="65" t="inlineStr">
        <is>
          <t>Service_Provider_API_DependencyDiagram.vsd</t>
        </is>
      </c>
      <c r="AY188" s="65" t="n">
        <v>206</v>
      </c>
      <c r="AZ188" s="65" t="inlineStr">
        <is>
          <t>Low</t>
        </is>
      </c>
      <c r="BA188" s="65" t="inlineStr">
        <is>
          <t>Medium</t>
        </is>
      </c>
      <c r="BB188" s="65" t="inlineStr">
        <is>
          <t>Low</t>
        </is>
      </c>
      <c r="BC188" s="65" t="inlineStr">
        <is>
          <t>High</t>
        </is>
      </c>
      <c r="BD188" s="65" t="inlineStr">
        <is>
          <t>High</t>
        </is>
      </c>
      <c r="BE188" s="65" t="inlineStr">
        <is>
          <t>Medium</t>
        </is>
      </c>
      <c r="BF188" s="65" t="inlineStr">
        <is>
          <t>1 - Immediate</t>
        </is>
      </c>
      <c r="BG188" s="65" t="inlineStr">
        <is>
          <t>-blank-</t>
        </is>
      </c>
      <c r="BH188" s="65" t="inlineStr">
        <is>
          <t>-blank-</t>
        </is>
      </c>
      <c r="BI188" s="65" t="inlineStr">
        <is>
          <t>-blank-</t>
        </is>
      </c>
      <c r="BJ188" s="65" t="inlineStr">
        <is>
          <t>-blank-</t>
        </is>
      </c>
      <c r="BK188" s="65" t="inlineStr">
        <is>
          <t>No</t>
        </is>
      </c>
      <c r="BL188" s="65" t="inlineStr">
        <is>
          <t>ebizdev@penske.com</t>
        </is>
      </c>
      <c r="BM188" s="65" t="inlineStr">
        <is>
          <t>-blank-</t>
        </is>
      </c>
    </row>
    <row r="189" hidden="1">
      <c r="A189" s="65" t="inlineStr">
        <is>
          <t>fimigration</t>
        </is>
      </c>
      <c r="B189" s="65" t="inlineStr">
        <is>
          <t>good</t>
        </is>
      </c>
      <c r="C189" s="67" t="n"/>
      <c r="D189" s="65" t="inlineStr">
        <is>
          <t>batch</t>
        </is>
      </c>
      <c r="E189" s="65" t="inlineStr">
        <is>
          <t>/var/depanalyzer-scan/apps/</t>
        </is>
      </c>
      <c r="F189" s="65" t="inlineStr">
        <is>
          <t>NO</t>
        </is>
      </c>
      <c r="G189" s="65" t="inlineStr">
        <is>
          <t>NO</t>
        </is>
      </c>
      <c r="H189" s="65" t="inlineStr">
        <is>
          <t>CEP</t>
        </is>
      </c>
      <c r="I189" s="65" t="inlineStr">
        <is>
          <t>Yes</t>
        </is>
      </c>
      <c r="J189" s="65" t="inlineStr">
        <is>
          <t>PTL</t>
        </is>
      </c>
      <c r="K189" s="65" t="inlineStr">
        <is>
          <t>Fleet Insight Migration Batch</t>
        </is>
      </c>
      <c r="L189" s="65" t="inlineStr">
        <is>
          <t>CE - Customer Extranet</t>
        </is>
      </c>
      <c r="M189" s="65" t="inlineStr">
        <is>
          <t>CE - FIMIGRATION</t>
        </is>
      </c>
      <c r="N189" s="65" t="inlineStr">
        <is>
          <t>Critical</t>
        </is>
      </c>
      <c r="O189" s="65" t="inlineStr">
        <is>
          <t>-blank-</t>
        </is>
      </c>
      <c r="P189" s="65" t="inlineStr">
        <is>
          <t>Web</t>
        </is>
      </c>
      <c r="Q189" s="65" t="inlineStr">
        <is>
          <t>PTL</t>
        </is>
      </c>
      <c r="R189" s="65" t="inlineStr">
        <is>
          <t>EBIZ - EBusiness</t>
        </is>
      </c>
      <c r="S189" s="65" t="inlineStr">
        <is>
          <t>PTL - Ebiz</t>
        </is>
      </c>
      <c r="T189" s="65" t="inlineStr">
        <is>
          <t>Hintenach-Mike</t>
        </is>
      </c>
      <c r="U189" s="65" t="inlineStr">
        <is>
          <t>-blank-</t>
        </is>
      </c>
      <c r="V189" s="65" t="inlineStr">
        <is>
          <t>-blank-</t>
        </is>
      </c>
      <c r="W189" s="65" t="inlineStr">
        <is>
          <t>-blank-</t>
        </is>
      </c>
      <c r="X189" s="65" t="inlineStr">
        <is>
          <t>-blank-</t>
        </is>
      </c>
      <c r="Y189" s="65" t="inlineStr">
        <is>
          <t>-blank-</t>
        </is>
      </c>
      <c r="Z189" s="65" t="inlineStr">
        <is>
          <t>-blank-</t>
        </is>
      </c>
      <c r="AA189" s="65" t="inlineStr">
        <is>
          <t>Marketing</t>
        </is>
      </c>
      <c r="AB189" s="65" t="inlineStr">
        <is>
          <t>Jim Webber</t>
        </is>
      </c>
      <c r="AC189" s="65" t="inlineStr">
        <is>
          <t xml:space="preserve"> </t>
        </is>
      </c>
      <c r="AD189" s="65" t="inlineStr">
        <is>
          <t>-blank-</t>
        </is>
      </c>
      <c r="AE189" s="65" t="inlineStr">
        <is>
          <t>-blank-</t>
        </is>
      </c>
      <c r="AF189" s="65" t="inlineStr">
        <is>
          <t>-blank-</t>
        </is>
      </c>
      <c r="AG189" s="65" t="inlineStr">
        <is>
          <t>-blank-</t>
        </is>
      </c>
      <c r="AH189" s="65" t="inlineStr">
        <is>
          <t>-blank-</t>
        </is>
      </c>
      <c r="AI189" s="65" t="inlineStr">
        <is>
          <t>-blank-</t>
        </is>
      </c>
      <c r="AJ189" s="65" t="inlineStr">
        <is>
          <t>CE</t>
        </is>
      </c>
      <c r="AK189" s="65" t="inlineStr">
        <is>
          <t>CE</t>
        </is>
      </c>
      <c r="AL189" s="65" t="inlineStr">
        <is>
          <t>-blank-</t>
        </is>
      </c>
      <c r="AM189" s="65" t="inlineStr">
        <is>
          <t>fimigration.tgz</t>
        </is>
      </c>
      <c r="AN189" s="65" t="inlineStr">
        <is>
          <t>Penske Controlled</t>
        </is>
      </c>
      <c r="AO189" s="68" t="inlineStr">
        <is>
          <t>Customer Extranet setup data</t>
        </is>
      </c>
      <c r="AP189" s="68" t="inlineStr">
        <is>
          <t xml:space="preserve"> </t>
        </is>
      </c>
      <c r="AQ189" s="65" t="inlineStr">
        <is>
          <t xml:space="preserve"> </t>
        </is>
      </c>
      <c r="AR189" s="65" t="inlineStr">
        <is>
          <t>-blank-</t>
        </is>
      </c>
      <c r="AS189" s="65" t="inlineStr">
        <is>
          <t>-blank-</t>
        </is>
      </c>
      <c r="AT189" s="65" t="inlineStr">
        <is>
          <t>DB2</t>
        </is>
      </c>
      <c r="AU189" s="65" t="inlineStr">
        <is>
          <t>GHDBC1</t>
        </is>
      </c>
      <c r="AV189" s="65" t="inlineStr">
        <is>
          <t>Batch Box</t>
        </is>
      </c>
      <c r="AW189" s="65" t="inlineStr">
        <is>
          <t>-blank-</t>
        </is>
      </c>
      <c r="AX189" s="65" t="inlineStr">
        <is>
          <t>-blank-</t>
        </is>
      </c>
      <c r="AY189" s="65" t="inlineStr">
        <is>
          <t>-blank-</t>
        </is>
      </c>
      <c r="AZ189" s="65" t="n">
        <v>78</v>
      </c>
      <c r="BA189" s="65" t="inlineStr">
        <is>
          <t>Low</t>
        </is>
      </c>
      <c r="BB189" s="65" t="inlineStr">
        <is>
          <t>Medium</t>
        </is>
      </c>
      <c r="BC189" s="65" t="inlineStr">
        <is>
          <t>Low</t>
        </is>
      </c>
      <c r="BD189" s="65" t="inlineStr">
        <is>
          <t>Low</t>
        </is>
      </c>
      <c r="BE189" s="65" t="inlineStr">
        <is>
          <t>Medium</t>
        </is>
      </c>
      <c r="BF189" s="65" t="inlineStr">
        <is>
          <t>Low</t>
        </is>
      </c>
      <c r="BG189" s="65" t="inlineStr">
        <is>
          <t>3 - Beyond 48 hours</t>
        </is>
      </c>
      <c r="BH189" s="65" t="inlineStr">
        <is>
          <t>-blank-</t>
        </is>
      </c>
      <c r="BI189" s="65" t="inlineStr">
        <is>
          <t>-blank-</t>
        </is>
      </c>
      <c r="BJ189" s="65" t="inlineStr">
        <is>
          <t>-blank-</t>
        </is>
      </c>
      <c r="BK189" s="65" t="inlineStr">
        <is>
          <t>-blank-</t>
        </is>
      </c>
      <c r="BL189" s="65" t="inlineStr">
        <is>
          <t>Yes</t>
        </is>
      </c>
      <c r="BM189" s="65" t="inlineStr">
        <is>
          <t>-blank-</t>
        </is>
      </c>
    </row>
    <row r="190" hidden="1">
      <c r="A190" s="65" t="inlineStr">
        <is>
          <t>fiuserbatch</t>
        </is>
      </c>
      <c r="B190" s="65" t="inlineStr">
        <is>
          <t>good</t>
        </is>
      </c>
      <c r="C190" s="67" t="n"/>
      <c r="D190" s="65" t="inlineStr">
        <is>
          <t>batch</t>
        </is>
      </c>
      <c r="E190" s="65" t="inlineStr">
        <is>
          <t>/var/depanalyzer-scan/apps/</t>
        </is>
      </c>
      <c r="F190" s="65" t="inlineStr">
        <is>
          <t>NO</t>
        </is>
      </c>
      <c r="G190" s="65" t="inlineStr">
        <is>
          <t>NO</t>
        </is>
      </c>
      <c r="H190" s="65" t="inlineStr">
        <is>
          <t>CEP</t>
        </is>
      </c>
      <c r="I190" s="65" t="inlineStr">
        <is>
          <t>Yes</t>
        </is>
      </c>
      <c r="J190" s="65" t="inlineStr">
        <is>
          <t>PTL</t>
        </is>
      </c>
      <c r="K190" s="65" t="inlineStr">
        <is>
          <t>fi-userbatch.tgz</t>
        </is>
      </c>
      <c r="L190" s="65" t="inlineStr">
        <is>
          <t>CE - Customer Extranet</t>
        </is>
      </c>
      <c r="M190" s="65" t="inlineStr">
        <is>
          <t>FI - User Batch</t>
        </is>
      </c>
      <c r="N190" s="65" t="inlineStr">
        <is>
          <t>Mission Critical</t>
        </is>
      </c>
      <c r="O190" s="65" t="n">
        <v>0.1875</v>
      </c>
      <c r="P190" s="65" t="inlineStr">
        <is>
          <t>Web</t>
        </is>
      </c>
      <c r="Q190" s="65" t="inlineStr">
        <is>
          <t>PTL</t>
        </is>
      </c>
      <c r="R190" s="65" t="inlineStr">
        <is>
          <t>EBIZ - EBusiness</t>
        </is>
      </c>
      <c r="S190" s="65" t="inlineStr">
        <is>
          <t>PTL - Ebiz</t>
        </is>
      </c>
      <c r="T190" s="65" t="inlineStr">
        <is>
          <t>D'Angelo-Frank</t>
        </is>
      </c>
      <c r="U190" s="65" t="inlineStr">
        <is>
          <t>Ashway-Jeremiah</t>
        </is>
      </c>
      <c r="V190" s="65" t="inlineStr">
        <is>
          <t>Ashway-Jeremiah</t>
        </is>
      </c>
      <c r="W190" s="65" t="inlineStr">
        <is>
          <t>-blank-</t>
        </is>
      </c>
      <c r="X190" s="65" t="inlineStr">
        <is>
          <t>-blank-</t>
        </is>
      </c>
      <c r="Y190" s="65" t="inlineStr">
        <is>
          <t>-blank-</t>
        </is>
      </c>
      <c r="Z190" s="65" t="inlineStr">
        <is>
          <t>Marketing</t>
        </is>
      </c>
      <c r="AA190" s="65" t="inlineStr">
        <is>
          <t>Jim Webber</t>
        </is>
      </c>
      <c r="AB190" s="65" t="inlineStr">
        <is>
          <t xml:space="preserve"> </t>
        </is>
      </c>
      <c r="AC190" s="65" t="inlineStr">
        <is>
          <t>-blank-</t>
        </is>
      </c>
      <c r="AD190" s="65" t="inlineStr">
        <is>
          <t>-blank-</t>
        </is>
      </c>
      <c r="AE190" s="65" t="inlineStr">
        <is>
          <t>-blank-</t>
        </is>
      </c>
      <c r="AF190" s="65" t="inlineStr">
        <is>
          <t>-blank-</t>
        </is>
      </c>
      <c r="AG190" s="65" t="inlineStr">
        <is>
          <t>-blank-</t>
        </is>
      </c>
      <c r="AH190" s="65" t="inlineStr">
        <is>
          <t>-blank-</t>
        </is>
      </c>
      <c r="AI190" s="65" t="inlineStr">
        <is>
          <t>CE</t>
        </is>
      </c>
      <c r="AJ190" s="65" t="inlineStr">
        <is>
          <t>CE</t>
        </is>
      </c>
      <c r="AK190" s="65" t="inlineStr">
        <is>
          <t>Fleet Insight User Batch</t>
        </is>
      </c>
      <c r="AL190" s="65" t="inlineStr">
        <is>
          <t>-blank-</t>
        </is>
      </c>
      <c r="AM190" s="65" t="inlineStr">
        <is>
          <t>Penske Controlled</t>
        </is>
      </c>
      <c r="AN190" s="65" t="inlineStr">
        <is>
          <t>Penske Logistics user setup in LDAP and DB2 for Fleet Insight</t>
        </is>
      </c>
      <c r="AO190" s="68" t="inlineStr">
        <is>
          <t xml:space="preserve"> </t>
        </is>
      </c>
      <c r="AP190" s="68" t="inlineStr">
        <is>
          <t xml:space="preserve"> </t>
        </is>
      </c>
      <c r="AQ190" s="65" t="inlineStr">
        <is>
          <t>-blank-</t>
        </is>
      </c>
      <c r="AR190" s="65" t="inlineStr">
        <is>
          <t>-blank-</t>
        </is>
      </c>
      <c r="AS190" s="65" t="inlineStr">
        <is>
          <t>-blank-</t>
        </is>
      </c>
      <c r="AT190" s="65" t="inlineStr">
        <is>
          <t>-blank-</t>
        </is>
      </c>
      <c r="AU190" s="65" t="inlineStr">
        <is>
          <t>-blank-</t>
        </is>
      </c>
      <c r="AV190" s="65" t="inlineStr">
        <is>
          <t>-blank-</t>
        </is>
      </c>
      <c r="AW190" s="65" t="inlineStr">
        <is>
          <t>-blank-</t>
        </is>
      </c>
      <c r="AX190" s="65" t="inlineStr">
        <is>
          <t>FI-User-Batch-Dependency-Diagram..sdx</t>
        </is>
      </c>
      <c r="AY190" s="65" t="n">
        <v>170</v>
      </c>
      <c r="AZ190" s="65" t="inlineStr">
        <is>
          <t>Low</t>
        </is>
      </c>
      <c r="BA190" s="65" t="inlineStr">
        <is>
          <t>Medium</t>
        </is>
      </c>
      <c r="BB190" s="65" t="inlineStr">
        <is>
          <t>Medium</t>
        </is>
      </c>
      <c r="BC190" s="65" t="inlineStr">
        <is>
          <t>High</t>
        </is>
      </c>
      <c r="BD190" s="65" t="inlineStr">
        <is>
          <t>Medium</t>
        </is>
      </c>
      <c r="BE190" s="65" t="inlineStr">
        <is>
          <t>Medium</t>
        </is>
      </c>
      <c r="BF190" s="65" t="inlineStr">
        <is>
          <t>1 - Immediate</t>
        </is>
      </c>
      <c r="BG190" s="65" t="inlineStr">
        <is>
          <t>-blank-</t>
        </is>
      </c>
      <c r="BH190" s="65" t="inlineStr">
        <is>
          <t>-blank-</t>
        </is>
      </c>
      <c r="BI190" s="65" t="inlineStr">
        <is>
          <t>-blank-</t>
        </is>
      </c>
      <c r="BJ190" s="65" t="inlineStr">
        <is>
          <t>N</t>
        </is>
      </c>
      <c r="BK190" s="65" t="inlineStr">
        <is>
          <t>No</t>
        </is>
      </c>
      <c r="BL190" s="65" t="inlineStr">
        <is>
          <t>ebizdev@penske.com;frank.dangelo@penske.com</t>
        </is>
      </c>
      <c r="BM190" s="65" t="inlineStr">
        <is>
          <t>-blank-</t>
        </is>
      </c>
    </row>
    <row r="191" hidden="1">
      <c r="A191" s="65" t="inlineStr">
        <is>
          <t>fuelcalc.war</t>
        </is>
      </c>
      <c r="B191" s="65" t="inlineStr">
        <is>
          <t>good</t>
        </is>
      </c>
      <c r="C191" s="67" t="n"/>
      <c r="D191" s="65" t="inlineStr">
        <is>
          <t>web</t>
        </is>
      </c>
      <c r="E191" s="65" t="inlineStr">
        <is>
          <t>/var/depanalyzer-scan/websphere8/ears/external/</t>
        </is>
      </c>
      <c r="F191" s="65" t="inlineStr">
        <is>
          <t>NO</t>
        </is>
      </c>
      <c r="G191" s="65" t="inlineStr">
        <is>
          <t>NO</t>
        </is>
      </c>
      <c r="H191" s="65" t="inlineStr">
        <is>
          <t>FCB</t>
        </is>
      </c>
      <c r="I191" s="65" t="inlineStr">
        <is>
          <t>Yes</t>
        </is>
      </c>
      <c r="J191" s="65" t="inlineStr">
        <is>
          <t>PTL</t>
        </is>
      </c>
      <c r="K191" s="65" t="inlineStr">
        <is>
          <t>fuelcalc</t>
        </is>
      </c>
      <c r="L191" s="65" t="inlineStr">
        <is>
          <t>Internet</t>
        </is>
      </c>
      <c r="M191" s="65" t="inlineStr">
        <is>
          <t>Fuel Calc</t>
        </is>
      </c>
      <c r="N191" s="65" t="inlineStr">
        <is>
          <t>Mission Critical</t>
        </is>
      </c>
      <c r="O191" s="65" t="inlineStr">
        <is>
          <t>24x7</t>
        </is>
      </c>
      <c r="P191" s="65" t="inlineStr">
        <is>
          <t>Web</t>
        </is>
      </c>
      <c r="Q191" s="65" t="inlineStr">
        <is>
          <t>PTL</t>
        </is>
      </c>
      <c r="R191" s="65" t="inlineStr">
        <is>
          <t>EBIZ - EBusiness</t>
        </is>
      </c>
      <c r="S191" s="65" t="inlineStr">
        <is>
          <t>PTL - eBIZ</t>
        </is>
      </c>
      <c r="T191" s="65" t="inlineStr">
        <is>
          <t>Gopal-Sree</t>
        </is>
      </c>
      <c r="U191" s="65" t="inlineStr">
        <is>
          <t>French-Kenneth</t>
        </is>
      </c>
      <c r="V191" s="65" t="inlineStr">
        <is>
          <t>Pollitt-Ethan</t>
        </is>
      </c>
      <c r="W191" s="65" t="inlineStr">
        <is>
          <t>-blank-</t>
        </is>
      </c>
      <c r="X191" s="65" t="inlineStr">
        <is>
          <t>-blank-</t>
        </is>
      </c>
      <c r="Y191" s="65" t="inlineStr">
        <is>
          <t>-blank-</t>
        </is>
      </c>
      <c r="Z191" s="65" t="inlineStr">
        <is>
          <t>Rental</t>
        </is>
      </c>
      <c r="AA191" s="65" t="inlineStr">
        <is>
          <t>Don Mikes / Mike Kersic</t>
        </is>
      </c>
      <c r="AB191" s="65" t="inlineStr">
        <is>
          <t xml:space="preserve">NA </t>
        </is>
      </c>
      <c r="AC191" s="65" t="inlineStr">
        <is>
          <t>-blank-</t>
        </is>
      </c>
      <c r="AD191" s="65" t="inlineStr">
        <is>
          <t>-blank-</t>
        </is>
      </c>
      <c r="AE191" s="65" t="inlineStr">
        <is>
          <t>-blank-</t>
        </is>
      </c>
      <c r="AF191" s="65" t="inlineStr">
        <is>
          <t>-blank-</t>
        </is>
      </c>
      <c r="AG191" s="65" t="inlineStr">
        <is>
          <t>-blank-</t>
        </is>
      </c>
      <c r="AH191" s="65" t="inlineStr">
        <is>
          <t>-blank-</t>
        </is>
      </c>
      <c r="AI191" s="65" t="inlineStr">
        <is>
          <t>IrNet</t>
        </is>
      </c>
      <c r="AJ191" s="65" t="inlineStr">
        <is>
          <t>IrNet</t>
        </is>
      </c>
      <c r="AK191" s="65" t="inlineStr">
        <is>
          <t>A way for the Rental dept to better facilitate to our customers cost savings of diesel versus gasoline.</t>
        </is>
      </c>
      <c r="AL191" s="65" t="inlineStr">
        <is>
          <t>-blank-</t>
        </is>
      </c>
      <c r="AM191" s="65" t="inlineStr">
        <is>
          <t>Public</t>
        </is>
      </c>
      <c r="AN191" s="65" t="inlineStr">
        <is>
          <t>Data is easily found on AAA website</t>
        </is>
      </c>
      <c r="AO191" s="68" t="n">
        <v>38774</v>
      </c>
      <c r="AP191" s="68" t="n">
        <v>38774</v>
      </c>
      <c r="AQ191" s="65" t="inlineStr">
        <is>
          <t>Java  HTML  JSP  SQL</t>
        </is>
      </c>
      <c r="AR191" s="65" t="inlineStr">
        <is>
          <t>Production Web server</t>
        </is>
      </c>
      <c r="AS191" s="65" t="inlineStr">
        <is>
          <t>DB2 AS400</t>
        </is>
      </c>
      <c r="AT191" s="65" t="inlineStr">
        <is>
          <t>GHDBC3</t>
        </is>
      </c>
      <c r="AU191" s="65" t="inlineStr">
        <is>
          <t>external</t>
        </is>
      </c>
      <c r="AV191" s="65" t="inlineStr">
        <is>
          <t>http://www.pensketruckrental.com/fuelcalc/entry/ApplicationEntry</t>
        </is>
      </c>
      <c r="AW191" s="65" t="inlineStr">
        <is>
          <t>GHDBC3</t>
        </is>
      </c>
      <c r="AX191" s="65" t="inlineStr">
        <is>
          <t>-blank-</t>
        </is>
      </c>
      <c r="AY191" s="65" t="n">
        <v>222</v>
      </c>
      <c r="AZ191" s="65" t="inlineStr">
        <is>
          <t>Low</t>
        </is>
      </c>
      <c r="BA191" s="65" t="inlineStr">
        <is>
          <t>High</t>
        </is>
      </c>
      <c r="BB191" s="65" t="inlineStr">
        <is>
          <t>Medium</t>
        </is>
      </c>
      <c r="BC191" s="65" t="inlineStr">
        <is>
          <t>High</t>
        </is>
      </c>
      <c r="BD191" s="65" t="inlineStr">
        <is>
          <t>Medium</t>
        </is>
      </c>
      <c r="BE191" s="65" t="inlineStr">
        <is>
          <t>Low</t>
        </is>
      </c>
      <c r="BF191" s="65" t="inlineStr">
        <is>
          <t>1 - Immediate</t>
        </is>
      </c>
      <c r="BG191" s="65" t="inlineStr">
        <is>
          <t>Cleveland</t>
        </is>
      </c>
      <c r="BH191" s="65" t="inlineStr">
        <is>
          <t>Cleveland</t>
        </is>
      </c>
      <c r="BI191" s="65" t="inlineStr">
        <is>
          <t>GHDBC3 part of Corp-Critical with fail-over to Cleveland (Q3; '07)</t>
        </is>
      </c>
      <c r="BJ191" s="65" t="inlineStr">
        <is>
          <t>N</t>
        </is>
      </c>
      <c r="BK191" s="65" t="inlineStr">
        <is>
          <t>No</t>
        </is>
      </c>
      <c r="BL191" s="65" t="inlineStr">
        <is>
          <t>ebizdev@penske.com</t>
        </is>
      </c>
      <c r="BM191" s="65" t="inlineStr">
        <is>
          <t>-blank-</t>
        </is>
      </c>
    </row>
    <row r="192" hidden="1">
      <c r="A192" s="65" t="inlineStr">
        <is>
          <t>fuelcalcadmin.war</t>
        </is>
      </c>
      <c r="B192" s="65" t="inlineStr">
        <is>
          <t>good</t>
        </is>
      </c>
      <c r="C192" s="67" t="n"/>
      <c r="D192" s="65" t="inlineStr">
        <is>
          <t>web</t>
        </is>
      </c>
      <c r="E192" s="65" t="inlineStr">
        <is>
          <t>/var/depanalyzer-scan/websphere8/ears/internal/</t>
        </is>
      </c>
      <c r="F192" s="65" t="inlineStr">
        <is>
          <t>NO</t>
        </is>
      </c>
      <c r="G192" s="65" t="inlineStr">
        <is>
          <t>NO</t>
        </is>
      </c>
      <c r="H192" s="65" t="inlineStr">
        <is>
          <t>FCB</t>
        </is>
      </c>
      <c r="I192" s="65" t="inlineStr">
        <is>
          <t>Yes</t>
        </is>
      </c>
      <c r="J192" s="65" t="inlineStr">
        <is>
          <t>PTL</t>
        </is>
      </c>
      <c r="K192" s="65" t="inlineStr">
        <is>
          <t>fuelcalcadmin</t>
        </is>
      </c>
      <c r="L192" s="65" t="inlineStr">
        <is>
          <t>Internet</t>
        </is>
      </c>
      <c r="M192" s="65" t="inlineStr">
        <is>
          <t>Fuel Calc - Admin</t>
        </is>
      </c>
      <c r="N192" s="65" t="inlineStr">
        <is>
          <t>Critical</t>
        </is>
      </c>
      <c r="O192" s="65" t="inlineStr">
        <is>
          <t>M-F 8:00am - 5:00pm</t>
        </is>
      </c>
      <c r="P192" s="65" t="inlineStr">
        <is>
          <t>Web</t>
        </is>
      </c>
      <c r="Q192" s="65" t="inlineStr">
        <is>
          <t>PTL</t>
        </is>
      </c>
      <c r="R192" s="65" t="inlineStr">
        <is>
          <t>EBIZ - EBusiness</t>
        </is>
      </c>
      <c r="S192" s="65" t="inlineStr">
        <is>
          <t>PTL - eBIZ</t>
        </is>
      </c>
      <c r="T192" s="65" t="inlineStr">
        <is>
          <t>Gopal-Sree</t>
        </is>
      </c>
      <c r="U192" s="65" t="inlineStr">
        <is>
          <t>French-Kenneth</t>
        </is>
      </c>
      <c r="V192" s="65" t="inlineStr">
        <is>
          <t>Pollitt-Ethan</t>
        </is>
      </c>
      <c r="W192" s="65" t="inlineStr">
        <is>
          <t>-blank-</t>
        </is>
      </c>
      <c r="X192" s="65" t="inlineStr">
        <is>
          <t>-blank-</t>
        </is>
      </c>
      <c r="Y192" s="65" t="inlineStr">
        <is>
          <t>-blank-</t>
        </is>
      </c>
      <c r="Z192" s="65" t="inlineStr">
        <is>
          <t>Rental</t>
        </is>
      </c>
      <c r="AA192" s="65" t="inlineStr">
        <is>
          <t>Don Mikes / Mike Massey</t>
        </is>
      </c>
      <c r="AB192" s="65" t="inlineStr">
        <is>
          <t xml:space="preserve">NA </t>
        </is>
      </c>
      <c r="AC192" s="65" t="inlineStr">
        <is>
          <t>-blank-</t>
        </is>
      </c>
      <c r="AD192" s="65" t="inlineStr">
        <is>
          <t>-blank-</t>
        </is>
      </c>
      <c r="AE192" s="65" t="inlineStr">
        <is>
          <t>-blank-</t>
        </is>
      </c>
      <c r="AF192" s="65" t="inlineStr">
        <is>
          <t>-blank-</t>
        </is>
      </c>
      <c r="AG192" s="65" t="inlineStr">
        <is>
          <t>-blank-</t>
        </is>
      </c>
      <c r="AH192" s="65" t="inlineStr">
        <is>
          <t>-blank-</t>
        </is>
      </c>
      <c r="AI192" s="65" t="inlineStr">
        <is>
          <t>irNet</t>
        </is>
      </c>
      <c r="AJ192" s="65" t="inlineStr">
        <is>
          <t>IrNet</t>
        </is>
      </c>
      <c r="AK192" s="65" t="inlineStr">
        <is>
          <t>Administrative tool to change cost per gallon of diesel and gasoline pricing as well as update trucking information.</t>
        </is>
      </c>
      <c r="AL192" s="65" t="inlineStr">
        <is>
          <t>-blank-</t>
        </is>
      </c>
      <c r="AM192" s="65" t="inlineStr">
        <is>
          <t>Penske Proprietary</t>
        </is>
      </c>
      <c r="AN192" s="65" t="inlineStr">
        <is>
          <t>Has information about Penske truck</t>
        </is>
      </c>
      <c r="AO192" s="68" t="n">
        <v>38774</v>
      </c>
      <c r="AP192" s="68" t="n">
        <v>38774</v>
      </c>
      <c r="AQ192" s="65" t="inlineStr">
        <is>
          <t>Java  HTML  JSP  SQL</t>
        </is>
      </c>
      <c r="AR192" s="65" t="inlineStr">
        <is>
          <t>Production Websphere server</t>
        </is>
      </c>
      <c r="AS192" s="65" t="inlineStr">
        <is>
          <t>DB2 AS400</t>
        </is>
      </c>
      <c r="AT192" s="65" t="inlineStr">
        <is>
          <t>-blank-</t>
        </is>
      </c>
      <c r="AU192" s="65" t="inlineStr">
        <is>
          <t>Internal</t>
        </is>
      </c>
      <c r="AV192" s="65" t="inlineStr">
        <is>
          <t>http://web3.penske.com/fuelcalcadmin/entry/ApplicationEntry</t>
        </is>
      </c>
      <c r="AW192" s="65" t="inlineStr">
        <is>
          <t>GHDBC3</t>
        </is>
      </c>
      <c r="AX192" s="65" t="inlineStr">
        <is>
          <t>-blank-</t>
        </is>
      </c>
      <c r="AY192" s="65" t="n">
        <v>114</v>
      </c>
      <c r="AZ192" s="65" t="inlineStr">
        <is>
          <t>Low</t>
        </is>
      </c>
      <c r="BA192" s="65" t="inlineStr">
        <is>
          <t>Medium</t>
        </is>
      </c>
      <c r="BB192" s="65" t="inlineStr">
        <is>
          <t>Medium</t>
        </is>
      </c>
      <c r="BC192" s="65" t="inlineStr">
        <is>
          <t>Medium</t>
        </is>
      </c>
      <c r="BD192" s="65" t="inlineStr">
        <is>
          <t>Medium</t>
        </is>
      </c>
      <c r="BE192" s="65" t="inlineStr">
        <is>
          <t>Low</t>
        </is>
      </c>
      <c r="BF192" s="65" t="inlineStr">
        <is>
          <t>1 - Immediate</t>
        </is>
      </c>
      <c r="BG192" s="65" t="inlineStr">
        <is>
          <t>Cleveland</t>
        </is>
      </c>
      <c r="BH192" s="65" t="inlineStr">
        <is>
          <t>Cleveland</t>
        </is>
      </c>
      <c r="BI192" s="65" t="inlineStr">
        <is>
          <t>-blank-</t>
        </is>
      </c>
      <c r="BJ192" s="65" t="inlineStr">
        <is>
          <t>Y</t>
        </is>
      </c>
      <c r="BK192" s="65" t="inlineStr">
        <is>
          <t>No</t>
        </is>
      </c>
      <c r="BL192" s="65" t="inlineStr">
        <is>
          <t>ebizdev@penske.com</t>
        </is>
      </c>
      <c r="BM192" s="65" t="inlineStr">
        <is>
          <t>-blank-</t>
        </is>
      </c>
    </row>
    <row r="193" hidden="1">
      <c r="A193" s="65" t="inlineStr">
        <is>
          <t>globalchat.war</t>
        </is>
      </c>
      <c r="B193" s="65" t="inlineStr">
        <is>
          <t>good</t>
        </is>
      </c>
      <c r="C193" s="67" t="n"/>
      <c r="D193" s="65" t="inlineStr">
        <is>
          <t>web</t>
        </is>
      </c>
      <c r="E193" s="65" t="inlineStr">
        <is>
          <t>/var/depanalyzer-scan/websphere8/ears/external/</t>
        </is>
      </c>
      <c r="F193" s="65" t="inlineStr">
        <is>
          <t>NO</t>
        </is>
      </c>
      <c r="G193" s="65" t="inlineStr">
        <is>
          <t>NO</t>
        </is>
      </c>
      <c r="H193" s="65" t="inlineStr">
        <is>
          <t>GCP</t>
        </is>
      </c>
      <c r="I193" s="65" t="inlineStr">
        <is>
          <t>Yes</t>
        </is>
      </c>
      <c r="J193" s="65" t="inlineStr">
        <is>
          <t>PTL</t>
        </is>
      </c>
      <c r="K193" s="65" t="inlineStr">
        <is>
          <t>Globalchat.war</t>
        </is>
      </c>
      <c r="L193" s="65" t="inlineStr">
        <is>
          <t>Internet</t>
        </is>
      </c>
      <c r="M193" s="65" t="inlineStr">
        <is>
          <t>Global Chat</t>
        </is>
      </c>
      <c r="N193" s="65" t="inlineStr">
        <is>
          <t>Non-Critical</t>
        </is>
      </c>
      <c r="O193" s="65" t="inlineStr">
        <is>
          <t>-blank-</t>
        </is>
      </c>
      <c r="P193" s="65" t="inlineStr">
        <is>
          <t>Web</t>
        </is>
      </c>
      <c r="Q193" s="65" t="inlineStr">
        <is>
          <t>PTL</t>
        </is>
      </c>
      <c r="R193" s="65" t="inlineStr">
        <is>
          <t>EBIZ - EBusiness</t>
        </is>
      </c>
      <c r="S193" s="65" t="inlineStr">
        <is>
          <t>PTL - eBiz</t>
        </is>
      </c>
      <c r="T193" s="65" t="inlineStr">
        <is>
          <t>Gopal-Sree</t>
        </is>
      </c>
      <c r="U193" s="65" t="inlineStr">
        <is>
          <t>French-Kenneth</t>
        </is>
      </c>
      <c r="V193" s="65" t="inlineStr">
        <is>
          <t>Yanders-Colin</t>
        </is>
      </c>
      <c r="W193" s="65" t="inlineStr">
        <is>
          <t>-blank-</t>
        </is>
      </c>
      <c r="X193" s="65" t="inlineStr">
        <is>
          <t>-blank-</t>
        </is>
      </c>
      <c r="Y193" s="65" t="inlineStr">
        <is>
          <t>-blank-</t>
        </is>
      </c>
      <c r="Z193" s="65" t="inlineStr">
        <is>
          <t>Rental</t>
        </is>
      </c>
      <c r="AA193" s="65" t="inlineStr">
        <is>
          <t>Don Mikes</t>
        </is>
      </c>
      <c r="AB193" s="65" t="inlineStr">
        <is>
          <t xml:space="preserve"> </t>
        </is>
      </c>
      <c r="AC193" s="65" t="inlineStr">
        <is>
          <t>-blank-</t>
        </is>
      </c>
      <c r="AD193" s="65" t="inlineStr">
        <is>
          <t>-blank-</t>
        </is>
      </c>
      <c r="AE193" s="65" t="inlineStr">
        <is>
          <t>-blank-</t>
        </is>
      </c>
      <c r="AF193" s="65" t="inlineStr">
        <is>
          <t>-blank-</t>
        </is>
      </c>
      <c r="AG193" s="65" t="inlineStr">
        <is>
          <t>-blank-</t>
        </is>
      </c>
      <c r="AH193" s="65" t="inlineStr">
        <is>
          <t>-blank-</t>
        </is>
      </c>
      <c r="AI193" s="65" t="inlineStr">
        <is>
          <t>IrNet</t>
        </is>
      </c>
      <c r="AJ193" s="65" t="inlineStr">
        <is>
          <t>IrNet</t>
        </is>
      </c>
      <c r="AK193" s="65" t="inlineStr">
        <is>
          <t>App to determine if we show oracle chat/talk or not.</t>
        </is>
      </c>
      <c r="AL193" s="65" t="inlineStr">
        <is>
          <t>-blank-</t>
        </is>
      </c>
      <c r="AM193" s="65" t="inlineStr">
        <is>
          <t>Public</t>
        </is>
      </c>
      <c r="AN193" s="65" t="inlineStr">
        <is>
          <t>Reads a flag in a database to determine.</t>
        </is>
      </c>
      <c r="AO193" s="68" t="inlineStr">
        <is>
          <t xml:space="preserve"> </t>
        </is>
      </c>
      <c r="AP193" s="68" t="inlineStr">
        <is>
          <t xml:space="preserve"> </t>
        </is>
      </c>
      <c r="AQ193" s="65" t="inlineStr">
        <is>
          <t>-blank-</t>
        </is>
      </c>
      <c r="AR193" s="65" t="inlineStr">
        <is>
          <t>-blank-</t>
        </is>
      </c>
      <c r="AS193" s="65" t="inlineStr">
        <is>
          <t>Db2</t>
        </is>
      </c>
      <c r="AT193" s="65" t="inlineStr">
        <is>
          <t>Ghdbc3</t>
        </is>
      </c>
      <c r="AU193" s="65" t="inlineStr">
        <is>
          <t>external</t>
        </is>
      </c>
      <c r="AV193" s="65" t="inlineStr">
        <is>
          <t>-blank-</t>
        </is>
      </c>
      <c r="AW193" s="65" t="inlineStr">
        <is>
          <t>-blank-</t>
        </is>
      </c>
      <c r="AX193" s="65" t="inlineStr">
        <is>
          <t>-blank-</t>
        </is>
      </c>
      <c r="AY193" s="65" t="n">
        <v>96</v>
      </c>
      <c r="AZ193" s="65" t="inlineStr">
        <is>
          <t>Low</t>
        </is>
      </c>
      <c r="BA193" s="65" t="inlineStr">
        <is>
          <t>Medium</t>
        </is>
      </c>
      <c r="BB193" s="65" t="inlineStr">
        <is>
          <t>Low</t>
        </is>
      </c>
      <c r="BC193" s="65" t="inlineStr">
        <is>
          <t>Medium</t>
        </is>
      </c>
      <c r="BD193" s="65" t="inlineStr">
        <is>
          <t>Medium</t>
        </is>
      </c>
      <c r="BE193" s="65" t="inlineStr">
        <is>
          <t>Low</t>
        </is>
      </c>
      <c r="BF193" s="65" t="inlineStr">
        <is>
          <t>2 - 24-48 hours</t>
        </is>
      </c>
      <c r="BG193" s="65" t="inlineStr">
        <is>
          <t>-blank-</t>
        </is>
      </c>
      <c r="BH193" s="65" t="inlineStr">
        <is>
          <t>-blank-</t>
        </is>
      </c>
      <c r="BI193" s="65" t="inlineStr">
        <is>
          <t>-blank-</t>
        </is>
      </c>
      <c r="BJ193" s="65" t="inlineStr">
        <is>
          <t>N</t>
        </is>
      </c>
      <c r="BK193" s="65" t="inlineStr">
        <is>
          <t>No</t>
        </is>
      </c>
      <c r="BL193" s="65" t="inlineStr">
        <is>
          <t>ebizdev@penske.com</t>
        </is>
      </c>
      <c r="BM193" s="65" t="inlineStr">
        <is>
          <t>-blank-</t>
        </is>
      </c>
    </row>
    <row r="194" hidden="1">
      <c r="A194" s="65" t="inlineStr">
        <is>
          <t>gmapsigner.war</t>
        </is>
      </c>
      <c r="B194" s="65" t="inlineStr">
        <is>
          <t>good</t>
        </is>
      </c>
      <c r="C194" s="67" t="n"/>
      <c r="D194" s="65" t="inlineStr">
        <is>
          <t>web</t>
        </is>
      </c>
      <c r="E194" s="65" t="inlineStr">
        <is>
          <t>/var/depanalyzer-scan/websphere8/ears/external/</t>
        </is>
      </c>
      <c r="F194" s="65" t="inlineStr">
        <is>
          <t>NO</t>
        </is>
      </c>
      <c r="G194" s="65" t="inlineStr">
        <is>
          <t>NO</t>
        </is>
      </c>
      <c r="H194" s="65" t="inlineStr">
        <is>
          <t>GSP</t>
        </is>
      </c>
      <c r="I194" s="65" t="inlineStr">
        <is>
          <t>Yes</t>
        </is>
      </c>
      <c r="J194" s="65" t="inlineStr">
        <is>
          <t>PTL</t>
        </is>
      </c>
      <c r="K194" s="65" t="inlineStr">
        <is>
          <t>gmapsigner</t>
        </is>
      </c>
      <c r="L194" s="65" t="inlineStr">
        <is>
          <t>Internet</t>
        </is>
      </c>
      <c r="M194" s="65" t="inlineStr">
        <is>
          <t>Google mapsigner</t>
        </is>
      </c>
      <c r="N194" s="65" t="inlineStr">
        <is>
          <t>Non-Critical</t>
        </is>
      </c>
      <c r="O194" s="65" t="inlineStr">
        <is>
          <t>24x7</t>
        </is>
      </c>
      <c r="P194" s="65" t="inlineStr">
        <is>
          <t>Web</t>
        </is>
      </c>
      <c r="Q194" s="65" t="inlineStr">
        <is>
          <t>PTL</t>
        </is>
      </c>
      <c r="R194" s="65" t="inlineStr">
        <is>
          <t>EBIZ - EBusiness</t>
        </is>
      </c>
      <c r="S194" s="65" t="inlineStr">
        <is>
          <t>PTL - eBIZ</t>
        </is>
      </c>
      <c r="T194" s="65" t="inlineStr">
        <is>
          <t>Gopal-Sree</t>
        </is>
      </c>
      <c r="U194" s="65" t="inlineStr">
        <is>
          <t>French-Kenneth</t>
        </is>
      </c>
      <c r="V194" s="65" t="inlineStr">
        <is>
          <t>Pollitt-Ethan</t>
        </is>
      </c>
      <c r="W194" s="65" t="inlineStr">
        <is>
          <t>-blank-</t>
        </is>
      </c>
      <c r="X194" s="65" t="inlineStr">
        <is>
          <t>-blank-</t>
        </is>
      </c>
      <c r="Y194" s="65" t="inlineStr">
        <is>
          <t>-blank-</t>
        </is>
      </c>
      <c r="Z194" s="65" t="inlineStr">
        <is>
          <t>-blank-</t>
        </is>
      </c>
      <c r="AA194" s="65" t="inlineStr">
        <is>
          <t>-blank-</t>
        </is>
      </c>
      <c r="AB194" s="65" t="inlineStr">
        <is>
          <t xml:space="preserve"> </t>
        </is>
      </c>
      <c r="AC194" s="65" t="inlineStr">
        <is>
          <t>-blank-</t>
        </is>
      </c>
      <c r="AD194" s="65" t="inlineStr">
        <is>
          <t>-blank-</t>
        </is>
      </c>
      <c r="AE194" s="65" t="inlineStr">
        <is>
          <t>-blank-</t>
        </is>
      </c>
      <c r="AF194" s="65" t="inlineStr">
        <is>
          <t>-blank-</t>
        </is>
      </c>
      <c r="AG194" s="65" t="inlineStr">
        <is>
          <t>-blank-</t>
        </is>
      </c>
      <c r="AH194" s="65" t="inlineStr">
        <is>
          <t>-blank-</t>
        </is>
      </c>
      <c r="AI194" s="65" t="inlineStr">
        <is>
          <t>IrNet</t>
        </is>
      </c>
      <c r="AJ194" s="65" t="inlineStr">
        <is>
          <t>IrNet</t>
        </is>
      </c>
      <c r="AK194" s="65" t="inlineStr">
        <is>
          <t>App for google static maps secure  url signing</t>
        </is>
      </c>
      <c r="AL194" s="65" t="inlineStr">
        <is>
          <t>-blank-</t>
        </is>
      </c>
      <c r="AM194" s="65" t="inlineStr">
        <is>
          <t>Public</t>
        </is>
      </c>
      <c r="AN194" s="65" t="inlineStr">
        <is>
          <t>-blank-</t>
        </is>
      </c>
      <c r="AO194" s="68" t="n">
        <v>40262</v>
      </c>
      <c r="AP194" s="68" t="inlineStr">
        <is>
          <t xml:space="preserve"> </t>
        </is>
      </c>
      <c r="AQ194" s="65" t="inlineStr">
        <is>
          <t>-blank-</t>
        </is>
      </c>
      <c r="AR194" s="65" t="inlineStr">
        <is>
          <t>Web4.Penske.com</t>
        </is>
      </c>
      <c r="AS194" s="65" t="inlineStr">
        <is>
          <t>N/A</t>
        </is>
      </c>
      <c r="AT194" s="65" t="inlineStr">
        <is>
          <t>N/A</t>
        </is>
      </c>
      <c r="AU194" s="65" t="inlineStr">
        <is>
          <t>External</t>
        </is>
      </c>
      <c r="AV194" s="65" t="inlineStr">
        <is>
          <t>http://web4.penske.com/gmapsigner/entry/ApplicationEntry</t>
        </is>
      </c>
      <c r="AW194" s="65" t="inlineStr">
        <is>
          <t>mapservice</t>
        </is>
      </c>
      <c r="AX194" s="65" t="inlineStr">
        <is>
          <t>-blank-</t>
        </is>
      </c>
      <c r="AY194" s="65" t="n">
        <v>204</v>
      </c>
      <c r="AZ194" s="65" t="inlineStr">
        <is>
          <t>Low</t>
        </is>
      </c>
      <c r="BA194" s="65" t="inlineStr">
        <is>
          <t>High</t>
        </is>
      </c>
      <c r="BB194" s="65" t="inlineStr">
        <is>
          <t>Low</t>
        </is>
      </c>
      <c r="BC194" s="65" t="inlineStr">
        <is>
          <t>Medium</t>
        </is>
      </c>
      <c r="BD194" s="65" t="inlineStr">
        <is>
          <t>High</t>
        </is>
      </c>
      <c r="BE194" s="65" t="inlineStr">
        <is>
          <t>Low</t>
        </is>
      </c>
      <c r="BF194" s="65" t="inlineStr">
        <is>
          <t>1 - Immediate</t>
        </is>
      </c>
      <c r="BG194" s="65" t="inlineStr">
        <is>
          <t>-blank-</t>
        </is>
      </c>
      <c r="BH194" s="65" t="inlineStr">
        <is>
          <t>-blank-</t>
        </is>
      </c>
      <c r="BI194" s="65" t="inlineStr">
        <is>
          <t>-blank-</t>
        </is>
      </c>
      <c r="BJ194" s="65" t="inlineStr">
        <is>
          <t>N</t>
        </is>
      </c>
      <c r="BK194" s="65" t="inlineStr">
        <is>
          <t>No</t>
        </is>
      </c>
      <c r="BL194" s="65" t="inlineStr">
        <is>
          <t>-blank-</t>
        </is>
      </c>
      <c r="BM194" s="65" t="inlineStr">
        <is>
          <t>-blank-</t>
        </is>
      </c>
    </row>
    <row r="195" hidden="1">
      <c r="A195" s="65" t="inlineStr">
        <is>
          <t>gsaproxy.war</t>
        </is>
      </c>
      <c r="B195" s="65" t="inlineStr">
        <is>
          <t>good</t>
        </is>
      </c>
      <c r="C195" s="67" t="n"/>
      <c r="D195" s="65" t="inlineStr">
        <is>
          <t>web</t>
        </is>
      </c>
      <c r="E195" s="65" t="inlineStr">
        <is>
          <t>/var/depanalyzer-scan/websphere8/ears/external/</t>
        </is>
      </c>
      <c r="F195" s="65" t="inlineStr">
        <is>
          <t>NO</t>
        </is>
      </c>
      <c r="G195" s="65" t="inlineStr">
        <is>
          <t>NO</t>
        </is>
      </c>
      <c r="H195" s="65" t="inlineStr">
        <is>
          <t>GBP</t>
        </is>
      </c>
      <c r="I195" s="65" t="inlineStr">
        <is>
          <t>Yes</t>
        </is>
      </c>
      <c r="J195" s="65" t="inlineStr">
        <is>
          <t>PTL</t>
        </is>
      </c>
      <c r="K195" s="65" t="inlineStr">
        <is>
          <t>gsaproxy.war</t>
        </is>
      </c>
      <c r="L195" s="65" t="inlineStr">
        <is>
          <t>Internet</t>
        </is>
      </c>
      <c r="M195" s="65" t="inlineStr">
        <is>
          <t>GSA Proxy</t>
        </is>
      </c>
      <c r="N195" s="65" t="inlineStr">
        <is>
          <t>-blank-</t>
        </is>
      </c>
      <c r="O195" s="65" t="inlineStr">
        <is>
          <t>-blank-</t>
        </is>
      </c>
      <c r="P195" s="65" t="inlineStr">
        <is>
          <t>Web</t>
        </is>
      </c>
      <c r="Q195" s="65" t="inlineStr">
        <is>
          <t>PTL</t>
        </is>
      </c>
      <c r="R195" s="65" t="inlineStr">
        <is>
          <t>EBIZ - EBusiness</t>
        </is>
      </c>
      <c r="S195" s="65" t="inlineStr">
        <is>
          <t>PTL- ebiz</t>
        </is>
      </c>
      <c r="T195" s="65" t="inlineStr">
        <is>
          <t>Gopal-Sree</t>
        </is>
      </c>
      <c r="U195" s="65" t="inlineStr">
        <is>
          <t>French-Kenneth</t>
        </is>
      </c>
      <c r="V195" s="65" t="inlineStr">
        <is>
          <t>Joseph-Brian</t>
        </is>
      </c>
      <c r="W195" s="65" t="inlineStr">
        <is>
          <t>-blank-</t>
        </is>
      </c>
      <c r="X195" s="65" t="inlineStr">
        <is>
          <t>-blank-</t>
        </is>
      </c>
      <c r="Y195" s="65" t="inlineStr">
        <is>
          <t>-blank-</t>
        </is>
      </c>
      <c r="Z195" s="65" t="inlineStr">
        <is>
          <t>-blank-</t>
        </is>
      </c>
      <c r="AA195" s="65" t="inlineStr">
        <is>
          <t>-blank-</t>
        </is>
      </c>
      <c r="AB195" s="65" t="inlineStr">
        <is>
          <t xml:space="preserve"> </t>
        </is>
      </c>
      <c r="AC195" s="65" t="inlineStr">
        <is>
          <t>-blank-</t>
        </is>
      </c>
      <c r="AD195" s="65" t="inlineStr">
        <is>
          <t>-blank-</t>
        </is>
      </c>
      <c r="AE195" s="65" t="inlineStr">
        <is>
          <t>-blank-</t>
        </is>
      </c>
      <c r="AF195" s="65" t="inlineStr">
        <is>
          <t>-blank-</t>
        </is>
      </c>
      <c r="AG195" s="65" t="inlineStr">
        <is>
          <t>-blank-</t>
        </is>
      </c>
      <c r="AH195" s="65" t="inlineStr">
        <is>
          <t>-blank-</t>
        </is>
      </c>
      <c r="AI195" s="65" t="inlineStr">
        <is>
          <t>-blank-</t>
        </is>
      </c>
      <c r="AJ195" s="65" t="inlineStr">
        <is>
          <t>-blank-</t>
        </is>
      </c>
      <c r="AK195" s="65" t="inlineStr">
        <is>
          <t>Passes google search results to internet</t>
        </is>
      </c>
      <c r="AL195" s="65" t="inlineStr">
        <is>
          <t>-blank-</t>
        </is>
      </c>
      <c r="AM195" s="65" t="inlineStr">
        <is>
          <t>-blank-</t>
        </is>
      </c>
      <c r="AN195" s="65" t="inlineStr">
        <is>
          <t>-blank-</t>
        </is>
      </c>
      <c r="AO195" s="68" t="inlineStr">
        <is>
          <t xml:space="preserve"> </t>
        </is>
      </c>
      <c r="AP195" s="68" t="inlineStr">
        <is>
          <t xml:space="preserve"> </t>
        </is>
      </c>
      <c r="AQ195" s="65" t="inlineStr">
        <is>
          <t>-blank-</t>
        </is>
      </c>
      <c r="AR195" s="65" t="inlineStr">
        <is>
          <t>-blank-</t>
        </is>
      </c>
      <c r="AS195" s="65" t="inlineStr">
        <is>
          <t>Oracle</t>
        </is>
      </c>
      <c r="AT195" s="65" t="inlineStr">
        <is>
          <t>OR44P_locfinder</t>
        </is>
      </c>
      <c r="AU195" s="65" t="inlineStr">
        <is>
          <t>-blank-</t>
        </is>
      </c>
      <c r="AV195" s="65" t="inlineStr">
        <is>
          <t>-blank-</t>
        </is>
      </c>
      <c r="AW195" s="65" t="inlineStr">
        <is>
          <t>-blank-</t>
        </is>
      </c>
      <c r="AX195" s="65" t="inlineStr">
        <is>
          <t>-blank-</t>
        </is>
      </c>
      <c r="AY195" s="65" t="inlineStr">
        <is>
          <t>-blank-</t>
        </is>
      </c>
      <c r="AZ195" s="65" t="inlineStr">
        <is>
          <t>-blank-</t>
        </is>
      </c>
      <c r="BA195" s="65" t="inlineStr">
        <is>
          <t>-blank-</t>
        </is>
      </c>
      <c r="BB195" s="65" t="inlineStr">
        <is>
          <t>-blank-</t>
        </is>
      </c>
      <c r="BC195" s="65" t="inlineStr">
        <is>
          <t>-blank-</t>
        </is>
      </c>
      <c r="BD195" s="65" t="inlineStr">
        <is>
          <t>-blank-</t>
        </is>
      </c>
      <c r="BE195" s="65" t="inlineStr">
        <is>
          <t>-blank-</t>
        </is>
      </c>
      <c r="BF195" s="65" t="inlineStr">
        <is>
          <t>-blank-</t>
        </is>
      </c>
      <c r="BG195" s="65" t="inlineStr">
        <is>
          <t>-blank-</t>
        </is>
      </c>
      <c r="BH195" s="65" t="inlineStr">
        <is>
          <t>-blank-</t>
        </is>
      </c>
      <c r="BI195" s="65" t="inlineStr">
        <is>
          <t>-blank-</t>
        </is>
      </c>
      <c r="BJ195" s="65" t="inlineStr">
        <is>
          <t>-blank-</t>
        </is>
      </c>
      <c r="BK195" s="65" t="inlineStr">
        <is>
          <t>No</t>
        </is>
      </c>
      <c r="BL195" s="65" t="inlineStr">
        <is>
          <t>-blank-</t>
        </is>
      </c>
      <c r="BM195" s="65" t="inlineStr">
        <is>
          <t>-blank-</t>
        </is>
      </c>
    </row>
    <row r="196" hidden="1">
      <c r="A196" s="65" t="inlineStr">
        <is>
          <t>intbilling.war</t>
        </is>
      </c>
      <c r="B196" s="65" t="inlineStr">
        <is>
          <t>good</t>
        </is>
      </c>
      <c r="C196" s="67" t="n"/>
      <c r="D196" s="65" t="inlineStr">
        <is>
          <t>web</t>
        </is>
      </c>
      <c r="E196" s="65" t="inlineStr">
        <is>
          <t>/var/depanalyzer-scan/websphere8/ears/external/</t>
        </is>
      </c>
      <c r="F196" s="65" t="inlineStr">
        <is>
          <t>NO</t>
        </is>
      </c>
      <c r="G196" s="65" t="inlineStr">
        <is>
          <t>NO</t>
        </is>
      </c>
      <c r="H196" s="65" t="inlineStr">
        <is>
          <t>EXT</t>
        </is>
      </c>
      <c r="I196" s="65" t="inlineStr">
        <is>
          <t>Yes</t>
        </is>
      </c>
      <c r="J196" s="65" t="inlineStr">
        <is>
          <t>PTL</t>
        </is>
      </c>
      <c r="K196" s="65" t="inlineStr">
        <is>
          <t>intbilling</t>
        </is>
      </c>
      <c r="L196" s="65" t="inlineStr">
        <is>
          <t>CE - Customer Extranet</t>
        </is>
      </c>
      <c r="M196" s="65" t="inlineStr">
        <is>
          <t>CE - Internal Billing</t>
        </is>
      </c>
      <c r="N196" s="65" t="inlineStr">
        <is>
          <t>Critical</t>
        </is>
      </c>
      <c r="O196" s="65" t="inlineStr">
        <is>
          <t>-blank-</t>
        </is>
      </c>
      <c r="P196" s="65" t="inlineStr">
        <is>
          <t>Web</t>
        </is>
      </c>
      <c r="Q196" s="65" t="inlineStr">
        <is>
          <t>PTL</t>
        </is>
      </c>
      <c r="R196" s="65" t="inlineStr">
        <is>
          <t>EBIZ - EBusiness</t>
        </is>
      </c>
      <c r="S196" s="65" t="inlineStr">
        <is>
          <t>PTL - eBIZ</t>
        </is>
      </c>
      <c r="T196" s="65" t="inlineStr">
        <is>
          <t>D'Angelo-Frank</t>
        </is>
      </c>
      <c r="U196" s="65" t="inlineStr">
        <is>
          <t>Gupta-Shweta</t>
        </is>
      </c>
      <c r="V196" s="65" t="inlineStr">
        <is>
          <t>Ashway-Jeremiah</t>
        </is>
      </c>
      <c r="W196" s="65" t="inlineStr">
        <is>
          <t>-blank-</t>
        </is>
      </c>
      <c r="X196" s="65" t="inlineStr">
        <is>
          <t>-blank-</t>
        </is>
      </c>
      <c r="Y196" s="65" t="inlineStr">
        <is>
          <t>-blank-</t>
        </is>
      </c>
      <c r="Z196" s="65" t="inlineStr">
        <is>
          <t>-blank-</t>
        </is>
      </c>
      <c r="AA196" s="65" t="inlineStr">
        <is>
          <t>-blank-</t>
        </is>
      </c>
      <c r="AB196" s="65" t="inlineStr">
        <is>
          <t xml:space="preserve"> </t>
        </is>
      </c>
      <c r="AC196" s="65" t="inlineStr">
        <is>
          <t>-blank-</t>
        </is>
      </c>
      <c r="AD196" s="65" t="inlineStr">
        <is>
          <t>-blank-</t>
        </is>
      </c>
      <c r="AE196" s="65" t="inlineStr">
        <is>
          <t>-blank-</t>
        </is>
      </c>
      <c r="AF196" s="65" t="inlineStr">
        <is>
          <t>-blank-</t>
        </is>
      </c>
      <c r="AG196" s="65" t="inlineStr">
        <is>
          <t>-blank-</t>
        </is>
      </c>
      <c r="AH196" s="65" t="inlineStr">
        <is>
          <t>-blank-</t>
        </is>
      </c>
      <c r="AI196" s="65" t="inlineStr">
        <is>
          <t>ABS</t>
        </is>
      </c>
      <c r="AJ196" s="65" t="inlineStr">
        <is>
          <t>FLX AVOL</t>
        </is>
      </c>
      <c r="AK196" s="65" t="inlineStr">
        <is>
          <t>This application will restrict field and sales users access to their respective accounts inside new billing application; based on internal security profile.</t>
        </is>
      </c>
      <c r="AL196" s="65" t="inlineStr">
        <is>
          <t>-blank-</t>
        </is>
      </c>
      <c r="AM196" s="65" t="inlineStr">
        <is>
          <t>Penske Confidential</t>
        </is>
      </c>
      <c r="AN196" s="65" t="inlineStr">
        <is>
          <t>-blank-</t>
        </is>
      </c>
      <c r="AO196" s="68" t="inlineStr">
        <is>
          <t xml:space="preserve"> </t>
        </is>
      </c>
      <c r="AP196" s="68" t="inlineStr">
        <is>
          <t xml:space="preserve"> </t>
        </is>
      </c>
      <c r="AQ196" s="65" t="inlineStr">
        <is>
          <t>-blank-</t>
        </is>
      </c>
      <c r="AR196" s="65" t="inlineStr">
        <is>
          <t>-blank-</t>
        </is>
      </c>
      <c r="AS196" s="65" t="inlineStr">
        <is>
          <t>-blank-</t>
        </is>
      </c>
      <c r="AT196" s="65" t="inlineStr">
        <is>
          <t>-blank-</t>
        </is>
      </c>
      <c r="AU196" s="65" t="inlineStr">
        <is>
          <t>External</t>
        </is>
      </c>
      <c r="AV196" s="65" t="inlineStr">
        <is>
          <t>-blank-</t>
        </is>
      </c>
      <c r="AW196" s="65" t="inlineStr">
        <is>
          <t>-blank-</t>
        </is>
      </c>
      <c r="AX196" s="65" t="inlineStr">
        <is>
          <t>-blank-</t>
        </is>
      </c>
      <c r="AY196" s="65" t="n">
        <v>232</v>
      </c>
      <c r="AZ196" s="65" t="inlineStr">
        <is>
          <t>Medium</t>
        </is>
      </c>
      <c r="BA196" s="65" t="inlineStr">
        <is>
          <t>High</t>
        </is>
      </c>
      <c r="BB196" s="65" t="inlineStr">
        <is>
          <t>High</t>
        </is>
      </c>
      <c r="BC196" s="65" t="inlineStr">
        <is>
          <t>Medium</t>
        </is>
      </c>
      <c r="BD196" s="65" t="inlineStr">
        <is>
          <t>Medium</t>
        </is>
      </c>
      <c r="BE196" s="65" t="inlineStr">
        <is>
          <t>Low</t>
        </is>
      </c>
      <c r="BF196" s="65" t="inlineStr">
        <is>
          <t>2 - 24-48 hours</t>
        </is>
      </c>
      <c r="BG196" s="65" t="inlineStr">
        <is>
          <t>-blank-</t>
        </is>
      </c>
      <c r="BH196" s="65" t="inlineStr">
        <is>
          <t>-blank-</t>
        </is>
      </c>
      <c r="BI196" s="65" t="inlineStr">
        <is>
          <t>-blank-</t>
        </is>
      </c>
      <c r="BJ196" s="65" t="inlineStr">
        <is>
          <t>-blank-</t>
        </is>
      </c>
      <c r="BK196" s="65" t="inlineStr">
        <is>
          <t>No</t>
        </is>
      </c>
      <c r="BL196" s="65" t="inlineStr">
        <is>
          <t>JoAnn.Solomon@penske.com;ebizdev@penske.com</t>
        </is>
      </c>
      <c r="BM196" s="65" t="inlineStr">
        <is>
          <t>-blank-</t>
        </is>
      </c>
    </row>
    <row r="197" hidden="1">
      <c r="A197" s="65" t="inlineStr">
        <is>
          <t>intsecuritysvc.war</t>
        </is>
      </c>
      <c r="B197" s="65" t="inlineStr">
        <is>
          <t>good</t>
        </is>
      </c>
      <c r="C197" s="67" t="n"/>
      <c r="D197" s="65" t="inlineStr">
        <is>
          <t>web</t>
        </is>
      </c>
      <c r="E197" s="65" t="inlineStr">
        <is>
          <t>/var/depanalyzer-scan/websphere8/ears/wsv/</t>
        </is>
      </c>
      <c r="F197" s="65" t="inlineStr">
        <is>
          <t>NO</t>
        </is>
      </c>
      <c r="G197" s="65" t="inlineStr">
        <is>
          <t>NO</t>
        </is>
      </c>
      <c r="H197" s="65" t="inlineStr">
        <is>
          <t>EXT</t>
        </is>
      </c>
      <c r="I197" s="65" t="inlineStr">
        <is>
          <t>Yes</t>
        </is>
      </c>
      <c r="J197" s="65" t="inlineStr">
        <is>
          <t>PTL</t>
        </is>
      </c>
      <c r="K197" s="65" t="inlineStr">
        <is>
          <t>intsecuritysvc</t>
        </is>
      </c>
      <c r="L197" s="65" t="inlineStr">
        <is>
          <t>CE - Customer Extranet</t>
        </is>
      </c>
      <c r="M197" s="65" t="inlineStr">
        <is>
          <t>CE - Intranet Security Service</t>
        </is>
      </c>
      <c r="N197" s="65" t="inlineStr">
        <is>
          <t>Critical</t>
        </is>
      </c>
      <c r="O197" s="65" t="inlineStr">
        <is>
          <t>-blank-</t>
        </is>
      </c>
      <c r="P197" s="65" t="inlineStr">
        <is>
          <t>Web</t>
        </is>
      </c>
      <c r="Q197" s="65" t="inlineStr">
        <is>
          <t>PTL</t>
        </is>
      </c>
      <c r="R197" s="65" t="inlineStr">
        <is>
          <t>EBIZ - EBusiness</t>
        </is>
      </c>
      <c r="S197" s="65" t="inlineStr">
        <is>
          <t>PTL - eBIZ</t>
        </is>
      </c>
      <c r="T197" s="65" t="inlineStr">
        <is>
          <t>D'Angelo-Frank</t>
        </is>
      </c>
      <c r="U197" s="65" t="inlineStr">
        <is>
          <t>D'Angelo-Frank</t>
        </is>
      </c>
      <c r="V197" s="65" t="inlineStr">
        <is>
          <t>-blank-</t>
        </is>
      </c>
      <c r="W197" s="65" t="inlineStr">
        <is>
          <t>-blank-</t>
        </is>
      </c>
      <c r="X197" s="65" t="inlineStr">
        <is>
          <t>-blank-</t>
        </is>
      </c>
      <c r="Y197" s="65" t="inlineStr">
        <is>
          <t>-blank-</t>
        </is>
      </c>
      <c r="Z197" s="65" t="inlineStr">
        <is>
          <t>-blank-</t>
        </is>
      </c>
      <c r="AA197" s="65" t="inlineStr">
        <is>
          <t>-blank-</t>
        </is>
      </c>
      <c r="AB197" s="65" t="inlineStr">
        <is>
          <t xml:space="preserve"> </t>
        </is>
      </c>
      <c r="AC197" s="65" t="inlineStr">
        <is>
          <t>-blank-</t>
        </is>
      </c>
      <c r="AD197" s="65" t="inlineStr">
        <is>
          <t>-blank-</t>
        </is>
      </c>
      <c r="AE197" s="65" t="inlineStr">
        <is>
          <t>-blank-</t>
        </is>
      </c>
      <c r="AF197" s="65" t="inlineStr">
        <is>
          <t>-blank-</t>
        </is>
      </c>
      <c r="AG197" s="65" t="inlineStr">
        <is>
          <t>-blank-</t>
        </is>
      </c>
      <c r="AH197" s="65" t="inlineStr">
        <is>
          <t>-blank-</t>
        </is>
      </c>
      <c r="AI197" s="65" t="inlineStr">
        <is>
          <t>CE</t>
        </is>
      </c>
      <c r="AJ197" s="65" t="inlineStr">
        <is>
          <t>CE</t>
        </is>
      </c>
      <c r="AK197" s="65" t="inlineStr">
        <is>
          <t>Need to update</t>
        </is>
      </c>
      <c r="AL197" s="65" t="inlineStr">
        <is>
          <t>-blank-</t>
        </is>
      </c>
      <c r="AM197" s="65" t="inlineStr">
        <is>
          <t>Penske Controlled</t>
        </is>
      </c>
      <c r="AN197" s="65" t="inlineStr">
        <is>
          <t>-blank-</t>
        </is>
      </c>
      <c r="AO197" s="68" t="inlineStr">
        <is>
          <t xml:space="preserve"> </t>
        </is>
      </c>
      <c r="AP197" s="68" t="inlineStr">
        <is>
          <t xml:space="preserve"> </t>
        </is>
      </c>
      <c r="AQ197" s="65" t="inlineStr">
        <is>
          <t>-blank-</t>
        </is>
      </c>
      <c r="AR197" s="65" t="inlineStr">
        <is>
          <t>-blank-</t>
        </is>
      </c>
      <c r="AS197" s="65" t="inlineStr">
        <is>
          <t>-blank-</t>
        </is>
      </c>
      <c r="AT197" s="65" t="inlineStr">
        <is>
          <t>-blank-</t>
        </is>
      </c>
      <c r="AU197" s="65" t="inlineStr">
        <is>
          <t>Remoting</t>
        </is>
      </c>
      <c r="AV197" s="65" t="inlineStr">
        <is>
          <t>-blank-</t>
        </is>
      </c>
      <c r="AW197" s="65" t="inlineStr">
        <is>
          <t>-blank-</t>
        </is>
      </c>
      <c r="AX197" s="65" t="inlineStr">
        <is>
          <t>-blank-</t>
        </is>
      </c>
      <c r="AY197" s="65" t="inlineStr">
        <is>
          <t>-blank-</t>
        </is>
      </c>
      <c r="AZ197" s="65" t="inlineStr">
        <is>
          <t>-blank-</t>
        </is>
      </c>
      <c r="BA197" s="65" t="inlineStr">
        <is>
          <t>-blank-</t>
        </is>
      </c>
      <c r="BB197" s="65" t="inlineStr">
        <is>
          <t>-blank-</t>
        </is>
      </c>
      <c r="BC197" s="65" t="inlineStr">
        <is>
          <t>-blank-</t>
        </is>
      </c>
      <c r="BD197" s="65" t="inlineStr">
        <is>
          <t>-blank-</t>
        </is>
      </c>
      <c r="BE197" s="65" t="inlineStr">
        <is>
          <t>-blank-</t>
        </is>
      </c>
      <c r="BF197" s="65" t="inlineStr">
        <is>
          <t>-blank-</t>
        </is>
      </c>
      <c r="BG197" s="65" t="inlineStr">
        <is>
          <t>-blank-</t>
        </is>
      </c>
      <c r="BH197" s="65" t="inlineStr">
        <is>
          <t>-blank-</t>
        </is>
      </c>
      <c r="BI197" s="65" t="inlineStr">
        <is>
          <t>-blank-</t>
        </is>
      </c>
      <c r="BJ197" s="65" t="inlineStr">
        <is>
          <t>-blank-</t>
        </is>
      </c>
      <c r="BK197" s="65" t="inlineStr">
        <is>
          <t>No</t>
        </is>
      </c>
      <c r="BL197" s="65" t="inlineStr">
        <is>
          <t>ebizdev@penske.com</t>
        </is>
      </c>
      <c r="BM197" s="65" t="inlineStr">
        <is>
          <t>-blank-</t>
        </is>
      </c>
    </row>
    <row r="198" hidden="1">
      <c r="A198" s="65" t="inlineStr">
        <is>
          <t>ldapcompanybatch</t>
        </is>
      </c>
      <c r="B198" s="65" t="inlineStr">
        <is>
          <t>good</t>
        </is>
      </c>
      <c r="C198" s="67" t="n"/>
      <c r="D198" s="65" t="inlineStr">
        <is>
          <t>batch</t>
        </is>
      </c>
      <c r="E198" s="65" t="inlineStr">
        <is>
          <t>/var/depanalyzer-scan/apps/</t>
        </is>
      </c>
      <c r="F198" s="65" t="inlineStr">
        <is>
          <t>NO</t>
        </is>
      </c>
      <c r="G198" s="65" t="inlineStr">
        <is>
          <t>NO</t>
        </is>
      </c>
      <c r="H198" s="65" t="inlineStr">
        <is>
          <t>CEP</t>
        </is>
      </c>
      <c r="I198" s="65" t="inlineStr">
        <is>
          <t>Yes</t>
        </is>
      </c>
      <c r="J198" s="65" t="inlineStr">
        <is>
          <t>PTL</t>
        </is>
      </c>
      <c r="K198" s="65" t="inlineStr">
        <is>
          <t>ldapcompanybatch</t>
        </is>
      </c>
      <c r="L198" s="65" t="inlineStr">
        <is>
          <t>CE - Customer Extranet</t>
        </is>
      </c>
      <c r="M198" s="65" t="inlineStr">
        <is>
          <t>CE - LDAP Company Batch</t>
        </is>
      </c>
      <c r="N198" s="65" t="inlineStr">
        <is>
          <t>Mission Critical</t>
        </is>
      </c>
      <c r="O198" s="65" t="inlineStr">
        <is>
          <t>-blank-</t>
        </is>
      </c>
      <c r="P198" s="65" t="inlineStr">
        <is>
          <t>Web</t>
        </is>
      </c>
      <c r="Q198" s="65" t="inlineStr">
        <is>
          <t>PTL</t>
        </is>
      </c>
      <c r="R198" s="65" t="inlineStr">
        <is>
          <t>EBIZ - EBusiness</t>
        </is>
      </c>
      <c r="S198" s="65" t="inlineStr">
        <is>
          <t>PTL - Ebiz</t>
        </is>
      </c>
      <c r="T198" s="65" t="inlineStr">
        <is>
          <t>D'Angelo-Frank</t>
        </is>
      </c>
      <c r="U198" s="65" t="inlineStr">
        <is>
          <t>Gupta-Shweta</t>
        </is>
      </c>
      <c r="V198" s="65" t="inlineStr">
        <is>
          <t>Ashway-Jeremiah</t>
        </is>
      </c>
      <c r="W198" s="65" t="inlineStr">
        <is>
          <t>-blank-</t>
        </is>
      </c>
      <c r="X198" s="65" t="inlineStr">
        <is>
          <t>-blank-</t>
        </is>
      </c>
      <c r="Y198" s="65" t="inlineStr">
        <is>
          <t>-blank-</t>
        </is>
      </c>
      <c r="Z198" s="65" t="inlineStr">
        <is>
          <t>marketing</t>
        </is>
      </c>
      <c r="AA198" s="65" t="inlineStr">
        <is>
          <t>Jim Webber</t>
        </is>
      </c>
      <c r="AB198" s="65" t="inlineStr">
        <is>
          <t xml:space="preserve"> </t>
        </is>
      </c>
      <c r="AC198" s="65" t="inlineStr">
        <is>
          <t>-blank-</t>
        </is>
      </c>
      <c r="AD198" s="65" t="inlineStr">
        <is>
          <t>-blank-</t>
        </is>
      </c>
      <c r="AE198" s="65" t="inlineStr">
        <is>
          <t>-blank-</t>
        </is>
      </c>
      <c r="AF198" s="65" t="inlineStr">
        <is>
          <t>-blank-</t>
        </is>
      </c>
      <c r="AG198" s="65" t="inlineStr">
        <is>
          <t>-blank-</t>
        </is>
      </c>
      <c r="AH198" s="65" t="inlineStr">
        <is>
          <t>-blank-</t>
        </is>
      </c>
      <c r="AI198" s="65" t="inlineStr">
        <is>
          <t>CE</t>
        </is>
      </c>
      <c r="AJ198" s="65" t="inlineStr">
        <is>
          <t>CE</t>
        </is>
      </c>
      <c r="AK198" s="65" t="inlineStr">
        <is>
          <t>LDAP Company Batch-Delete or Modify company information in LDAP</t>
        </is>
      </c>
      <c r="AL198" s="65" t="inlineStr">
        <is>
          <t>-blank-</t>
        </is>
      </c>
      <c r="AM198" s="65" t="inlineStr">
        <is>
          <t>Penske Controlled</t>
        </is>
      </c>
      <c r="AN198" s="65" t="inlineStr">
        <is>
          <t>-blank-</t>
        </is>
      </c>
      <c r="AO198" s="68" t="inlineStr">
        <is>
          <t xml:space="preserve"> </t>
        </is>
      </c>
      <c r="AP198" s="68" t="inlineStr">
        <is>
          <t xml:space="preserve"> </t>
        </is>
      </c>
      <c r="AQ198" s="65" t="inlineStr">
        <is>
          <t>-blank-</t>
        </is>
      </c>
      <c r="AR198" s="65" t="inlineStr">
        <is>
          <t>DB2  LDAP</t>
        </is>
      </c>
      <c r="AS198" s="65" t="inlineStr">
        <is>
          <t>-blank-</t>
        </is>
      </c>
      <c r="AT198" s="65" t="inlineStr">
        <is>
          <t>GHDBC1</t>
        </is>
      </c>
      <c r="AU198" s="65" t="inlineStr">
        <is>
          <t>-blank-</t>
        </is>
      </c>
      <c r="AV198" s="65" t="inlineStr">
        <is>
          <t>-blank-</t>
        </is>
      </c>
      <c r="AW198" s="65" t="inlineStr">
        <is>
          <t>-blank-</t>
        </is>
      </c>
      <c r="AX198" s="65" t="inlineStr">
        <is>
          <t>-blank-</t>
        </is>
      </c>
      <c r="AY198" s="65" t="n">
        <v>206</v>
      </c>
      <c r="AZ198" s="65" t="inlineStr">
        <is>
          <t>Low</t>
        </is>
      </c>
      <c r="BA198" s="65" t="inlineStr">
        <is>
          <t>Medium</t>
        </is>
      </c>
      <c r="BB198" s="65" t="inlineStr">
        <is>
          <t>Low</t>
        </is>
      </c>
      <c r="BC198" s="65" t="inlineStr">
        <is>
          <t>High</t>
        </is>
      </c>
      <c r="BD198" s="65" t="inlineStr">
        <is>
          <t>High</t>
        </is>
      </c>
      <c r="BE198" s="65" t="inlineStr">
        <is>
          <t>Medium</t>
        </is>
      </c>
      <c r="BF198" s="65" t="inlineStr">
        <is>
          <t>1 - Immediate</t>
        </is>
      </c>
      <c r="BG198" s="65" t="inlineStr">
        <is>
          <t>-blank-</t>
        </is>
      </c>
      <c r="BH198" s="65" t="inlineStr">
        <is>
          <t>-blank-</t>
        </is>
      </c>
      <c r="BI198" s="65" t="inlineStr">
        <is>
          <t>-blank-</t>
        </is>
      </c>
      <c r="BJ198" s="65" t="inlineStr">
        <is>
          <t>-blank-</t>
        </is>
      </c>
      <c r="BK198" s="65" t="inlineStr">
        <is>
          <t>No</t>
        </is>
      </c>
      <c r="BL198" s="65" t="inlineStr">
        <is>
          <t>ebizdev@penske.com</t>
        </is>
      </c>
      <c r="BM198" s="65" t="inlineStr">
        <is>
          <t>-blank-</t>
        </is>
      </c>
    </row>
    <row r="199" hidden="1">
      <c r="A199" s="65" t="inlineStr">
        <is>
          <t>locationbrowse.war</t>
        </is>
      </c>
      <c r="B199" s="65" t="inlineStr">
        <is>
          <t>good</t>
        </is>
      </c>
      <c r="C199" s="67" t="n"/>
      <c r="D199" s="65" t="inlineStr">
        <is>
          <t>web</t>
        </is>
      </c>
      <c r="E199" s="65" t="inlineStr">
        <is>
          <t>/var/depanalyzer-scan/websphere8/ears/external/</t>
        </is>
      </c>
      <c r="F199" s="65" t="inlineStr">
        <is>
          <t>NO</t>
        </is>
      </c>
      <c r="G199" s="65" t="inlineStr">
        <is>
          <t>NO</t>
        </is>
      </c>
      <c r="H199" s="65" t="inlineStr">
        <is>
          <t>LSB</t>
        </is>
      </c>
      <c r="I199" s="65" t="inlineStr">
        <is>
          <t>Yes</t>
        </is>
      </c>
      <c r="J199" s="65" t="inlineStr">
        <is>
          <t>PTL</t>
        </is>
      </c>
      <c r="K199" s="65" t="inlineStr">
        <is>
          <t>locationbrowse</t>
        </is>
      </c>
      <c r="L199" s="65" t="inlineStr">
        <is>
          <t>Internet</t>
        </is>
      </c>
      <c r="M199" s="65" t="inlineStr">
        <is>
          <t>Location Browse Directory</t>
        </is>
      </c>
      <c r="N199" s="65" t="inlineStr">
        <is>
          <t>Mission Critical</t>
        </is>
      </c>
      <c r="O199" s="65" t="inlineStr">
        <is>
          <t>-blank-</t>
        </is>
      </c>
      <c r="P199" s="65" t="inlineStr">
        <is>
          <t>Web</t>
        </is>
      </c>
      <c r="Q199" s="65" t="inlineStr">
        <is>
          <t>PTL</t>
        </is>
      </c>
      <c r="R199" s="65" t="inlineStr">
        <is>
          <t>EBIZ - EBusiness</t>
        </is>
      </c>
      <c r="S199" s="65" t="inlineStr">
        <is>
          <t>PTL - eBIZ</t>
        </is>
      </c>
      <c r="T199" s="65" t="inlineStr">
        <is>
          <t>Gopal-Sree</t>
        </is>
      </c>
      <c r="U199" s="65" t="inlineStr">
        <is>
          <t>Yanders-Colin</t>
        </is>
      </c>
      <c r="V199" s="65" t="inlineStr">
        <is>
          <t>French-Kenneth</t>
        </is>
      </c>
      <c r="W199" s="65" t="inlineStr">
        <is>
          <t>-blank-</t>
        </is>
      </c>
      <c r="X199" s="65" t="inlineStr">
        <is>
          <t>-blank-</t>
        </is>
      </c>
      <c r="Y199" s="65" t="inlineStr">
        <is>
          <t>-blank-</t>
        </is>
      </c>
      <c r="Z199" s="65" t="inlineStr">
        <is>
          <t>iMarketing</t>
        </is>
      </c>
      <c r="AA199" s="65" t="inlineStr">
        <is>
          <t>Brandie Searle</t>
        </is>
      </c>
      <c r="AB199" s="65" t="inlineStr">
        <is>
          <t xml:space="preserve"> </t>
        </is>
      </c>
      <c r="AC199" s="65" t="inlineStr">
        <is>
          <t>-blank-</t>
        </is>
      </c>
      <c r="AD199" s="65" t="inlineStr">
        <is>
          <t>-blank-</t>
        </is>
      </c>
      <c r="AE199" s="65" t="inlineStr">
        <is>
          <t>-blank-</t>
        </is>
      </c>
      <c r="AF199" s="65" t="inlineStr">
        <is>
          <t>-blank-</t>
        </is>
      </c>
      <c r="AG199" s="65" t="inlineStr">
        <is>
          <t>-blank-</t>
        </is>
      </c>
      <c r="AH199" s="65" t="inlineStr">
        <is>
          <t>-blank-</t>
        </is>
      </c>
      <c r="AI199" s="65" t="inlineStr">
        <is>
          <t>CE</t>
        </is>
      </c>
      <c r="AJ199" s="65" t="inlineStr">
        <is>
          <t>CE</t>
        </is>
      </c>
      <c r="AK199" s="65" t="inlineStr">
        <is>
          <t>This application is used by the help desk to Manage the master data associated with The Penske customer extranet.</t>
        </is>
      </c>
      <c r="AL199" s="65" t="inlineStr">
        <is>
          <t>-blank-</t>
        </is>
      </c>
      <c r="AM199" s="65" t="inlineStr">
        <is>
          <t>Penske Confidential</t>
        </is>
      </c>
      <c r="AN199" s="65" t="inlineStr">
        <is>
          <t>-blank-</t>
        </is>
      </c>
      <c r="AO199" s="68" t="inlineStr">
        <is>
          <t xml:space="preserve"> </t>
        </is>
      </c>
      <c r="AP199" s="68" t="inlineStr">
        <is>
          <t xml:space="preserve"> </t>
        </is>
      </c>
      <c r="AQ199" s="65" t="inlineStr">
        <is>
          <t>-blank-</t>
        </is>
      </c>
      <c r="AR199" s="65" t="inlineStr">
        <is>
          <t>-blank-</t>
        </is>
      </c>
      <c r="AS199" s="65" t="inlineStr">
        <is>
          <t>ORACLE</t>
        </is>
      </c>
      <c r="AT199" s="65" t="inlineStr">
        <is>
          <t>or09p</t>
        </is>
      </c>
      <c r="AU199" s="65" t="inlineStr">
        <is>
          <t>External</t>
        </is>
      </c>
      <c r="AV199" s="65" t="inlineStr">
        <is>
          <t>http://local.gopenske.com</t>
        </is>
      </c>
      <c r="AW199" s="65" t="inlineStr">
        <is>
          <t>-blank-</t>
        </is>
      </c>
      <c r="AX199" s="65" t="inlineStr">
        <is>
          <t>-blank-</t>
        </is>
      </c>
      <c r="AY199" s="65" t="n">
        <v>78</v>
      </c>
      <c r="AZ199" s="65" t="inlineStr">
        <is>
          <t>Low</t>
        </is>
      </c>
      <c r="BA199" s="65" t="inlineStr">
        <is>
          <t>Medium</t>
        </is>
      </c>
      <c r="BB199" s="65" t="inlineStr">
        <is>
          <t>Low</t>
        </is>
      </c>
      <c r="BC199" s="65" t="inlineStr">
        <is>
          <t>Medium</t>
        </is>
      </c>
      <c r="BD199" s="65" t="inlineStr">
        <is>
          <t>Low</t>
        </is>
      </c>
      <c r="BE199" s="65" t="inlineStr">
        <is>
          <t>Low</t>
        </is>
      </c>
      <c r="BF199" s="65" t="inlineStr">
        <is>
          <t>3 - Beyond 48 hours</t>
        </is>
      </c>
      <c r="BG199" s="65" t="inlineStr">
        <is>
          <t>-blank-</t>
        </is>
      </c>
      <c r="BH199" s="65" t="inlineStr">
        <is>
          <t>-blank-</t>
        </is>
      </c>
      <c r="BI199" s="65" t="inlineStr">
        <is>
          <t>-blank-</t>
        </is>
      </c>
      <c r="BJ199" s="65" t="inlineStr">
        <is>
          <t>N</t>
        </is>
      </c>
      <c r="BK199" s="65" t="inlineStr">
        <is>
          <t>No</t>
        </is>
      </c>
      <c r="BL199" s="65" t="inlineStr">
        <is>
          <t>ebizdev@penske.com;brandie.searle@penske.com</t>
        </is>
      </c>
      <c r="BM199" s="65" t="inlineStr">
        <is>
          <t>-blank-</t>
        </is>
      </c>
    </row>
    <row r="200" hidden="1">
      <c r="A200" s="65" t="inlineStr">
        <is>
          <t>locationfinder.war</t>
        </is>
      </c>
      <c r="B200" s="65" t="inlineStr">
        <is>
          <t>good</t>
        </is>
      </c>
      <c r="C200" s="67" t="n"/>
      <c r="D200" s="65" t="inlineStr">
        <is>
          <t>web</t>
        </is>
      </c>
      <c r="E200" s="65" t="inlineStr">
        <is>
          <t>/var/depanalyzer-scan/websphere8/ears/external/</t>
        </is>
      </c>
      <c r="F200" s="65" t="inlineStr">
        <is>
          <t>NO</t>
        </is>
      </c>
      <c r="G200" s="65" t="inlineStr">
        <is>
          <t>NO</t>
        </is>
      </c>
      <c r="H200" s="65" t="inlineStr">
        <is>
          <t>LSB</t>
        </is>
      </c>
      <c r="I200" s="65" t="inlineStr">
        <is>
          <t>Yes</t>
        </is>
      </c>
      <c r="J200" s="65" t="inlineStr">
        <is>
          <t>PTL</t>
        </is>
      </c>
      <c r="K200" s="65" t="inlineStr">
        <is>
          <t>locationfinder</t>
        </is>
      </c>
      <c r="L200" s="65" t="inlineStr">
        <is>
          <t>Internet</t>
        </is>
      </c>
      <c r="M200" s="65" t="inlineStr">
        <is>
          <t>Loc - Finder</t>
        </is>
      </c>
      <c r="N200" s="65" t="inlineStr">
        <is>
          <t>Critical</t>
        </is>
      </c>
      <c r="O200" s="65" t="inlineStr">
        <is>
          <t>5x16 7am-11pm or near 24x7</t>
        </is>
      </c>
      <c r="P200" s="65" t="inlineStr">
        <is>
          <t>Web</t>
        </is>
      </c>
      <c r="Q200" s="65" t="inlineStr">
        <is>
          <t>PTL</t>
        </is>
      </c>
      <c r="R200" s="65" t="inlineStr">
        <is>
          <t>EBIZ - EBusiness</t>
        </is>
      </c>
      <c r="S200" s="65" t="inlineStr">
        <is>
          <t>PTL - eBIZ</t>
        </is>
      </c>
      <c r="T200" s="65" t="inlineStr">
        <is>
          <t>Gopal-Sree</t>
        </is>
      </c>
      <c r="U200" s="65" t="inlineStr">
        <is>
          <t>French-Kenneth</t>
        </is>
      </c>
      <c r="V200" s="65" t="inlineStr">
        <is>
          <t>Yanders-Colin</t>
        </is>
      </c>
      <c r="W200" s="65" t="inlineStr">
        <is>
          <t>-blank-</t>
        </is>
      </c>
      <c r="X200" s="65" t="inlineStr">
        <is>
          <t>-blank-</t>
        </is>
      </c>
      <c r="Y200" s="65" t="inlineStr">
        <is>
          <t>-blank-</t>
        </is>
      </c>
      <c r="Z200" s="65" t="inlineStr">
        <is>
          <t>iMarketing</t>
        </is>
      </c>
      <c r="AA200" s="65" t="inlineStr">
        <is>
          <t>Brandie Searle</t>
        </is>
      </c>
      <c r="AB200" s="65" t="inlineStr">
        <is>
          <t xml:space="preserve"> </t>
        </is>
      </c>
      <c r="AC200" s="65" t="inlineStr">
        <is>
          <t>-blank-</t>
        </is>
      </c>
      <c r="AD200" s="65" t="inlineStr">
        <is>
          <t>-blank-</t>
        </is>
      </c>
      <c r="AE200" s="65" t="inlineStr">
        <is>
          <t>-blank-</t>
        </is>
      </c>
      <c r="AF200" s="65" t="inlineStr">
        <is>
          <t>-blank-</t>
        </is>
      </c>
      <c r="AG200" s="65" t="inlineStr">
        <is>
          <t>-blank-</t>
        </is>
      </c>
      <c r="AH200" s="65" t="inlineStr">
        <is>
          <t>-blank-</t>
        </is>
      </c>
      <c r="AI200" s="65" t="inlineStr">
        <is>
          <t>IrNet</t>
        </is>
      </c>
      <c r="AJ200" s="65" t="inlineStr">
        <is>
          <t>IrNet</t>
        </is>
      </c>
      <c r="AK200" s="65" t="inlineStr">
        <is>
          <t>A Web client; which acts as an interface between gopenske and locaitonsearch service to fetch locations related data.</t>
        </is>
      </c>
      <c r="AL200" s="65" t="inlineStr">
        <is>
          <t>-blank-</t>
        </is>
      </c>
      <c r="AM200" s="65" t="inlineStr">
        <is>
          <t>Public</t>
        </is>
      </c>
      <c r="AN200" s="65" t="inlineStr">
        <is>
          <t>-blank-</t>
        </is>
      </c>
      <c r="AO200" s="68" t="inlineStr">
        <is>
          <t xml:space="preserve"> </t>
        </is>
      </c>
      <c r="AP200" s="68" t="inlineStr">
        <is>
          <t xml:space="preserve"> </t>
        </is>
      </c>
      <c r="AQ200" s="65" t="inlineStr">
        <is>
          <t>-blank-</t>
        </is>
      </c>
      <c r="AR200" s="65" t="inlineStr">
        <is>
          <t>-blank-</t>
        </is>
      </c>
      <c r="AS200" s="65" t="inlineStr">
        <is>
          <t>None</t>
        </is>
      </c>
      <c r="AT200" s="65" t="inlineStr">
        <is>
          <t>-blank-</t>
        </is>
      </c>
      <c r="AU200" s="65" t="inlineStr">
        <is>
          <t>external</t>
        </is>
      </c>
      <c r="AV200" s="65" t="inlineStr">
        <is>
          <t>-blank-</t>
        </is>
      </c>
      <c r="AW200" s="65" t="inlineStr">
        <is>
          <t>Relies on webservice instance.</t>
        </is>
      </c>
      <c r="AX200" s="65" t="inlineStr">
        <is>
          <t>-blank-</t>
        </is>
      </c>
      <c r="AY200" s="65" t="n">
        <v>170</v>
      </c>
      <c r="AZ200" s="65" t="inlineStr">
        <is>
          <t>Low</t>
        </is>
      </c>
      <c r="BA200" s="65" t="inlineStr">
        <is>
          <t>Medium</t>
        </is>
      </c>
      <c r="BB200" s="65" t="inlineStr">
        <is>
          <t>Medium</t>
        </is>
      </c>
      <c r="BC200" s="65" t="inlineStr">
        <is>
          <t>High</t>
        </is>
      </c>
      <c r="BD200" s="65" t="inlineStr">
        <is>
          <t>Medium</t>
        </is>
      </c>
      <c r="BE200" s="65" t="inlineStr">
        <is>
          <t>Medium</t>
        </is>
      </c>
      <c r="BF200" s="65" t="inlineStr">
        <is>
          <t>1 - Immediate</t>
        </is>
      </c>
      <c r="BG200" s="65" t="inlineStr">
        <is>
          <t>-blank-</t>
        </is>
      </c>
      <c r="BH200" s="65" t="inlineStr">
        <is>
          <t>-blank-</t>
        </is>
      </c>
      <c r="BI200" s="65" t="inlineStr">
        <is>
          <t>part of eRental Sites</t>
        </is>
      </c>
      <c r="BJ200" s="65" t="inlineStr">
        <is>
          <t>N</t>
        </is>
      </c>
      <c r="BK200" s="65" t="inlineStr">
        <is>
          <t>No</t>
        </is>
      </c>
      <c r="BL200" s="65" t="inlineStr">
        <is>
          <t>-blank-</t>
        </is>
      </c>
      <c r="BM200" s="65" t="inlineStr">
        <is>
          <t>-blank-</t>
        </is>
      </c>
    </row>
    <row r="201" hidden="1">
      <c r="A201" s="65" t="inlineStr">
        <is>
          <t>locationrefresh</t>
        </is>
      </c>
      <c r="B201" s="65" t="inlineStr">
        <is>
          <t>good</t>
        </is>
      </c>
      <c r="C201" s="67" t="n"/>
      <c r="D201" s="65" t="inlineStr">
        <is>
          <t>batch</t>
        </is>
      </c>
      <c r="E201" s="65" t="inlineStr">
        <is>
          <t>/var/depanalyzer-scan/apps/</t>
        </is>
      </c>
      <c r="F201" s="65" t="inlineStr">
        <is>
          <t>NO</t>
        </is>
      </c>
      <c r="G201" s="65" t="inlineStr">
        <is>
          <t>NO</t>
        </is>
      </c>
      <c r="H201" s="65" t="inlineStr">
        <is>
          <t>LSB</t>
        </is>
      </c>
      <c r="I201" s="65" t="inlineStr">
        <is>
          <t>Yes</t>
        </is>
      </c>
      <c r="J201" s="65" t="inlineStr">
        <is>
          <t>PTL</t>
        </is>
      </c>
      <c r="K201" s="65" t="inlineStr">
        <is>
          <t>-blank-</t>
        </is>
      </c>
      <c r="L201" s="65" t="inlineStr">
        <is>
          <t>Internet</t>
        </is>
      </c>
      <c r="M201" s="65" t="inlineStr">
        <is>
          <t>Loc - Refresh</t>
        </is>
      </c>
      <c r="N201" s="65" t="inlineStr">
        <is>
          <t>Critical</t>
        </is>
      </c>
      <c r="O201" s="65" t="inlineStr">
        <is>
          <t>Executed Once Daily</t>
        </is>
      </c>
      <c r="P201" s="65" t="inlineStr">
        <is>
          <t>Web</t>
        </is>
      </c>
      <c r="Q201" s="65" t="inlineStr">
        <is>
          <t>PTL</t>
        </is>
      </c>
      <c r="R201" s="65" t="inlineStr">
        <is>
          <t>EBIZ - EBusiness</t>
        </is>
      </c>
      <c r="S201" s="65" t="inlineStr">
        <is>
          <t>PTL - eBIZ</t>
        </is>
      </c>
      <c r="T201" s="65" t="inlineStr">
        <is>
          <t>D'Angelo-Frank</t>
        </is>
      </c>
      <c r="U201" s="65" t="inlineStr">
        <is>
          <t>Gupta-Shweta</t>
        </is>
      </c>
      <c r="V201" s="65" t="inlineStr">
        <is>
          <t>Ashway-Jeremiah</t>
        </is>
      </c>
      <c r="W201" s="65" t="inlineStr">
        <is>
          <t>-blank-</t>
        </is>
      </c>
      <c r="X201" s="65" t="inlineStr">
        <is>
          <t>-blank-</t>
        </is>
      </c>
      <c r="Y201" s="65" t="inlineStr">
        <is>
          <t>-blank-</t>
        </is>
      </c>
      <c r="Z201" s="65" t="inlineStr">
        <is>
          <t>iMarketing</t>
        </is>
      </c>
      <c r="AA201" s="65" t="inlineStr">
        <is>
          <t>Brandie Searle</t>
        </is>
      </c>
      <c r="AB201" s="65" t="inlineStr">
        <is>
          <t xml:space="preserve"> </t>
        </is>
      </c>
      <c r="AC201" s="65" t="inlineStr">
        <is>
          <t>-blank-</t>
        </is>
      </c>
      <c r="AD201" s="65" t="inlineStr">
        <is>
          <t>-blank-</t>
        </is>
      </c>
      <c r="AE201" s="65" t="inlineStr">
        <is>
          <t>-blank-</t>
        </is>
      </c>
      <c r="AF201" s="65" t="inlineStr">
        <is>
          <t>-blank-</t>
        </is>
      </c>
      <c r="AG201" s="65" t="inlineStr">
        <is>
          <t>-blank-</t>
        </is>
      </c>
      <c r="AH201" s="65" t="inlineStr">
        <is>
          <t>-blank-</t>
        </is>
      </c>
      <c r="AI201" s="65" t="inlineStr">
        <is>
          <t>IrNET</t>
        </is>
      </c>
      <c r="AJ201" s="65" t="inlineStr">
        <is>
          <t>IrNET</t>
        </is>
      </c>
      <c r="AK201" s="65" t="inlineStr">
        <is>
          <t>A batch program; which synchronizes the location data in the new oracle schema with source systems.</t>
        </is>
      </c>
      <c r="AL201" s="65" t="inlineStr">
        <is>
          <t>-blank-</t>
        </is>
      </c>
      <c r="AM201" s="65" t="inlineStr">
        <is>
          <t>Penske Proprietary</t>
        </is>
      </c>
      <c r="AN201" s="65" t="inlineStr">
        <is>
          <t>-blank-</t>
        </is>
      </c>
      <c r="AO201" s="68" t="inlineStr">
        <is>
          <t xml:space="preserve"> </t>
        </is>
      </c>
      <c r="AP201" s="68" t="inlineStr">
        <is>
          <t xml:space="preserve"> </t>
        </is>
      </c>
      <c r="AQ201" s="65" t="inlineStr">
        <is>
          <t>-blank-</t>
        </is>
      </c>
      <c r="AR201" s="65" t="inlineStr">
        <is>
          <t>-blank-</t>
        </is>
      </c>
      <c r="AS201" s="65" t="inlineStr">
        <is>
          <t>ORACLE</t>
        </is>
      </c>
      <c r="AT201" s="65" t="inlineStr">
        <is>
          <t>or09p</t>
        </is>
      </c>
      <c r="AU201" s="65" t="inlineStr">
        <is>
          <t>JDK_JBOSS</t>
        </is>
      </c>
      <c r="AV201" s="65" t="inlineStr">
        <is>
          <t>-blank-</t>
        </is>
      </c>
      <c r="AW201" s="65" t="inlineStr">
        <is>
          <t>-blank-</t>
        </is>
      </c>
      <c r="AX201" s="65" t="inlineStr">
        <is>
          <t>-blank-</t>
        </is>
      </c>
      <c r="AY201" s="65" t="n">
        <v>224</v>
      </c>
      <c r="AZ201" s="65" t="inlineStr">
        <is>
          <t>Low</t>
        </is>
      </c>
      <c r="BA201" s="65" t="inlineStr">
        <is>
          <t>High</t>
        </is>
      </c>
      <c r="BB201" s="65" t="inlineStr">
        <is>
          <t>Medium</t>
        </is>
      </c>
      <c r="BC201" s="65" t="inlineStr">
        <is>
          <t>High</t>
        </is>
      </c>
      <c r="BD201" s="65" t="inlineStr">
        <is>
          <t>Medium</t>
        </is>
      </c>
      <c r="BE201" s="65" t="inlineStr">
        <is>
          <t>Medium</t>
        </is>
      </c>
      <c r="BF201" s="65" t="inlineStr">
        <is>
          <t>1 - Immediate</t>
        </is>
      </c>
      <c r="BG201" s="65" t="inlineStr">
        <is>
          <t>-blank-</t>
        </is>
      </c>
      <c r="BH201" s="65" t="inlineStr">
        <is>
          <t>-blank-</t>
        </is>
      </c>
      <c r="BI201" s="65" t="inlineStr">
        <is>
          <t>-blank-</t>
        </is>
      </c>
      <c r="BJ201" s="65" t="inlineStr">
        <is>
          <t>N</t>
        </is>
      </c>
      <c r="BK201" s="65" t="inlineStr">
        <is>
          <t>No</t>
        </is>
      </c>
      <c r="BL201" s="65" t="inlineStr">
        <is>
          <t>ebizdev@penske.com</t>
        </is>
      </c>
      <c r="BM201" s="65" t="inlineStr">
        <is>
          <t>-blank-</t>
        </is>
      </c>
    </row>
    <row r="202" hidden="1">
      <c r="A202" s="65" t="inlineStr">
        <is>
          <t>locfindadmin.war</t>
        </is>
      </c>
      <c r="B202" s="65" t="inlineStr">
        <is>
          <t>good</t>
        </is>
      </c>
      <c r="C202" s="67" t="n"/>
      <c r="D202" s="65" t="inlineStr">
        <is>
          <t>web</t>
        </is>
      </c>
      <c r="E202" s="65" t="inlineStr">
        <is>
          <t>/var/depanalyzer-scan/websphere8/ears/internal/</t>
        </is>
      </c>
      <c r="F202" s="65" t="inlineStr">
        <is>
          <t>NO</t>
        </is>
      </c>
      <c r="G202" s="65" t="inlineStr">
        <is>
          <t>NO</t>
        </is>
      </c>
      <c r="H202" s="65" t="inlineStr">
        <is>
          <t>LSB</t>
        </is>
      </c>
      <c r="I202" s="65" t="inlineStr">
        <is>
          <t>Yes</t>
        </is>
      </c>
      <c r="J202" s="65" t="inlineStr">
        <is>
          <t>PL-PTL</t>
        </is>
      </c>
      <c r="K202" s="65" t="inlineStr">
        <is>
          <t>locfindadmin</t>
        </is>
      </c>
      <c r="L202" s="65" t="inlineStr">
        <is>
          <t>Internet</t>
        </is>
      </c>
      <c r="M202" s="65" t="inlineStr">
        <is>
          <t>Loc Search - Admin</t>
        </is>
      </c>
      <c r="N202" s="65" t="inlineStr">
        <is>
          <t>Critical</t>
        </is>
      </c>
      <c r="O202" s="65" t="inlineStr">
        <is>
          <t>5x16 7am-11pm or near 24x7</t>
        </is>
      </c>
      <c r="P202" s="65" t="inlineStr">
        <is>
          <t>Web</t>
        </is>
      </c>
      <c r="Q202" s="65" t="inlineStr">
        <is>
          <t>PTL</t>
        </is>
      </c>
      <c r="R202" s="65" t="inlineStr">
        <is>
          <t>EBIZ - EBusiness</t>
        </is>
      </c>
      <c r="S202" s="65" t="inlineStr">
        <is>
          <t>PTL - eBIZ</t>
        </is>
      </c>
      <c r="T202" s="65" t="inlineStr">
        <is>
          <t>D'Angelo-Frank</t>
        </is>
      </c>
      <c r="U202" s="65" t="inlineStr">
        <is>
          <t>Gupta-Shweta</t>
        </is>
      </c>
      <c r="V202" s="65" t="inlineStr">
        <is>
          <t>Ashway-Jeremiah</t>
        </is>
      </c>
      <c r="W202" s="65" t="inlineStr">
        <is>
          <t>-blank-</t>
        </is>
      </c>
      <c r="X202" s="65" t="inlineStr">
        <is>
          <t>-blank-</t>
        </is>
      </c>
      <c r="Y202" s="65" t="inlineStr">
        <is>
          <t>-blank-</t>
        </is>
      </c>
      <c r="Z202" s="65" t="inlineStr">
        <is>
          <t>iMarketing</t>
        </is>
      </c>
      <c r="AA202" s="65" t="inlineStr">
        <is>
          <t>Brandie Searle</t>
        </is>
      </c>
      <c r="AB202" s="65" t="inlineStr">
        <is>
          <t xml:space="preserve"> </t>
        </is>
      </c>
      <c r="AC202" s="65" t="inlineStr">
        <is>
          <t>-blank-</t>
        </is>
      </c>
      <c r="AD202" s="65" t="inlineStr">
        <is>
          <t>-blank-</t>
        </is>
      </c>
      <c r="AE202" s="65" t="inlineStr">
        <is>
          <t>-blank-</t>
        </is>
      </c>
      <c r="AF202" s="65" t="inlineStr">
        <is>
          <t>-blank-</t>
        </is>
      </c>
      <c r="AG202" s="65" t="inlineStr">
        <is>
          <t>-blank-</t>
        </is>
      </c>
      <c r="AH202" s="65" t="inlineStr">
        <is>
          <t>-blank-</t>
        </is>
      </c>
      <c r="AI202" s="65" t="inlineStr">
        <is>
          <t>IrNet</t>
        </is>
      </c>
      <c r="AJ202" s="65" t="inlineStr">
        <is>
          <t>IrNet</t>
        </is>
      </c>
      <c r="AK202" s="65" t="inlineStr">
        <is>
          <t>This is an internal web application which will be used by marketing for adding/modifying the logistics/corporate locations. This application also gives marketing ability to assign microsite urls and display names for rental locations</t>
        </is>
      </c>
      <c r="AL202" s="65" t="inlineStr">
        <is>
          <t>-blank-</t>
        </is>
      </c>
      <c r="AM202" s="65" t="inlineStr">
        <is>
          <t>Penske Proprietary</t>
        </is>
      </c>
      <c r="AN202" s="65" t="inlineStr">
        <is>
          <t>-blank-</t>
        </is>
      </c>
      <c r="AO202" s="68" t="inlineStr">
        <is>
          <t xml:space="preserve"> </t>
        </is>
      </c>
      <c r="AP202" s="68" t="inlineStr">
        <is>
          <t xml:space="preserve"> </t>
        </is>
      </c>
      <c r="AQ202" s="65" t="inlineStr">
        <is>
          <t>-blank-</t>
        </is>
      </c>
      <c r="AR202" s="65" t="inlineStr">
        <is>
          <t>-blank-</t>
        </is>
      </c>
      <c r="AS202" s="65" t="inlineStr">
        <is>
          <t>None</t>
        </is>
      </c>
      <c r="AT202" s="65" t="inlineStr">
        <is>
          <t>-blank-</t>
        </is>
      </c>
      <c r="AU202" s="65" t="inlineStr">
        <is>
          <t>Internal</t>
        </is>
      </c>
      <c r="AV202" s="65" t="inlineStr">
        <is>
          <t>-blank-</t>
        </is>
      </c>
      <c r="AW202" s="65" t="inlineStr">
        <is>
          <t>Relies on locationsearch remoting service.</t>
        </is>
      </c>
      <c r="AX202" s="65" t="inlineStr">
        <is>
          <t>-blank-</t>
        </is>
      </c>
      <c r="AY202" s="65" t="n">
        <v>60</v>
      </c>
      <c r="AZ202" s="65" t="inlineStr">
        <is>
          <t>Low</t>
        </is>
      </c>
      <c r="BA202" s="65" t="inlineStr">
        <is>
          <t>Low</t>
        </is>
      </c>
      <c r="BB202" s="65" t="inlineStr">
        <is>
          <t>Low</t>
        </is>
      </c>
      <c r="BC202" s="65" t="inlineStr">
        <is>
          <t>Low</t>
        </is>
      </c>
      <c r="BD202" s="65" t="inlineStr">
        <is>
          <t>Medium</t>
        </is>
      </c>
      <c r="BE202" s="65" t="inlineStr">
        <is>
          <t>Low</t>
        </is>
      </c>
      <c r="BF202" s="65" t="inlineStr">
        <is>
          <t>3 - Beyond 48 hours</t>
        </is>
      </c>
      <c r="BG202" s="65" t="inlineStr">
        <is>
          <t>-blank-</t>
        </is>
      </c>
      <c r="BH202" s="65" t="inlineStr">
        <is>
          <t>-blank-</t>
        </is>
      </c>
      <c r="BI202" s="65" t="inlineStr">
        <is>
          <t>-blank-</t>
        </is>
      </c>
      <c r="BJ202" s="65" t="inlineStr">
        <is>
          <t>N</t>
        </is>
      </c>
      <c r="BK202" s="65" t="inlineStr">
        <is>
          <t>No</t>
        </is>
      </c>
      <c r="BL202" s="65" t="inlineStr">
        <is>
          <t>-blank-</t>
        </is>
      </c>
      <c r="BM202" s="65" t="inlineStr">
        <is>
          <t>-blank-</t>
        </is>
      </c>
    </row>
    <row r="203" hidden="1">
      <c r="A203" s="65" t="inlineStr">
        <is>
          <t>locrulesrv.war</t>
        </is>
      </c>
      <c r="B203" s="65" t="inlineStr">
        <is>
          <t>good</t>
        </is>
      </c>
      <c r="C203" s="67" t="n"/>
      <c r="D203" s="65" t="inlineStr">
        <is>
          <t>web</t>
        </is>
      </c>
      <c r="E203" s="65" t="inlineStr">
        <is>
          <t>/var/depanalyzer-scan/websphere8/ears/wsv/</t>
        </is>
      </c>
      <c r="F203" s="65" t="inlineStr">
        <is>
          <t>NO</t>
        </is>
      </c>
      <c r="G203" s="65" t="inlineStr">
        <is>
          <t>NO</t>
        </is>
      </c>
      <c r="I203" s="65" t="inlineStr">
        <is>
          <t>Yes</t>
        </is>
      </c>
      <c r="J203" s="65" t="inlineStr">
        <is>
          <t>PTL</t>
        </is>
      </c>
      <c r="K203" s="65" t="inlineStr">
        <is>
          <t>Locrulesrv.war</t>
        </is>
      </c>
      <c r="L203" s="65" t="inlineStr">
        <is>
          <t>Internet</t>
        </is>
      </c>
      <c r="M203" s="65" t="inlineStr">
        <is>
          <t>WSV - Location Rules Service (Rental)</t>
        </is>
      </c>
      <c r="N203" s="65" t="inlineStr">
        <is>
          <t>Critical</t>
        </is>
      </c>
      <c r="O203" s="65" t="inlineStr">
        <is>
          <t>24x7</t>
        </is>
      </c>
      <c r="P203" s="65" t="inlineStr">
        <is>
          <t>Web</t>
        </is>
      </c>
      <c r="Q203" s="65" t="inlineStr">
        <is>
          <t>PTL</t>
        </is>
      </c>
      <c r="R203" s="65" t="inlineStr">
        <is>
          <t>EBIZ - EBusiness</t>
        </is>
      </c>
      <c r="S203" s="65" t="inlineStr">
        <is>
          <t>PTL - eBIZ</t>
        </is>
      </c>
      <c r="T203" s="65" t="inlineStr">
        <is>
          <t>Gopal-Sree</t>
        </is>
      </c>
      <c r="U203" s="65" t="inlineStr">
        <is>
          <t>Yanders-Colin</t>
        </is>
      </c>
      <c r="V203" s="65" t="inlineStr">
        <is>
          <t>Pollitt-Ethan</t>
        </is>
      </c>
      <c r="W203" s="65" t="inlineStr">
        <is>
          <t>-blank-</t>
        </is>
      </c>
      <c r="X203" s="65" t="inlineStr">
        <is>
          <t>-blank-</t>
        </is>
      </c>
      <c r="Y203" s="65" t="inlineStr">
        <is>
          <t>-blank-</t>
        </is>
      </c>
      <c r="Z203" s="65" t="inlineStr">
        <is>
          <t>Rental</t>
        </is>
      </c>
      <c r="AA203" s="65" t="inlineStr">
        <is>
          <t>-blank-</t>
        </is>
      </c>
      <c r="AB203" s="65" t="inlineStr">
        <is>
          <t xml:space="preserve"> </t>
        </is>
      </c>
      <c r="AC203" s="65" t="inlineStr">
        <is>
          <t>-blank-</t>
        </is>
      </c>
      <c r="AD203" s="65" t="inlineStr">
        <is>
          <t>-blank-</t>
        </is>
      </c>
      <c r="AE203" s="65" t="inlineStr">
        <is>
          <t>-blank-</t>
        </is>
      </c>
      <c r="AF203" s="65" t="inlineStr">
        <is>
          <t>-blank-</t>
        </is>
      </c>
      <c r="AG203" s="65" t="inlineStr">
        <is>
          <t>-blank-</t>
        </is>
      </c>
      <c r="AH203" s="65" t="inlineStr">
        <is>
          <t>-blank-</t>
        </is>
      </c>
      <c r="AI203" s="65" t="inlineStr">
        <is>
          <t>IrNet</t>
        </is>
      </c>
      <c r="AJ203" s="65" t="inlineStr">
        <is>
          <t>IrNet</t>
        </is>
      </c>
      <c r="AK203" s="65" t="inlineStr">
        <is>
          <t>Service for giving back rules for blackout dates; vehicle availability and atl/btl information.  This service was split out from the Original RentalNet Location Maintenance services.  That still exists under RentalNet.</t>
        </is>
      </c>
      <c r="AL203" s="65" t="inlineStr">
        <is>
          <t>-blank-</t>
        </is>
      </c>
      <c r="AM203" s="65" t="inlineStr">
        <is>
          <t>-blank-</t>
        </is>
      </c>
      <c r="AN203" s="65" t="inlineStr">
        <is>
          <t>-blank-</t>
        </is>
      </c>
      <c r="AO203" s="68" t="inlineStr">
        <is>
          <t xml:space="preserve"> </t>
        </is>
      </c>
      <c r="AP203" s="68" t="inlineStr">
        <is>
          <t xml:space="preserve"> </t>
        </is>
      </c>
      <c r="AQ203" s="65" t="inlineStr">
        <is>
          <t>-blank-</t>
        </is>
      </c>
      <c r="AR203" s="65" t="inlineStr">
        <is>
          <t>-blank-</t>
        </is>
      </c>
      <c r="AS203" s="65" t="inlineStr">
        <is>
          <t>DB2</t>
        </is>
      </c>
      <c r="AT203" s="65" t="inlineStr">
        <is>
          <t>GHDBC1</t>
        </is>
      </c>
      <c r="AU203" s="65" t="inlineStr">
        <is>
          <t>remoting</t>
        </is>
      </c>
      <c r="AV203" s="65" t="inlineStr">
        <is>
          <t>N/A</t>
        </is>
      </c>
      <c r="AW203" s="65" t="inlineStr">
        <is>
          <t>-blank-</t>
        </is>
      </c>
      <c r="AX203" s="65" t="inlineStr">
        <is>
          <t>-blank-</t>
        </is>
      </c>
      <c r="AY203" s="65" t="n">
        <v>170</v>
      </c>
      <c r="AZ203" s="65" t="inlineStr">
        <is>
          <t>Low</t>
        </is>
      </c>
      <c r="BA203" s="65" t="inlineStr">
        <is>
          <t>Medium</t>
        </is>
      </c>
      <c r="BB203" s="65" t="inlineStr">
        <is>
          <t>Medium</t>
        </is>
      </c>
      <c r="BC203" s="65" t="inlineStr">
        <is>
          <t>High</t>
        </is>
      </c>
      <c r="BD203" s="65" t="inlineStr">
        <is>
          <t>Medium</t>
        </is>
      </c>
      <c r="BE203" s="65" t="inlineStr">
        <is>
          <t>Medium</t>
        </is>
      </c>
      <c r="BF203" s="65" t="inlineStr">
        <is>
          <t>1 - Immediate</t>
        </is>
      </c>
      <c r="BG203" s="65" t="inlineStr">
        <is>
          <t>-blank-</t>
        </is>
      </c>
      <c r="BH203" s="65" t="inlineStr">
        <is>
          <t>-blank-</t>
        </is>
      </c>
      <c r="BI203" s="65" t="inlineStr">
        <is>
          <t>-blank-</t>
        </is>
      </c>
      <c r="BJ203" s="65" t="inlineStr">
        <is>
          <t>N</t>
        </is>
      </c>
      <c r="BK203" s="65" t="inlineStr">
        <is>
          <t>No</t>
        </is>
      </c>
      <c r="BL203" s="65" t="inlineStr">
        <is>
          <t>ebizdev@penske.com</t>
        </is>
      </c>
      <c r="BM203" s="65" t="inlineStr">
        <is>
          <t>-blank-</t>
        </is>
      </c>
    </row>
    <row r="204" hidden="1">
      <c r="A204" s="65" t="inlineStr">
        <is>
          <t>mapadmin.war</t>
        </is>
      </c>
      <c r="B204" s="65" t="inlineStr">
        <is>
          <t>good</t>
        </is>
      </c>
      <c r="C204" s="67" t="n"/>
      <c r="D204" s="65" t="inlineStr">
        <is>
          <t>web</t>
        </is>
      </c>
      <c r="E204" s="65" t="inlineStr">
        <is>
          <t>/var/depanalyzer-scan/websphere8/ears/internal/</t>
        </is>
      </c>
      <c r="F204" s="65" t="inlineStr">
        <is>
          <t>NO</t>
        </is>
      </c>
      <c r="G204" s="65" t="inlineStr">
        <is>
          <t>NO</t>
        </is>
      </c>
      <c r="H204" s="65" t="inlineStr">
        <is>
          <t>MSP</t>
        </is>
      </c>
      <c r="I204" s="65" t="inlineStr">
        <is>
          <t>Yes</t>
        </is>
      </c>
      <c r="J204" s="65" t="inlineStr">
        <is>
          <t>PTL</t>
        </is>
      </c>
      <c r="K204" s="65" t="inlineStr">
        <is>
          <t>mapadmin</t>
        </is>
      </c>
      <c r="L204" s="65" t="inlineStr">
        <is>
          <t>Internet</t>
        </is>
      </c>
      <c r="M204" s="65" t="inlineStr">
        <is>
          <t>MapAdmin</t>
        </is>
      </c>
      <c r="N204" s="65" t="inlineStr">
        <is>
          <t>Non-Critical</t>
        </is>
      </c>
      <c r="O204" s="65" t="inlineStr">
        <is>
          <t>Business Hours</t>
        </is>
      </c>
      <c r="P204" s="65" t="inlineStr">
        <is>
          <t>Web</t>
        </is>
      </c>
      <c r="Q204" s="65" t="inlineStr">
        <is>
          <t>PTL</t>
        </is>
      </c>
      <c r="R204" s="65" t="inlineStr">
        <is>
          <t>EBIZ - EBusiness</t>
        </is>
      </c>
      <c r="S204" s="65" t="inlineStr">
        <is>
          <t>PTL - eBIZ</t>
        </is>
      </c>
      <c r="T204" s="65" t="inlineStr">
        <is>
          <t>Gopal-Sree</t>
        </is>
      </c>
      <c r="U204" s="65" t="inlineStr">
        <is>
          <t>French-Kenneth</t>
        </is>
      </c>
      <c r="V204" s="65" t="inlineStr">
        <is>
          <t>Pollitt-Ethan</t>
        </is>
      </c>
      <c r="W204" s="65" t="inlineStr">
        <is>
          <t>-blank-</t>
        </is>
      </c>
      <c r="X204" s="65" t="inlineStr">
        <is>
          <t>-blank-</t>
        </is>
      </c>
      <c r="Y204" s="65" t="inlineStr">
        <is>
          <t>-blank-</t>
        </is>
      </c>
      <c r="Z204" s="65" t="inlineStr">
        <is>
          <t>Rental</t>
        </is>
      </c>
      <c r="AA204" s="65" t="inlineStr">
        <is>
          <t>Mike Kersic</t>
        </is>
      </c>
      <c r="AB204" s="65" t="inlineStr">
        <is>
          <t xml:space="preserve"> </t>
        </is>
      </c>
      <c r="AC204" s="65" t="inlineStr">
        <is>
          <t>-blank-</t>
        </is>
      </c>
      <c r="AD204" s="65" t="inlineStr">
        <is>
          <t>-blank-</t>
        </is>
      </c>
      <c r="AE204" s="65" t="inlineStr">
        <is>
          <t>-blank-</t>
        </is>
      </c>
      <c r="AF204" s="65" t="inlineStr">
        <is>
          <t>-blank-</t>
        </is>
      </c>
      <c r="AG204" s="65" t="inlineStr">
        <is>
          <t>-blank-</t>
        </is>
      </c>
      <c r="AH204" s="65" t="inlineStr">
        <is>
          <t>-blank-</t>
        </is>
      </c>
      <c r="AI204" s="65" t="inlineStr">
        <is>
          <t>IrNet</t>
        </is>
      </c>
      <c r="AJ204" s="65" t="inlineStr">
        <is>
          <t>IrNet</t>
        </is>
      </c>
      <c r="AK204" s="65" t="inlineStr">
        <is>
          <t>Admin screen to utilize many of the services from ALK mapping.  Mainly for Rental Field use to verify lat/long for all Rental locs and Agents.</t>
        </is>
      </c>
      <c r="AL204" s="65" t="inlineStr">
        <is>
          <t>-blank-</t>
        </is>
      </c>
      <c r="AM204" s="65" t="inlineStr">
        <is>
          <t>-blank-</t>
        </is>
      </c>
      <c r="AN204" s="65" t="inlineStr">
        <is>
          <t>-blank-</t>
        </is>
      </c>
      <c r="AO204" s="68" t="inlineStr">
        <is>
          <t xml:space="preserve"> </t>
        </is>
      </c>
      <c r="AP204" s="68" t="inlineStr">
        <is>
          <t xml:space="preserve"> </t>
        </is>
      </c>
      <c r="AQ204" s="65" t="inlineStr">
        <is>
          <t>-blank-</t>
        </is>
      </c>
      <c r="AR204" s="65" t="inlineStr">
        <is>
          <t>-blank-</t>
        </is>
      </c>
      <c r="AS204" s="65" t="inlineStr">
        <is>
          <t>Oracle/DB2</t>
        </is>
      </c>
      <c r="AT204" s="65" t="inlineStr">
        <is>
          <t>OR09P/Grnhills</t>
        </is>
      </c>
      <c r="AU204" s="65" t="inlineStr">
        <is>
          <t>Internal</t>
        </is>
      </c>
      <c r="AV204" s="65" t="inlineStr">
        <is>
          <t>-blank-</t>
        </is>
      </c>
      <c r="AW204" s="65" t="inlineStr">
        <is>
          <t>-blank-</t>
        </is>
      </c>
      <c r="AX204" s="65" t="inlineStr">
        <is>
          <t>-blank-</t>
        </is>
      </c>
      <c r="AY204" s="65" t="n">
        <v>78</v>
      </c>
      <c r="AZ204" s="65" t="inlineStr">
        <is>
          <t>Low</t>
        </is>
      </c>
      <c r="BA204" s="65" t="inlineStr">
        <is>
          <t>Medium</t>
        </is>
      </c>
      <c r="BB204" s="65" t="inlineStr">
        <is>
          <t>Low</t>
        </is>
      </c>
      <c r="BC204" s="65" t="inlineStr">
        <is>
          <t>Medium</t>
        </is>
      </c>
      <c r="BD204" s="65" t="inlineStr">
        <is>
          <t>Low</t>
        </is>
      </c>
      <c r="BE204" s="65" t="inlineStr">
        <is>
          <t>Low</t>
        </is>
      </c>
      <c r="BF204" s="65" t="inlineStr">
        <is>
          <t>2 - 24-48 hours</t>
        </is>
      </c>
      <c r="BG204" s="65" t="inlineStr">
        <is>
          <t>Cleveland</t>
        </is>
      </c>
      <c r="BH204" s="65" t="inlineStr">
        <is>
          <t>Cleveland</t>
        </is>
      </c>
      <c r="BI204" s="65" t="inlineStr">
        <is>
          <t>-blank-</t>
        </is>
      </c>
      <c r="BJ204" s="65" t="inlineStr">
        <is>
          <t>Y</t>
        </is>
      </c>
      <c r="BK204" s="65" t="inlineStr">
        <is>
          <t>No</t>
        </is>
      </c>
      <c r="BL204" s="65" t="inlineStr">
        <is>
          <t>mike.kersic@penske.com</t>
        </is>
      </c>
      <c r="BM204" s="65" t="inlineStr">
        <is>
          <t>-blank-</t>
        </is>
      </c>
    </row>
    <row r="205" hidden="1">
      <c r="A205" s="65" t="inlineStr">
        <is>
          <t>mapservice.war</t>
        </is>
      </c>
      <c r="B205" s="65" t="inlineStr">
        <is>
          <t>good</t>
        </is>
      </c>
      <c r="C205" s="67" t="n"/>
      <c r="D205" s="65" t="inlineStr">
        <is>
          <t>web</t>
        </is>
      </c>
      <c r="E205" s="65" t="inlineStr">
        <is>
          <t>/var/depanalyzer-scan/websphere8/ears/wsv/</t>
        </is>
      </c>
      <c r="F205" s="65" t="inlineStr">
        <is>
          <t>NO</t>
        </is>
      </c>
      <c r="G205" s="65" t="inlineStr">
        <is>
          <t>NO</t>
        </is>
      </c>
      <c r="H205" s="65" t="inlineStr">
        <is>
          <t>MSP</t>
        </is>
      </c>
      <c r="I205" s="65" t="inlineStr">
        <is>
          <t>Yes</t>
        </is>
      </c>
      <c r="J205" s="65" t="inlineStr">
        <is>
          <t>PTL</t>
        </is>
      </c>
      <c r="K205" s="65" t="inlineStr">
        <is>
          <t>mapservice</t>
        </is>
      </c>
      <c r="L205" s="65" t="inlineStr">
        <is>
          <t>Internet</t>
        </is>
      </c>
      <c r="M205" s="65" t="inlineStr">
        <is>
          <t>WSV - MapService</t>
        </is>
      </c>
      <c r="N205" s="65" t="inlineStr">
        <is>
          <t>Critical</t>
        </is>
      </c>
      <c r="O205" s="65" t="inlineStr">
        <is>
          <t>24x7x365</t>
        </is>
      </c>
      <c r="P205" s="65" t="inlineStr">
        <is>
          <t>Web</t>
        </is>
      </c>
      <c r="Q205" s="65" t="inlineStr">
        <is>
          <t>PTL</t>
        </is>
      </c>
      <c r="R205" s="65" t="inlineStr">
        <is>
          <t>EBIZ - EBusiness</t>
        </is>
      </c>
      <c r="S205" s="65" t="inlineStr">
        <is>
          <t>PTL - eBIZ</t>
        </is>
      </c>
      <c r="T205" s="65" t="inlineStr">
        <is>
          <t>Gopal-Sree</t>
        </is>
      </c>
      <c r="U205" s="65" t="inlineStr">
        <is>
          <t>Williams-Matthew</t>
        </is>
      </c>
      <c r="V205" s="65" t="inlineStr">
        <is>
          <t>Gupta-Shweta</t>
        </is>
      </c>
      <c r="W205" s="65" t="inlineStr">
        <is>
          <t>-blank-</t>
        </is>
      </c>
      <c r="X205" s="65" t="inlineStr">
        <is>
          <t>-blank-</t>
        </is>
      </c>
      <c r="Y205" s="65" t="inlineStr">
        <is>
          <t>-blank-</t>
        </is>
      </c>
      <c r="Z205" s="65" t="inlineStr">
        <is>
          <t>Rental</t>
        </is>
      </c>
      <c r="AA205" s="65" t="inlineStr">
        <is>
          <t>Mike Kersic</t>
        </is>
      </c>
      <c r="AB205" s="65" t="inlineStr">
        <is>
          <t xml:space="preserve"> </t>
        </is>
      </c>
      <c r="AC205" s="65" t="inlineStr">
        <is>
          <t>-blank-</t>
        </is>
      </c>
      <c r="AD205" s="65" t="inlineStr">
        <is>
          <t>-blank-</t>
        </is>
      </c>
      <c r="AE205" s="65" t="inlineStr">
        <is>
          <t>-blank-</t>
        </is>
      </c>
      <c r="AF205" s="65" t="inlineStr">
        <is>
          <t>-blank-</t>
        </is>
      </c>
      <c r="AG205" s="65" t="inlineStr">
        <is>
          <t>-blank-</t>
        </is>
      </c>
      <c r="AH205" s="65" t="inlineStr">
        <is>
          <t>-blank-</t>
        </is>
      </c>
      <c r="AI205" s="65" t="inlineStr">
        <is>
          <t>Map</t>
        </is>
      </c>
      <c r="AJ205" s="65" t="inlineStr">
        <is>
          <t>SVS</t>
        </is>
      </c>
      <c r="AK205" s="65" t="inlineStr">
        <is>
          <t>Service to call ALK webservice for rendering maps; driving directions; etc.</t>
        </is>
      </c>
      <c r="AL205" s="65" t="inlineStr">
        <is>
          <t>-blank-</t>
        </is>
      </c>
      <c r="AM205" s="65" t="inlineStr">
        <is>
          <t>Public</t>
        </is>
      </c>
      <c r="AN205" s="65" t="inlineStr">
        <is>
          <t>-blank-</t>
        </is>
      </c>
      <c r="AO205" s="68" t="inlineStr">
        <is>
          <t xml:space="preserve"> </t>
        </is>
      </c>
      <c r="AP205" s="68" t="inlineStr">
        <is>
          <t xml:space="preserve"> </t>
        </is>
      </c>
      <c r="AQ205" s="65" t="inlineStr">
        <is>
          <t>-blank-</t>
        </is>
      </c>
      <c r="AR205" s="65" t="inlineStr">
        <is>
          <t>-blank-</t>
        </is>
      </c>
      <c r="AS205" s="65" t="inlineStr">
        <is>
          <t>Oracle</t>
        </is>
      </c>
      <c r="AT205" s="65" t="inlineStr">
        <is>
          <t>OR09P</t>
        </is>
      </c>
      <c r="AU205" s="65" t="inlineStr">
        <is>
          <t>Remoting</t>
        </is>
      </c>
      <c r="AV205" s="65" t="inlineStr">
        <is>
          <t>-blank-</t>
        </is>
      </c>
      <c r="AW205" s="65" t="inlineStr">
        <is>
          <t>-blank-</t>
        </is>
      </c>
      <c r="AX205" s="65" t="inlineStr">
        <is>
          <t>-blank-</t>
        </is>
      </c>
      <c r="AY205" s="65" t="n">
        <v>150</v>
      </c>
      <c r="AZ205" s="65" t="inlineStr">
        <is>
          <t>Low</t>
        </is>
      </c>
      <c r="BA205" s="65" t="inlineStr">
        <is>
          <t>Medium</t>
        </is>
      </c>
      <c r="BB205" s="65" t="inlineStr">
        <is>
          <t>Low</t>
        </is>
      </c>
      <c r="BC205" s="65" t="inlineStr">
        <is>
          <t>Medium</t>
        </is>
      </c>
      <c r="BD205" s="65" t="inlineStr">
        <is>
          <t>High</t>
        </is>
      </c>
      <c r="BE205" s="65" t="inlineStr">
        <is>
          <t>Low</t>
        </is>
      </c>
      <c r="BF205" s="65" t="inlineStr">
        <is>
          <t>2 - 24-48 hours</t>
        </is>
      </c>
      <c r="BG205" s="65" t="inlineStr">
        <is>
          <t>Cleveland</t>
        </is>
      </c>
      <c r="BH205" s="65" t="inlineStr">
        <is>
          <t>Cleveland</t>
        </is>
      </c>
      <c r="BI205" s="65" t="inlineStr">
        <is>
          <t>-blank-</t>
        </is>
      </c>
      <c r="BJ205" s="65" t="inlineStr">
        <is>
          <t>N</t>
        </is>
      </c>
      <c r="BK205" s="65" t="inlineStr">
        <is>
          <t>No</t>
        </is>
      </c>
      <c r="BL205" s="65" t="inlineStr">
        <is>
          <t>ebizdev@penske.com</t>
        </is>
      </c>
      <c r="BM205" s="65" t="inlineStr">
        <is>
          <t>-blank-</t>
        </is>
      </c>
    </row>
    <row r="206" hidden="1">
      <c r="A206" s="65" t="inlineStr">
        <is>
          <t>marketoclient.war</t>
        </is>
      </c>
      <c r="B206" s="65" t="inlineStr">
        <is>
          <t>good</t>
        </is>
      </c>
      <c r="C206" s="67" t="n"/>
      <c r="D206" s="65" t="inlineStr">
        <is>
          <t>web</t>
        </is>
      </c>
      <c r="E206" s="65" t="inlineStr">
        <is>
          <t>/var/depanalyzer-scan/websphere8/ears/external/</t>
        </is>
      </c>
      <c r="F206" s="65" t="inlineStr">
        <is>
          <t>NO</t>
        </is>
      </c>
      <c r="G206" s="65" t="inlineStr">
        <is>
          <t>NO</t>
        </is>
      </c>
      <c r="H206" s="65" t="inlineStr">
        <is>
          <t>MCP</t>
        </is>
      </c>
      <c r="I206" s="65" t="inlineStr">
        <is>
          <t>Yes</t>
        </is>
      </c>
      <c r="J206" s="65" t="inlineStr">
        <is>
          <t>PTL</t>
        </is>
      </c>
      <c r="K206" s="65" t="inlineStr">
        <is>
          <t>Marketoclient.war</t>
        </is>
      </c>
      <c r="L206" s="65" t="inlineStr">
        <is>
          <t>Internet</t>
        </is>
      </c>
      <c r="M206" s="65" t="inlineStr">
        <is>
          <t>marketoclient</t>
        </is>
      </c>
      <c r="N206" s="65" t="inlineStr">
        <is>
          <t>Critical</t>
        </is>
      </c>
      <c r="O206" s="65" t="inlineStr">
        <is>
          <t>-blank-</t>
        </is>
      </c>
      <c r="P206" s="65" t="inlineStr">
        <is>
          <t>Web</t>
        </is>
      </c>
      <c r="Q206" s="65" t="inlineStr">
        <is>
          <t>PTL</t>
        </is>
      </c>
      <c r="R206" s="65" t="inlineStr">
        <is>
          <t>EBIZ - EBusiness</t>
        </is>
      </c>
      <c r="S206" s="65" t="inlineStr">
        <is>
          <t>PTL - eBIZ</t>
        </is>
      </c>
      <c r="T206" s="65" t="inlineStr">
        <is>
          <t>Hintenach-Mike</t>
        </is>
      </c>
      <c r="U206" s="65" t="inlineStr">
        <is>
          <t>French-Kenneth</t>
        </is>
      </c>
      <c r="V206" s="65" t="inlineStr">
        <is>
          <t>-blank-</t>
        </is>
      </c>
      <c r="W206" s="65" t="inlineStr">
        <is>
          <t>-blank-</t>
        </is>
      </c>
      <c r="X206" s="65" t="inlineStr">
        <is>
          <t>-blank-</t>
        </is>
      </c>
      <c r="Y206" s="65" t="inlineStr">
        <is>
          <t>-blank-</t>
        </is>
      </c>
      <c r="Z206" s="65" t="inlineStr">
        <is>
          <t>Marketing</t>
        </is>
      </c>
      <c r="AA206" s="65" t="inlineStr">
        <is>
          <t>Phil Tatem</t>
        </is>
      </c>
      <c r="AB206" s="65" t="inlineStr">
        <is>
          <t xml:space="preserve"> </t>
        </is>
      </c>
      <c r="AC206" s="65" t="inlineStr">
        <is>
          <t>-blank-</t>
        </is>
      </c>
      <c r="AD206" s="65" t="inlineStr">
        <is>
          <t>-blank-</t>
        </is>
      </c>
      <c r="AE206" s="65" t="inlineStr">
        <is>
          <t>-blank-</t>
        </is>
      </c>
      <c r="AF206" s="65" t="inlineStr">
        <is>
          <t>-blank-</t>
        </is>
      </c>
      <c r="AG206" s="65" t="inlineStr">
        <is>
          <t>-blank-</t>
        </is>
      </c>
      <c r="AH206" s="65" t="inlineStr">
        <is>
          <t>-blank-</t>
        </is>
      </c>
      <c r="AI206" s="65" t="inlineStr">
        <is>
          <t>IrNet</t>
        </is>
      </c>
      <c r="AJ206" s="65" t="inlineStr">
        <is>
          <t>Other</t>
        </is>
      </c>
      <c r="AK206" s="65" t="inlineStr">
        <is>
          <t>Client app to talk to marketo service.  Replacement for current formsubmitter.</t>
        </is>
      </c>
      <c r="AL206" s="65" t="inlineStr">
        <is>
          <t>-blank-</t>
        </is>
      </c>
      <c r="AM206" s="65" t="inlineStr">
        <is>
          <t>Public</t>
        </is>
      </c>
      <c r="AN206" s="65" t="inlineStr">
        <is>
          <t>-blank-</t>
        </is>
      </c>
      <c r="AO206" s="68" t="inlineStr">
        <is>
          <t xml:space="preserve"> </t>
        </is>
      </c>
      <c r="AP206" s="68" t="inlineStr">
        <is>
          <t xml:space="preserve"> </t>
        </is>
      </c>
      <c r="AQ206" s="65" t="inlineStr">
        <is>
          <t>-blank-</t>
        </is>
      </c>
      <c r="AR206" s="65" t="inlineStr">
        <is>
          <t>-blank-</t>
        </is>
      </c>
      <c r="AS206" s="65" t="inlineStr">
        <is>
          <t>-blank-</t>
        </is>
      </c>
      <c r="AT206" s="65" t="inlineStr">
        <is>
          <t>-blank-</t>
        </is>
      </c>
      <c r="AU206" s="65" t="inlineStr">
        <is>
          <t>-blank-</t>
        </is>
      </c>
      <c r="AV206" s="65" t="inlineStr">
        <is>
          <t>-blank-</t>
        </is>
      </c>
      <c r="AW206" s="65" t="inlineStr">
        <is>
          <t>-blank-</t>
        </is>
      </c>
      <c r="AX206" s="65" t="inlineStr">
        <is>
          <t>-blank-</t>
        </is>
      </c>
      <c r="AY206" s="65" t="n">
        <v>152</v>
      </c>
      <c r="AZ206" s="65" t="inlineStr">
        <is>
          <t>Low</t>
        </is>
      </c>
      <c r="BA206" s="65" t="inlineStr">
        <is>
          <t>Medium</t>
        </is>
      </c>
      <c r="BB206" s="65" t="inlineStr">
        <is>
          <t>Low</t>
        </is>
      </c>
      <c r="BC206" s="65" t="inlineStr">
        <is>
          <t>Medium</t>
        </is>
      </c>
      <c r="BD206" s="65" t="inlineStr">
        <is>
          <t>High</t>
        </is>
      </c>
      <c r="BE206" s="65" t="inlineStr">
        <is>
          <t>Medium</t>
        </is>
      </c>
      <c r="BF206" s="65" t="inlineStr">
        <is>
          <t>2 - 24-48 hours</t>
        </is>
      </c>
      <c r="BG206" s="65" t="inlineStr">
        <is>
          <t>-blank-</t>
        </is>
      </c>
      <c r="BH206" s="65" t="inlineStr">
        <is>
          <t>-blank-</t>
        </is>
      </c>
      <c r="BI206" s="65" t="inlineStr">
        <is>
          <t>-blank-</t>
        </is>
      </c>
      <c r="BJ206" s="65" t="inlineStr">
        <is>
          <t>-blank-</t>
        </is>
      </c>
      <c r="BK206" s="65" t="inlineStr">
        <is>
          <t>Yes</t>
        </is>
      </c>
      <c r="BL206" s="65" t="inlineStr">
        <is>
          <t>-blank-</t>
        </is>
      </c>
      <c r="BM206" s="65" t="inlineStr">
        <is>
          <t>-blank-</t>
        </is>
      </c>
    </row>
    <row r="207" hidden="1">
      <c r="A207" s="65" t="inlineStr">
        <is>
          <t>modifyuserdaemon</t>
        </is>
      </c>
      <c r="B207" s="65" t="inlineStr">
        <is>
          <t>good</t>
        </is>
      </c>
      <c r="C207" s="67" t="n"/>
      <c r="D207" s="65" t="inlineStr">
        <is>
          <t>batch</t>
        </is>
      </c>
      <c r="E207" s="65" t="inlineStr">
        <is>
          <t>/var/depanalyzer-scan/apps/</t>
        </is>
      </c>
      <c r="F207" s="65" t="inlineStr">
        <is>
          <t>NO</t>
        </is>
      </c>
      <c r="G207" s="65" t="inlineStr">
        <is>
          <t>NO</t>
        </is>
      </c>
      <c r="H207" s="65" t="inlineStr">
        <is>
          <t>CEP</t>
        </is>
      </c>
      <c r="I207" s="65" t="inlineStr">
        <is>
          <t>Yes</t>
        </is>
      </c>
      <c r="J207" s="65" t="inlineStr">
        <is>
          <t>PTL</t>
        </is>
      </c>
      <c r="K207" s="65" t="inlineStr">
        <is>
          <t>modifyuserdaemon</t>
        </is>
      </c>
      <c r="L207" s="65" t="inlineStr">
        <is>
          <t>CE - Customer Extranet</t>
        </is>
      </c>
      <c r="M207" s="65" t="inlineStr">
        <is>
          <t>CE - Modify User Daemon Batch</t>
        </is>
      </c>
      <c r="N207" s="65" t="inlineStr">
        <is>
          <t>Mission Critical</t>
        </is>
      </c>
      <c r="O207" s="65" t="inlineStr">
        <is>
          <t>-blank-</t>
        </is>
      </c>
      <c r="P207" s="65" t="inlineStr">
        <is>
          <t>Web</t>
        </is>
      </c>
      <c r="Q207" s="65" t="inlineStr">
        <is>
          <t>PTL</t>
        </is>
      </c>
      <c r="R207" s="65" t="inlineStr">
        <is>
          <t>EBIZ - EBusiness</t>
        </is>
      </c>
      <c r="S207" s="65" t="inlineStr">
        <is>
          <t>PTL - Ebiz</t>
        </is>
      </c>
      <c r="T207" s="65" t="inlineStr">
        <is>
          <t>D'Angelo-Frank</t>
        </is>
      </c>
      <c r="U207" s="65" t="inlineStr">
        <is>
          <t>Ashway-Jeremiah</t>
        </is>
      </c>
      <c r="V207" s="65" t="inlineStr">
        <is>
          <t>Gupta-Shweta</t>
        </is>
      </c>
      <c r="W207" s="65" t="inlineStr">
        <is>
          <t>-blank-</t>
        </is>
      </c>
      <c r="X207" s="65" t="inlineStr">
        <is>
          <t>-blank-</t>
        </is>
      </c>
      <c r="Y207" s="65" t="inlineStr">
        <is>
          <t>-blank-</t>
        </is>
      </c>
      <c r="Z207" s="65" t="inlineStr">
        <is>
          <t>Marketing</t>
        </is>
      </c>
      <c r="AA207" s="65" t="inlineStr">
        <is>
          <t>Jim Webber</t>
        </is>
      </c>
      <c r="AB207" s="65" t="inlineStr">
        <is>
          <t xml:space="preserve"> </t>
        </is>
      </c>
      <c r="AC207" s="65" t="inlineStr">
        <is>
          <t>-blank-</t>
        </is>
      </c>
      <c r="AD207" s="65" t="inlineStr">
        <is>
          <t>-blank-</t>
        </is>
      </c>
      <c r="AE207" s="65" t="inlineStr">
        <is>
          <t>-blank-</t>
        </is>
      </c>
      <c r="AF207" s="65" t="inlineStr">
        <is>
          <t>-blank-</t>
        </is>
      </c>
      <c r="AG207" s="65" t="inlineStr">
        <is>
          <t>-blank-</t>
        </is>
      </c>
      <c r="AH207" s="65" t="inlineStr">
        <is>
          <t>-blank-</t>
        </is>
      </c>
      <c r="AI207" s="65" t="inlineStr">
        <is>
          <t>CE</t>
        </is>
      </c>
      <c r="AJ207" s="65" t="inlineStr">
        <is>
          <t>CE</t>
        </is>
      </c>
      <c r="AK207" s="65" t="inlineStr">
        <is>
          <t>Modify User Daemon batch-Modify user dlink assignment</t>
        </is>
      </c>
      <c r="AL207" s="65" t="inlineStr">
        <is>
          <t>-blank-</t>
        </is>
      </c>
      <c r="AM207" s="65" t="inlineStr">
        <is>
          <t>Penske Controlled</t>
        </is>
      </c>
      <c r="AN207" s="65" t="inlineStr">
        <is>
          <t>-blank-</t>
        </is>
      </c>
      <c r="AO207" s="68" t="inlineStr">
        <is>
          <t xml:space="preserve"> </t>
        </is>
      </c>
      <c r="AP207" s="68" t="inlineStr">
        <is>
          <t xml:space="preserve"> </t>
        </is>
      </c>
      <c r="AQ207" s="65" t="inlineStr">
        <is>
          <t>-blank-</t>
        </is>
      </c>
      <c r="AR207" s="65" t="inlineStr">
        <is>
          <t>-blank-</t>
        </is>
      </c>
      <c r="AS207" s="65" t="inlineStr">
        <is>
          <t>-blank-</t>
        </is>
      </c>
      <c r="AT207" s="65" t="inlineStr">
        <is>
          <t>-blank-</t>
        </is>
      </c>
      <c r="AU207" s="65" t="inlineStr">
        <is>
          <t>-blank-</t>
        </is>
      </c>
      <c r="AV207" s="65" t="inlineStr">
        <is>
          <t>-blank-</t>
        </is>
      </c>
      <c r="AW207" s="65" t="inlineStr">
        <is>
          <t>-blank-</t>
        </is>
      </c>
      <c r="AX207" s="65" t="inlineStr">
        <is>
          <t>-blank-</t>
        </is>
      </c>
      <c r="AY207" s="65" t="n">
        <v>206</v>
      </c>
      <c r="AZ207" s="65" t="inlineStr">
        <is>
          <t>Low</t>
        </is>
      </c>
      <c r="BA207" s="65" t="inlineStr">
        <is>
          <t>Medium</t>
        </is>
      </c>
      <c r="BB207" s="65" t="inlineStr">
        <is>
          <t>Low</t>
        </is>
      </c>
      <c r="BC207" s="65" t="inlineStr">
        <is>
          <t>High</t>
        </is>
      </c>
      <c r="BD207" s="65" t="inlineStr">
        <is>
          <t>High</t>
        </is>
      </c>
      <c r="BE207" s="65" t="inlineStr">
        <is>
          <t>Medium</t>
        </is>
      </c>
      <c r="BF207" s="65" t="inlineStr">
        <is>
          <t>1 - Immediate</t>
        </is>
      </c>
      <c r="BG207" s="65" t="inlineStr">
        <is>
          <t>-blank-</t>
        </is>
      </c>
      <c r="BH207" s="65" t="inlineStr">
        <is>
          <t>-blank-</t>
        </is>
      </c>
      <c r="BI207" s="65" t="inlineStr">
        <is>
          <t>-blank-</t>
        </is>
      </c>
      <c r="BJ207" s="65" t="inlineStr">
        <is>
          <t>-blank-</t>
        </is>
      </c>
      <c r="BK207" s="65" t="inlineStr">
        <is>
          <t>No</t>
        </is>
      </c>
      <c r="BL207" s="65" t="inlineStr">
        <is>
          <t>ebizdev@penske.com</t>
        </is>
      </c>
      <c r="BM207" s="65" t="inlineStr">
        <is>
          <t>-blank-</t>
        </is>
      </c>
    </row>
    <row r="208" hidden="1">
      <c r="A208" s="65" t="inlineStr">
        <is>
          <t>reconcilebatch</t>
        </is>
      </c>
      <c r="B208" s="65" t="inlineStr">
        <is>
          <t>good</t>
        </is>
      </c>
      <c r="C208" s="67" t="n"/>
      <c r="D208" s="65" t="inlineStr">
        <is>
          <t>batch</t>
        </is>
      </c>
      <c r="E208" s="65" t="inlineStr">
        <is>
          <t>/var/depanalyzer-scan/apps/</t>
        </is>
      </c>
      <c r="F208" s="65" t="inlineStr">
        <is>
          <t>NO</t>
        </is>
      </c>
      <c r="G208" s="65" t="inlineStr">
        <is>
          <t>NO</t>
        </is>
      </c>
      <c r="H208" s="65" t="inlineStr">
        <is>
          <t>CEP</t>
        </is>
      </c>
      <c r="I208" s="65" t="inlineStr">
        <is>
          <t>Yes</t>
        </is>
      </c>
      <c r="J208" s="65" t="inlineStr">
        <is>
          <t>PTL</t>
        </is>
      </c>
      <c r="K208" s="65" t="inlineStr">
        <is>
          <t>-blank-</t>
        </is>
      </c>
      <c r="L208" s="65" t="inlineStr">
        <is>
          <t>CE - Customer Extranet</t>
        </is>
      </c>
      <c r="M208" s="65" t="inlineStr">
        <is>
          <t>CE - Reconcile Batch</t>
        </is>
      </c>
      <c r="N208" s="65" t="inlineStr">
        <is>
          <t>Mission Critical</t>
        </is>
      </c>
      <c r="O208" s="65" t="inlineStr">
        <is>
          <t>-blank-</t>
        </is>
      </c>
      <c r="P208" s="65" t="inlineStr">
        <is>
          <t>Web</t>
        </is>
      </c>
      <c r="Q208" s="65" t="inlineStr">
        <is>
          <t>PTL</t>
        </is>
      </c>
      <c r="R208" s="65" t="inlineStr">
        <is>
          <t>EBIZ - EBusiness</t>
        </is>
      </c>
      <c r="S208" s="65" t="inlineStr">
        <is>
          <t>PTL - eBIZ</t>
        </is>
      </c>
      <c r="T208" s="65" t="inlineStr">
        <is>
          <t>D'Angelo-Frank</t>
        </is>
      </c>
      <c r="U208" s="65" t="inlineStr">
        <is>
          <t>D'Angelo-Frank</t>
        </is>
      </c>
      <c r="V208" s="65" t="inlineStr">
        <is>
          <t>-blank-</t>
        </is>
      </c>
      <c r="W208" s="65" t="inlineStr">
        <is>
          <t>-blank-</t>
        </is>
      </c>
      <c r="X208" s="65" t="inlineStr">
        <is>
          <t>-blank-</t>
        </is>
      </c>
      <c r="Y208" s="65" t="inlineStr">
        <is>
          <t>-blank-</t>
        </is>
      </c>
      <c r="Z208" s="65" t="inlineStr">
        <is>
          <t>iMarketing</t>
        </is>
      </c>
      <c r="AA208" s="65" t="inlineStr">
        <is>
          <t>Brandie Searle</t>
        </is>
      </c>
      <c r="AB208" s="65" t="inlineStr">
        <is>
          <t xml:space="preserve"> </t>
        </is>
      </c>
      <c r="AC208" s="65" t="inlineStr">
        <is>
          <t>-blank-</t>
        </is>
      </c>
      <c r="AD208" s="65" t="inlineStr">
        <is>
          <t>-blank-</t>
        </is>
      </c>
      <c r="AE208" s="65" t="inlineStr">
        <is>
          <t>-blank-</t>
        </is>
      </c>
      <c r="AF208" s="65" t="inlineStr">
        <is>
          <t>-blank-</t>
        </is>
      </c>
      <c r="AG208" s="65" t="inlineStr">
        <is>
          <t>-blank-</t>
        </is>
      </c>
      <c r="AH208" s="65" t="inlineStr">
        <is>
          <t>-blank-</t>
        </is>
      </c>
      <c r="AI208" s="65" t="inlineStr">
        <is>
          <t>CE</t>
        </is>
      </c>
      <c r="AJ208" s="65" t="inlineStr">
        <is>
          <t>CE</t>
        </is>
      </c>
      <c r="AK208" s="65" t="inlineStr">
        <is>
          <t>Ensures that when a user's security is downgraded the appropriate units are removed from their My Groups and notifies the user.</t>
        </is>
      </c>
      <c r="AL208" s="65" t="inlineStr">
        <is>
          <t>-blank-</t>
        </is>
      </c>
      <c r="AM208" s="65" t="inlineStr">
        <is>
          <t>Penske Controlled</t>
        </is>
      </c>
      <c r="AN208" s="65" t="inlineStr">
        <is>
          <t>-blank-</t>
        </is>
      </c>
      <c r="AO208" s="68" t="inlineStr">
        <is>
          <t xml:space="preserve"> </t>
        </is>
      </c>
      <c r="AP208" s="68" t="inlineStr">
        <is>
          <t xml:space="preserve"> </t>
        </is>
      </c>
      <c r="AQ208" s="65" t="inlineStr">
        <is>
          <t>-blank-</t>
        </is>
      </c>
      <c r="AR208" s="65" t="inlineStr">
        <is>
          <t>-blank-</t>
        </is>
      </c>
      <c r="AS208" s="65" t="inlineStr">
        <is>
          <t>DB2</t>
        </is>
      </c>
      <c r="AT208" s="65" t="inlineStr">
        <is>
          <t>GHDBC1</t>
        </is>
      </c>
      <c r="AU208" s="65" t="inlineStr">
        <is>
          <t>JDK Batch Server</t>
        </is>
      </c>
      <c r="AV208" s="65" t="inlineStr">
        <is>
          <t>-blank-</t>
        </is>
      </c>
      <c r="AW208" s="65" t="inlineStr">
        <is>
          <t>-blank-</t>
        </is>
      </c>
      <c r="AX208" s="65" t="inlineStr">
        <is>
          <t>-blank-</t>
        </is>
      </c>
      <c r="AY208" s="65" t="n">
        <v>80</v>
      </c>
      <c r="AZ208" s="65" t="inlineStr">
        <is>
          <t>Low</t>
        </is>
      </c>
      <c r="BA208" s="65" t="inlineStr">
        <is>
          <t>Medium</t>
        </is>
      </c>
      <c r="BB208" s="65" t="inlineStr">
        <is>
          <t>Low</t>
        </is>
      </c>
      <c r="BC208" s="65" t="inlineStr">
        <is>
          <t>Medium</t>
        </is>
      </c>
      <c r="BD208" s="65" t="inlineStr">
        <is>
          <t>Low</t>
        </is>
      </c>
      <c r="BE208" s="65" t="inlineStr">
        <is>
          <t>Medium</t>
        </is>
      </c>
      <c r="BF208" s="65" t="inlineStr">
        <is>
          <t>2 - 24-48 hours</t>
        </is>
      </c>
      <c r="BG208" s="65" t="inlineStr">
        <is>
          <t>-blank-</t>
        </is>
      </c>
      <c r="BH208" s="65" t="inlineStr">
        <is>
          <t>-blank-</t>
        </is>
      </c>
      <c r="BI208" s="65" t="inlineStr">
        <is>
          <t>-blank-</t>
        </is>
      </c>
      <c r="BJ208" s="65" t="inlineStr">
        <is>
          <t>-blank-</t>
        </is>
      </c>
      <c r="BK208" s="65" t="inlineStr">
        <is>
          <t>No</t>
        </is>
      </c>
      <c r="BL208" s="65" t="inlineStr">
        <is>
          <t>brandie.searle@penske.com;jim.webber@penske.com</t>
        </is>
      </c>
      <c r="BM208" s="65" t="inlineStr">
        <is>
          <t>-blank-</t>
        </is>
      </c>
    </row>
    <row r="209" hidden="1">
      <c r="A209" s="65" t="inlineStr">
        <is>
          <t>rentaladmin.war</t>
        </is>
      </c>
      <c r="B209" s="65" t="inlineStr">
        <is>
          <t>good</t>
        </is>
      </c>
      <c r="C209" s="67" t="n"/>
      <c r="D209" s="65" t="inlineStr">
        <is>
          <t>web</t>
        </is>
      </c>
      <c r="E209" s="65" t="inlineStr">
        <is>
          <t>/var/depanalyzer-scan/websphere8/ears/internal/</t>
        </is>
      </c>
      <c r="F209" s="65" t="inlineStr">
        <is>
          <t>NO</t>
        </is>
      </c>
      <c r="G209" s="65" t="inlineStr">
        <is>
          <t>NO</t>
        </is>
      </c>
      <c r="H209" s="65" t="inlineStr">
        <is>
          <t>RAP</t>
        </is>
      </c>
      <c r="I209" s="65" t="inlineStr">
        <is>
          <t>Yes</t>
        </is>
      </c>
      <c r="J209" s="65" t="inlineStr">
        <is>
          <t>PTL</t>
        </is>
      </c>
      <c r="K209" s="65" t="inlineStr">
        <is>
          <t>rentaladmin</t>
        </is>
      </c>
      <c r="L209" s="65" t="inlineStr">
        <is>
          <t>Rental</t>
        </is>
      </c>
      <c r="M209" s="65" t="inlineStr">
        <is>
          <t>RentalAdmin</t>
        </is>
      </c>
      <c r="N209" s="65" t="inlineStr">
        <is>
          <t>Non-Critical</t>
        </is>
      </c>
      <c r="O209" s="65" t="inlineStr">
        <is>
          <t>24x7</t>
        </is>
      </c>
      <c r="P209" s="65" t="inlineStr">
        <is>
          <t>Web</t>
        </is>
      </c>
      <c r="Q209" s="65" t="inlineStr">
        <is>
          <t>PTL</t>
        </is>
      </c>
      <c r="R209" s="65" t="inlineStr">
        <is>
          <t>EBIZ - EBusiness</t>
        </is>
      </c>
      <c r="S209" s="65" t="inlineStr">
        <is>
          <t>PTL - eBIZ</t>
        </is>
      </c>
      <c r="T209" s="65" t="inlineStr">
        <is>
          <t>Gopal-Sree</t>
        </is>
      </c>
      <c r="U209" s="65" t="inlineStr">
        <is>
          <t>French-Kenneth</t>
        </is>
      </c>
      <c r="V209" s="65" t="inlineStr">
        <is>
          <t>-blank-</t>
        </is>
      </c>
      <c r="W209" s="65" t="inlineStr">
        <is>
          <t>-blank-</t>
        </is>
      </c>
      <c r="X209" s="65" t="inlineStr">
        <is>
          <t>-blank-</t>
        </is>
      </c>
      <c r="Y209" s="65" t="inlineStr">
        <is>
          <t>-blank-</t>
        </is>
      </c>
      <c r="Z209" s="65" t="inlineStr">
        <is>
          <t>Rental</t>
        </is>
      </c>
      <c r="AA209" s="65" t="inlineStr">
        <is>
          <t>Mike Kersic</t>
        </is>
      </c>
      <c r="AB209" s="65" t="inlineStr">
        <is>
          <t xml:space="preserve"> </t>
        </is>
      </c>
      <c r="AC209" s="65" t="inlineStr">
        <is>
          <t>-blank-</t>
        </is>
      </c>
      <c r="AD209" s="65" t="inlineStr">
        <is>
          <t>-blank-</t>
        </is>
      </c>
      <c r="AE209" s="65" t="inlineStr">
        <is>
          <t>-blank-</t>
        </is>
      </c>
      <c r="AF209" s="65" t="inlineStr">
        <is>
          <t>-blank-</t>
        </is>
      </c>
      <c r="AG209" s="65" t="inlineStr">
        <is>
          <t>-blank-</t>
        </is>
      </c>
      <c r="AH209" s="65" t="inlineStr">
        <is>
          <t>-blank-</t>
        </is>
      </c>
      <c r="AI209" s="65" t="inlineStr">
        <is>
          <t>IrNet</t>
        </is>
      </c>
      <c r="AJ209" s="65" t="inlineStr">
        <is>
          <t>IrNet</t>
        </is>
      </c>
      <c r="AK209" s="65" t="inlineStr">
        <is>
          <t>The purpose of this app is to maintain the variables that drive the consumer and commercial websites.</t>
        </is>
      </c>
      <c r="AL209" s="65" t="inlineStr">
        <is>
          <t>-blank-</t>
        </is>
      </c>
      <c r="AM209" s="65" t="inlineStr">
        <is>
          <t>Penske Proprietary</t>
        </is>
      </c>
      <c r="AN209" s="65" t="inlineStr">
        <is>
          <t>-blank-</t>
        </is>
      </c>
      <c r="AO209" s="68" t="n">
        <v>39675</v>
      </c>
      <c r="AP209" s="68" t="inlineStr">
        <is>
          <t xml:space="preserve"> </t>
        </is>
      </c>
      <c r="AQ209" s="65" t="inlineStr">
        <is>
          <t>JAVA</t>
        </is>
      </c>
      <c r="AR209" s="65" t="inlineStr">
        <is>
          <t>-blank-</t>
        </is>
      </c>
      <c r="AS209" s="65" t="inlineStr">
        <is>
          <t>DB2</t>
        </is>
      </c>
      <c r="AT209" s="65" t="inlineStr">
        <is>
          <t>GHDBC3</t>
        </is>
      </c>
      <c r="AU209" s="65" t="inlineStr">
        <is>
          <t>Internal</t>
        </is>
      </c>
      <c r="AV209" s="65" t="inlineStr">
        <is>
          <t>http://web3.penske.com/rentaladmin/entry/ApplicationEntry</t>
        </is>
      </c>
      <c r="AW209" s="65" t="inlineStr">
        <is>
          <t>-blank-</t>
        </is>
      </c>
      <c r="AX209" s="65" t="inlineStr">
        <is>
          <t>-blank-</t>
        </is>
      </c>
      <c r="AY209" s="65" t="n">
        <v>60</v>
      </c>
      <c r="AZ209" s="65" t="inlineStr">
        <is>
          <t>Low</t>
        </is>
      </c>
      <c r="BA209" s="65" t="inlineStr">
        <is>
          <t>Medium</t>
        </is>
      </c>
      <c r="BB209" s="65" t="inlineStr">
        <is>
          <t>Low</t>
        </is>
      </c>
      <c r="BC209" s="65" t="inlineStr">
        <is>
          <t>Low</t>
        </is>
      </c>
      <c r="BD209" s="65" t="inlineStr">
        <is>
          <t>Low</t>
        </is>
      </c>
      <c r="BE209" s="65" t="inlineStr">
        <is>
          <t>Low</t>
        </is>
      </c>
      <c r="BF209" s="65" t="inlineStr">
        <is>
          <t>2 - 24-48 hours</t>
        </is>
      </c>
      <c r="BG209" s="65" t="inlineStr">
        <is>
          <t>Cleveland</t>
        </is>
      </c>
      <c r="BH209" s="65" t="inlineStr">
        <is>
          <t>Cleveland</t>
        </is>
      </c>
      <c r="BI209" s="65" t="inlineStr">
        <is>
          <t>-blank-</t>
        </is>
      </c>
      <c r="BJ209" s="65" t="inlineStr">
        <is>
          <t>Y</t>
        </is>
      </c>
      <c r="BK209" s="65" t="inlineStr">
        <is>
          <t>No</t>
        </is>
      </c>
      <c r="BL209" s="65" t="inlineStr">
        <is>
          <t>ebizdev@penske.com</t>
        </is>
      </c>
      <c r="BM209" s="65" t="inlineStr">
        <is>
          <t>-blank-</t>
        </is>
      </c>
    </row>
    <row r="210" hidden="1">
      <c r="A210" s="65" t="inlineStr">
        <is>
          <t>rinspectsrv.war</t>
        </is>
      </c>
      <c r="B210" s="65" t="inlineStr">
        <is>
          <t>good</t>
        </is>
      </c>
      <c r="C210" s="67" t="n"/>
      <c r="D210" s="65" t="inlineStr">
        <is>
          <t>web</t>
        </is>
      </c>
      <c r="E210" s="65" t="inlineStr">
        <is>
          <t>/var/depanalyzer-scan/websphere8/ears/wsv/</t>
        </is>
      </c>
      <c r="F210" s="65" t="inlineStr">
        <is>
          <t>NO</t>
        </is>
      </c>
      <c r="G210" s="65" t="inlineStr">
        <is>
          <t>NO</t>
        </is>
      </c>
      <c r="H210" s="65" t="inlineStr">
        <is>
          <t>RIB</t>
        </is>
      </c>
      <c r="I210" s="65" t="inlineStr">
        <is>
          <t>Yes</t>
        </is>
      </c>
      <c r="J210" s="65" t="inlineStr">
        <is>
          <t>PTL</t>
        </is>
      </c>
      <c r="K210" s="65" t="inlineStr">
        <is>
          <t>Rinspectsrv.war</t>
        </is>
      </c>
      <c r="L210" s="65" t="inlineStr">
        <is>
          <t>Rental</t>
        </is>
      </c>
      <c r="M210" s="65" t="inlineStr">
        <is>
          <t>Rental Inspection Service</t>
        </is>
      </c>
      <c r="N210" s="65" t="inlineStr">
        <is>
          <t>Critical</t>
        </is>
      </c>
      <c r="O210" s="65" t="inlineStr">
        <is>
          <t>24/7</t>
        </is>
      </c>
      <c r="P210" s="65" t="inlineStr">
        <is>
          <t>Web</t>
        </is>
      </c>
      <c r="Q210" s="65" t="inlineStr">
        <is>
          <t>PTL</t>
        </is>
      </c>
      <c r="R210" s="65" t="inlineStr">
        <is>
          <t>EBIZ - EBusiness</t>
        </is>
      </c>
      <c r="S210" s="65" t="inlineStr">
        <is>
          <t>PTL- EBIz</t>
        </is>
      </c>
      <c r="T210" s="65" t="inlineStr">
        <is>
          <t>D'Angelo-Frank</t>
        </is>
      </c>
      <c r="U210" s="65" t="inlineStr">
        <is>
          <t>Crawford-Tyler</t>
        </is>
      </c>
      <c r="V210" s="65" t="inlineStr">
        <is>
          <t>Williams-Matthew</t>
        </is>
      </c>
      <c r="W210" s="65" t="inlineStr">
        <is>
          <t>-blank-</t>
        </is>
      </c>
      <c r="X210" s="65" t="inlineStr">
        <is>
          <t>-blank-</t>
        </is>
      </c>
      <c r="Y210" s="65" t="inlineStr">
        <is>
          <t>-blank-</t>
        </is>
      </c>
      <c r="Z210" s="65" t="inlineStr">
        <is>
          <t>Rental</t>
        </is>
      </c>
      <c r="AA210" s="65" t="inlineStr">
        <is>
          <t>Mike Kersic</t>
        </is>
      </c>
      <c r="AB210" s="65" t="inlineStr">
        <is>
          <t xml:space="preserve"> </t>
        </is>
      </c>
      <c r="AC210" s="65" t="inlineStr">
        <is>
          <t>-blank-</t>
        </is>
      </c>
      <c r="AD210" s="65" t="inlineStr">
        <is>
          <t>-blank-</t>
        </is>
      </c>
      <c r="AE210" s="65" t="inlineStr">
        <is>
          <t>-blank-</t>
        </is>
      </c>
      <c r="AF210" s="65" t="inlineStr">
        <is>
          <t>-blank-</t>
        </is>
      </c>
      <c r="AG210" s="65" t="inlineStr">
        <is>
          <t>-blank-</t>
        </is>
      </c>
      <c r="AH210" s="65" t="inlineStr">
        <is>
          <t>-blank-</t>
        </is>
      </c>
      <c r="AI210" s="65" t="inlineStr">
        <is>
          <t>RNet</t>
        </is>
      </c>
      <c r="AJ210" s="65" t="inlineStr">
        <is>
          <t>RIS</t>
        </is>
      </c>
      <c r="AK210" s="65" t="inlineStr">
        <is>
          <t>Web service to support rental inspections for Mobile Rental Inspection and Rental Net</t>
        </is>
      </c>
      <c r="AL210" s="65" t="inlineStr">
        <is>
          <t>-blank-</t>
        </is>
      </c>
      <c r="AM210" s="65" t="inlineStr">
        <is>
          <t>Penske Controlled</t>
        </is>
      </c>
      <c r="AN210" s="65" t="inlineStr">
        <is>
          <t>-blank-</t>
        </is>
      </c>
      <c r="AO210" s="68" t="n">
        <v>42416</v>
      </c>
      <c r="AP210" s="68" t="inlineStr">
        <is>
          <t xml:space="preserve"> </t>
        </is>
      </c>
      <c r="AQ210" s="65" t="inlineStr">
        <is>
          <t>Java  SQL</t>
        </is>
      </c>
      <c r="AR210" s="65" t="inlineStr">
        <is>
          <t>WAS7 Remoting</t>
        </is>
      </c>
      <c r="AS210" s="65" t="inlineStr">
        <is>
          <t>DB2</t>
        </is>
      </c>
      <c r="AT210" s="65" t="inlineStr">
        <is>
          <t>GHDBC1</t>
        </is>
      </c>
      <c r="AU210" s="65" t="inlineStr">
        <is>
          <t>Remoting</t>
        </is>
      </c>
      <c r="AV210" s="65" t="inlineStr">
        <is>
          <t>http://remoting.penske.com/rinspectsrv/remoting/RentalInspectionService</t>
        </is>
      </c>
      <c r="AW210" s="65" t="inlineStr">
        <is>
          <t>-blank-</t>
        </is>
      </c>
      <c r="AX210" s="65" t="inlineStr">
        <is>
          <t>-blank-</t>
        </is>
      </c>
      <c r="AY210" s="65" t="n">
        <v>138</v>
      </c>
      <c r="AZ210" s="65" t="inlineStr">
        <is>
          <t>High</t>
        </is>
      </c>
      <c r="BA210" s="65" t="inlineStr">
        <is>
          <t>Medium</t>
        </is>
      </c>
      <c r="BB210" s="65" t="inlineStr">
        <is>
          <t>Low</t>
        </is>
      </c>
      <c r="BC210" s="65" t="inlineStr">
        <is>
          <t>Medium</t>
        </is>
      </c>
      <c r="BD210" s="65" t="inlineStr">
        <is>
          <t>Medium</t>
        </is>
      </c>
      <c r="BE210" s="65" t="inlineStr">
        <is>
          <t>Medium</t>
        </is>
      </c>
      <c r="BF210" s="65" t="inlineStr">
        <is>
          <t>2 - 24-48 hours</t>
        </is>
      </c>
      <c r="BG210" s="65" t="inlineStr">
        <is>
          <t>-blank-</t>
        </is>
      </c>
      <c r="BH210" s="65" t="inlineStr">
        <is>
          <t>-blank-</t>
        </is>
      </c>
      <c r="BI210" s="65" t="inlineStr">
        <is>
          <t>-blank-</t>
        </is>
      </c>
      <c r="BJ210" s="65" t="inlineStr">
        <is>
          <t>N</t>
        </is>
      </c>
      <c r="BK210" s="65" t="inlineStr">
        <is>
          <t>No</t>
        </is>
      </c>
      <c r="BL210" s="65" t="inlineStr">
        <is>
          <t>Mike.kersic@penske.com</t>
        </is>
      </c>
      <c r="BM210" s="65" t="inlineStr">
        <is>
          <t>-blank-</t>
        </is>
      </c>
    </row>
    <row r="211" hidden="1">
      <c r="A211" s="65" t="inlineStr">
        <is>
          <t>roadsideapi.war</t>
        </is>
      </c>
      <c r="B211" s="65" t="inlineStr">
        <is>
          <t>good</t>
        </is>
      </c>
      <c r="C211" s="67" t="n"/>
      <c r="D211" s="65" t="inlineStr">
        <is>
          <t>web</t>
        </is>
      </c>
      <c r="E211" s="65" t="inlineStr">
        <is>
          <t>/var/depanalyzer-scan/websphere8/ears/external/</t>
        </is>
      </c>
      <c r="F211" s="65" t="inlineStr">
        <is>
          <t>NO</t>
        </is>
      </c>
      <c r="G211" s="65" t="inlineStr">
        <is>
          <t>NO</t>
        </is>
      </c>
      <c r="H211" s="65" t="inlineStr">
        <is>
          <t>EXT</t>
        </is>
      </c>
      <c r="I211" s="65" t="inlineStr">
        <is>
          <t>Yes</t>
        </is>
      </c>
      <c r="J211" s="65" t="inlineStr">
        <is>
          <t>PTL</t>
        </is>
      </c>
      <c r="K211" s="65" t="inlineStr">
        <is>
          <t>ROADSIDEAPI.war</t>
        </is>
      </c>
      <c r="L211" s="65" t="inlineStr">
        <is>
          <t>CE - Customer Extranet</t>
        </is>
      </c>
      <c r="M211" s="65" t="inlineStr">
        <is>
          <t>CE - Roadside API</t>
        </is>
      </c>
      <c r="N211" s="65" t="inlineStr">
        <is>
          <t>Mission Critical</t>
        </is>
      </c>
      <c r="O211" s="65" t="inlineStr">
        <is>
          <t>24/7</t>
        </is>
      </c>
      <c r="P211" s="65" t="inlineStr">
        <is>
          <t>AS/400</t>
        </is>
      </c>
      <c r="Q211" s="65" t="inlineStr">
        <is>
          <t>PTL</t>
        </is>
      </c>
      <c r="R211" s="65" t="inlineStr">
        <is>
          <t>EBIZ - EBusiness</t>
        </is>
      </c>
      <c r="S211" s="65" t="inlineStr">
        <is>
          <t>PTL-eBIZ</t>
        </is>
      </c>
      <c r="T211" s="65" t="inlineStr">
        <is>
          <t>Hintenach-Mike</t>
        </is>
      </c>
      <c r="U211" s="65" t="inlineStr">
        <is>
          <t>Williams-Matthew</t>
        </is>
      </c>
      <c r="V211" s="65" t="inlineStr">
        <is>
          <t>Sweimler-Sarah</t>
        </is>
      </c>
      <c r="W211" s="65" t="inlineStr">
        <is>
          <t>-blank-</t>
        </is>
      </c>
      <c r="X211" s="65" t="inlineStr">
        <is>
          <t>-blank-</t>
        </is>
      </c>
      <c r="Y211" s="65" t="inlineStr">
        <is>
          <t>-blank-</t>
        </is>
      </c>
      <c r="Z211" s="65" t="inlineStr">
        <is>
          <t>Marketing</t>
        </is>
      </c>
      <c r="AA211" s="65" t="inlineStr">
        <is>
          <t>Marketing</t>
        </is>
      </c>
      <c r="AB211" s="65" t="inlineStr">
        <is>
          <t xml:space="preserve"> </t>
        </is>
      </c>
      <c r="AC211" s="65" t="inlineStr">
        <is>
          <t>-blank-</t>
        </is>
      </c>
      <c r="AD211" s="65" t="inlineStr">
        <is>
          <t>-blank-</t>
        </is>
      </c>
      <c r="AE211" s="65" t="inlineStr">
        <is>
          <t>-blank-</t>
        </is>
      </c>
      <c r="AF211" s="65" t="inlineStr">
        <is>
          <t>-blank-</t>
        </is>
      </c>
      <c r="AG211" s="65" t="inlineStr">
        <is>
          <t>-blank-</t>
        </is>
      </c>
      <c r="AH211" s="65" t="inlineStr">
        <is>
          <t>-blank-</t>
        </is>
      </c>
      <c r="AI211" s="65" t="inlineStr">
        <is>
          <t>CE</t>
        </is>
      </c>
      <c r="AJ211" s="65" t="inlineStr">
        <is>
          <t>CE</t>
        </is>
      </c>
      <c r="AK211" s="65" t="inlineStr">
        <is>
          <t>The backend API for the Service Provider Mobile app.</t>
        </is>
      </c>
      <c r="AL211" s="65" t="inlineStr">
        <is>
          <t>-blank-</t>
        </is>
      </c>
      <c r="AM211" s="65" t="inlineStr">
        <is>
          <t>Penske Controlled</t>
        </is>
      </c>
      <c r="AN211" s="65" t="inlineStr">
        <is>
          <t>Data recording of user status for 24/7 tickets</t>
        </is>
      </c>
      <c r="AO211" s="68" t="inlineStr">
        <is>
          <t xml:space="preserve"> </t>
        </is>
      </c>
      <c r="AP211" s="68" t="inlineStr">
        <is>
          <t xml:space="preserve"> </t>
        </is>
      </c>
      <c r="AQ211" s="65" t="inlineStr">
        <is>
          <t>-blank-</t>
        </is>
      </c>
      <c r="AR211" s="65" t="inlineStr">
        <is>
          <t>-blank-</t>
        </is>
      </c>
      <c r="AS211" s="65" t="inlineStr">
        <is>
          <t>DB2</t>
        </is>
      </c>
      <c r="AT211" s="65" t="inlineStr">
        <is>
          <t>GHBC3</t>
        </is>
      </c>
      <c r="AU211" s="65" t="inlineStr">
        <is>
          <t>External</t>
        </is>
      </c>
      <c r="AV211" s="65" t="inlineStr">
        <is>
          <t>http://api.gopenske.com/penske/ROADSIDEAPI</t>
        </is>
      </c>
      <c r="AW211" s="65" t="inlineStr">
        <is>
          <t>-blank-</t>
        </is>
      </c>
      <c r="AX211" s="65" t="inlineStr">
        <is>
          <t>Roadside_API_DependencyDiagram.vsd</t>
        </is>
      </c>
      <c r="AY211" s="65" t="n">
        <v>204</v>
      </c>
      <c r="AZ211" s="65" t="inlineStr">
        <is>
          <t>Low</t>
        </is>
      </c>
      <c r="BA211" s="65" t="inlineStr">
        <is>
          <t>High</t>
        </is>
      </c>
      <c r="BB211" s="65" t="inlineStr">
        <is>
          <t>Low</t>
        </is>
      </c>
      <c r="BC211" s="65" t="inlineStr">
        <is>
          <t>High</t>
        </is>
      </c>
      <c r="BD211" s="65" t="inlineStr">
        <is>
          <t>Medium</t>
        </is>
      </c>
      <c r="BE211" s="65" t="inlineStr">
        <is>
          <t>Low</t>
        </is>
      </c>
      <c r="BF211" s="65" t="inlineStr">
        <is>
          <t>1 - Immediate</t>
        </is>
      </c>
      <c r="BG211" s="65" t="inlineStr">
        <is>
          <t>-blank-</t>
        </is>
      </c>
      <c r="BH211" s="65" t="inlineStr">
        <is>
          <t>-blank-</t>
        </is>
      </c>
      <c r="BI211" s="65" t="inlineStr">
        <is>
          <t>-blank-</t>
        </is>
      </c>
      <c r="BJ211" s="65" t="inlineStr">
        <is>
          <t>-blank-</t>
        </is>
      </c>
      <c r="BK211" s="65" t="inlineStr">
        <is>
          <t>No</t>
        </is>
      </c>
      <c r="BL211" s="65" t="inlineStr">
        <is>
          <t>-blank-</t>
        </is>
      </c>
      <c r="BM211" s="65" t="inlineStr">
        <is>
          <t>-blank-</t>
        </is>
      </c>
    </row>
    <row r="212" hidden="1">
      <c r="A212" s="65" t="inlineStr">
        <is>
          <t>safetyadmin.war</t>
        </is>
      </c>
      <c r="B212" s="65" t="inlineStr">
        <is>
          <t>good</t>
        </is>
      </c>
      <c r="C212" s="67" t="n"/>
      <c r="D212" s="65" t="inlineStr">
        <is>
          <t>web</t>
        </is>
      </c>
      <c r="E212" s="65" t="inlineStr">
        <is>
          <t>/var/depanalyzer-scan/websphere8/ears/internal/</t>
        </is>
      </c>
      <c r="F212" s="65" t="inlineStr">
        <is>
          <t>NO</t>
        </is>
      </c>
      <c r="G212" s="65" t="inlineStr">
        <is>
          <t>NO</t>
        </is>
      </c>
      <c r="H212" s="65" t="inlineStr">
        <is>
          <t>SAF</t>
        </is>
      </c>
      <c r="I212" s="65" t="inlineStr">
        <is>
          <t>Yes</t>
        </is>
      </c>
      <c r="J212" s="65" t="inlineStr">
        <is>
          <t>PTL</t>
        </is>
      </c>
      <c r="K212" s="65" t="inlineStr">
        <is>
          <t>safetyadmin</t>
        </is>
      </c>
      <c r="L212" s="65" t="inlineStr">
        <is>
          <t>Safety</t>
        </is>
      </c>
      <c r="M212" s="65" t="inlineStr">
        <is>
          <t>Safety Admin</t>
        </is>
      </c>
      <c r="N212" s="65" t="inlineStr">
        <is>
          <t>Non-Critical</t>
        </is>
      </c>
      <c r="O212" s="65" t="inlineStr">
        <is>
          <t>24x7x365</t>
        </is>
      </c>
      <c r="P212" s="65" t="inlineStr">
        <is>
          <t>Web</t>
        </is>
      </c>
      <c r="Q212" s="65" t="inlineStr">
        <is>
          <t>PTL</t>
        </is>
      </c>
      <c r="R212" s="65" t="inlineStr">
        <is>
          <t>EBIZ - EBusiness</t>
        </is>
      </c>
      <c r="S212" s="65" t="inlineStr">
        <is>
          <t>PTL - eBIZ</t>
        </is>
      </c>
      <c r="T212" s="65" t="inlineStr">
        <is>
          <t>D'Angelo-Frank</t>
        </is>
      </c>
      <c r="U212" s="65" t="inlineStr">
        <is>
          <t>D'Angelo-Frank</t>
        </is>
      </c>
      <c r="V212" s="65" t="inlineStr">
        <is>
          <t>-blank-</t>
        </is>
      </c>
      <c r="W212" s="65" t="inlineStr">
        <is>
          <t>-blank-</t>
        </is>
      </c>
      <c r="X212" s="65" t="inlineStr">
        <is>
          <t>-blank-</t>
        </is>
      </c>
      <c r="Y212" s="65" t="inlineStr">
        <is>
          <t>-blank-</t>
        </is>
      </c>
      <c r="Z212" s="65" t="inlineStr">
        <is>
          <t>Safety</t>
        </is>
      </c>
      <c r="AA212" s="65" t="inlineStr">
        <is>
          <t>Dave Leonti</t>
        </is>
      </c>
      <c r="AB212" s="65" t="inlineStr">
        <is>
          <t xml:space="preserve"> </t>
        </is>
      </c>
      <c r="AC212" s="65" t="inlineStr">
        <is>
          <t>-blank-</t>
        </is>
      </c>
      <c r="AD212" s="65" t="inlineStr">
        <is>
          <t>-blank-</t>
        </is>
      </c>
      <c r="AE212" s="65" t="inlineStr">
        <is>
          <t>-blank-</t>
        </is>
      </c>
      <c r="AF212" s="65" t="inlineStr">
        <is>
          <t>-blank-</t>
        </is>
      </c>
      <c r="AG212" s="65" t="inlineStr">
        <is>
          <t>-blank-</t>
        </is>
      </c>
      <c r="AH212" s="65" t="inlineStr">
        <is>
          <t>-blank-</t>
        </is>
      </c>
      <c r="AI212" s="65" t="inlineStr">
        <is>
          <t>CE</t>
        </is>
      </c>
      <c r="AJ212" s="65" t="inlineStr">
        <is>
          <t>CE</t>
        </is>
      </c>
      <c r="AK212" s="65" t="inlineStr">
        <is>
          <t>intranet application where corporate safety dept users can add; edit and delete safety events; add; edit and delete safety specialists</t>
        </is>
      </c>
      <c r="AL212" s="65" t="inlineStr">
        <is>
          <t>-blank-</t>
        </is>
      </c>
      <c r="AM212" s="65" t="inlineStr">
        <is>
          <t>Public</t>
        </is>
      </c>
      <c r="AN212" s="65" t="inlineStr">
        <is>
          <t>-blank-</t>
        </is>
      </c>
      <c r="AO212" s="68" t="n">
        <v>39215</v>
      </c>
      <c r="AP212" s="68" t="inlineStr">
        <is>
          <t xml:space="preserve"> </t>
        </is>
      </c>
      <c r="AQ212" s="65" t="inlineStr">
        <is>
          <t>JAVA</t>
        </is>
      </c>
      <c r="AR212" s="65" t="inlineStr">
        <is>
          <t>GHDBC3</t>
        </is>
      </c>
      <c r="AS212" s="65" t="inlineStr">
        <is>
          <t>DB2  ORACLE</t>
        </is>
      </c>
      <c r="AT212" s="65" t="inlineStr">
        <is>
          <t>GHDBC3</t>
        </is>
      </c>
      <c r="AU212" s="65" t="inlineStr">
        <is>
          <t>internal</t>
        </is>
      </c>
      <c r="AV212" s="65" t="inlineStr">
        <is>
          <t>-blank-</t>
        </is>
      </c>
      <c r="AW212" s="65" t="inlineStr">
        <is>
          <t>GHDBC1  ORACLE DATABASE</t>
        </is>
      </c>
      <c r="AX212" s="65" t="inlineStr">
        <is>
          <t>-blank-</t>
        </is>
      </c>
      <c r="AY212" s="65" t="n">
        <v>60</v>
      </c>
      <c r="AZ212" s="65" t="inlineStr">
        <is>
          <t>Low</t>
        </is>
      </c>
      <c r="BA212" s="65" t="inlineStr">
        <is>
          <t>Medium</t>
        </is>
      </c>
      <c r="BB212" s="65" t="inlineStr">
        <is>
          <t>Low</t>
        </is>
      </c>
      <c r="BC212" s="65" t="inlineStr">
        <is>
          <t>Low</t>
        </is>
      </c>
      <c r="BD212" s="65" t="inlineStr">
        <is>
          <t>Low</t>
        </is>
      </c>
      <c r="BE212" s="65" t="inlineStr">
        <is>
          <t>Low</t>
        </is>
      </c>
      <c r="BF212" s="65" t="inlineStr">
        <is>
          <t>-blank-</t>
        </is>
      </c>
      <c r="BG212" s="65" t="inlineStr">
        <is>
          <t>Cleveland</t>
        </is>
      </c>
      <c r="BH212" s="65" t="inlineStr">
        <is>
          <t>Cleveland</t>
        </is>
      </c>
      <c r="BI212" s="65" t="inlineStr">
        <is>
          <t>-blank-</t>
        </is>
      </c>
      <c r="BJ212" s="65" t="inlineStr">
        <is>
          <t>Y</t>
        </is>
      </c>
      <c r="BK212" s="65" t="inlineStr">
        <is>
          <t>Yes</t>
        </is>
      </c>
      <c r="BL212" s="65" t="inlineStr">
        <is>
          <t>Mahendra.kapu@penske.com;ebizdev@penske.com;dave.leonti@penske.com; brandie.searle@penske.com;ann.walsh@penske.com;todd.gregor@penske.com; cathy.cooney@penske.com</t>
        </is>
      </c>
      <c r="BM212" s="65" t="inlineStr">
        <is>
          <t>-blank-</t>
        </is>
      </c>
    </row>
    <row r="213" hidden="1">
      <c r="A213" s="65" t="inlineStr">
        <is>
          <t>safetyintranet.war</t>
        </is>
      </c>
      <c r="B213" s="65" t="inlineStr">
        <is>
          <t>good</t>
        </is>
      </c>
      <c r="C213" s="67" t="n"/>
      <c r="D213" s="65" t="inlineStr">
        <is>
          <t>web</t>
        </is>
      </c>
      <c r="E213" s="65" t="inlineStr">
        <is>
          <t>/var/depanalyzer-scan/websphere8/ears/internal/</t>
        </is>
      </c>
      <c r="F213" s="65" t="inlineStr">
        <is>
          <t>NO</t>
        </is>
      </c>
      <c r="G213" s="65" t="inlineStr">
        <is>
          <t>NO</t>
        </is>
      </c>
      <c r="H213" s="65" t="inlineStr">
        <is>
          <t>SAF</t>
        </is>
      </c>
      <c r="I213" s="65" t="inlineStr">
        <is>
          <t>Yes</t>
        </is>
      </c>
      <c r="J213" s="65" t="inlineStr">
        <is>
          <t>PTL</t>
        </is>
      </c>
      <c r="K213" s="65" t="inlineStr">
        <is>
          <t>safetyintranet</t>
        </is>
      </c>
      <c r="L213" s="65" t="inlineStr">
        <is>
          <t>Intranet</t>
        </is>
      </c>
      <c r="M213" s="65" t="inlineStr">
        <is>
          <t>Safety Intranet</t>
        </is>
      </c>
      <c r="N213" s="65" t="inlineStr">
        <is>
          <t>Non-Critical</t>
        </is>
      </c>
      <c r="O213" s="65" t="inlineStr">
        <is>
          <t>24x7x365</t>
        </is>
      </c>
      <c r="P213" s="65" t="inlineStr">
        <is>
          <t>Web</t>
        </is>
      </c>
      <c r="Q213" s="65" t="inlineStr">
        <is>
          <t>PTL</t>
        </is>
      </c>
      <c r="R213" s="65" t="inlineStr">
        <is>
          <t>EBIZ - EBusiness</t>
        </is>
      </c>
      <c r="S213" s="65" t="inlineStr">
        <is>
          <t>PTL - eBIZ</t>
        </is>
      </c>
      <c r="T213" s="65" t="inlineStr">
        <is>
          <t>Gopal-Sree</t>
        </is>
      </c>
      <c r="U213" s="65" t="inlineStr">
        <is>
          <t>Gopal-Sree</t>
        </is>
      </c>
      <c r="V213" s="65" t="inlineStr">
        <is>
          <t>-blank-</t>
        </is>
      </c>
      <c r="W213" s="65" t="inlineStr">
        <is>
          <t>-blank-</t>
        </is>
      </c>
      <c r="X213" s="65" t="inlineStr">
        <is>
          <t>-blank-</t>
        </is>
      </c>
      <c r="Y213" s="65" t="inlineStr">
        <is>
          <t>-blank-</t>
        </is>
      </c>
      <c r="Z213" s="65" t="inlineStr">
        <is>
          <t>Safety</t>
        </is>
      </c>
      <c r="AA213" s="65" t="inlineStr">
        <is>
          <t>Dave Leonti</t>
        </is>
      </c>
      <c r="AB213" s="65" t="inlineStr">
        <is>
          <t xml:space="preserve"> </t>
        </is>
      </c>
      <c r="AC213" s="65" t="inlineStr">
        <is>
          <t>-blank-</t>
        </is>
      </c>
      <c r="AD213" s="65" t="inlineStr">
        <is>
          <t>-blank-</t>
        </is>
      </c>
      <c r="AE213" s="65" t="inlineStr">
        <is>
          <t>-blank-</t>
        </is>
      </c>
      <c r="AF213" s="65" t="inlineStr">
        <is>
          <t>-blank-</t>
        </is>
      </c>
      <c r="AG213" s="65" t="inlineStr">
        <is>
          <t>-blank-</t>
        </is>
      </c>
      <c r="AH213" s="65" t="inlineStr">
        <is>
          <t>-blank-</t>
        </is>
      </c>
      <c r="AI213" s="65" t="inlineStr">
        <is>
          <t>CE</t>
        </is>
      </c>
      <c r="AJ213" s="65" t="inlineStr">
        <is>
          <t>CE</t>
        </is>
      </c>
      <c r="AK213" s="65" t="inlineStr">
        <is>
          <t>intranet application where users can view the safety events calendar</t>
        </is>
      </c>
      <c r="AL213" s="65" t="inlineStr">
        <is>
          <t>-blank-</t>
        </is>
      </c>
      <c r="AM213" s="65" t="inlineStr">
        <is>
          <t>Public</t>
        </is>
      </c>
      <c r="AN213" s="65" t="inlineStr">
        <is>
          <t>-blank-</t>
        </is>
      </c>
      <c r="AO213" s="68" t="n">
        <v>39215</v>
      </c>
      <c r="AP213" s="68" t="inlineStr">
        <is>
          <t xml:space="preserve"> </t>
        </is>
      </c>
      <c r="AQ213" s="65" t="inlineStr">
        <is>
          <t>JAVA</t>
        </is>
      </c>
      <c r="AR213" s="65" t="inlineStr">
        <is>
          <t>GRNHILLS</t>
        </is>
      </c>
      <c r="AS213" s="65" t="inlineStr">
        <is>
          <t>ORACLE</t>
        </is>
      </c>
      <c r="AT213" s="65" t="inlineStr">
        <is>
          <t>-blank-</t>
        </is>
      </c>
      <c r="AU213" s="65" t="inlineStr">
        <is>
          <t>internal</t>
        </is>
      </c>
      <c r="AV213" s="65" t="inlineStr">
        <is>
          <t>-blank-</t>
        </is>
      </c>
      <c r="AW213" s="65" t="inlineStr">
        <is>
          <t>-blank-</t>
        </is>
      </c>
      <c r="AX213" s="65" t="inlineStr">
        <is>
          <t>-blank-</t>
        </is>
      </c>
      <c r="AY213" s="65" t="n">
        <v>42</v>
      </c>
      <c r="AZ213" s="65" t="inlineStr">
        <is>
          <t>Low</t>
        </is>
      </c>
      <c r="BA213" s="65" t="inlineStr">
        <is>
          <t>Low</t>
        </is>
      </c>
      <c r="BB213" s="65" t="inlineStr">
        <is>
          <t>Low</t>
        </is>
      </c>
      <c r="BC213" s="65" t="inlineStr">
        <is>
          <t>Low</t>
        </is>
      </c>
      <c r="BD213" s="65" t="inlineStr">
        <is>
          <t>Low</t>
        </is>
      </c>
      <c r="BE213" s="65" t="inlineStr">
        <is>
          <t>Low</t>
        </is>
      </c>
      <c r="BF213" s="65" t="inlineStr">
        <is>
          <t>3 - Beyond 48 hours</t>
        </is>
      </c>
      <c r="BG213" s="65" t="inlineStr">
        <is>
          <t>Cleveland</t>
        </is>
      </c>
      <c r="BH213" s="65" t="inlineStr">
        <is>
          <t>Cleveland</t>
        </is>
      </c>
      <c r="BI213" s="65" t="inlineStr">
        <is>
          <t>-blank-</t>
        </is>
      </c>
      <c r="BJ213" s="65" t="inlineStr">
        <is>
          <t>Y</t>
        </is>
      </c>
      <c r="BK213" s="65" t="inlineStr">
        <is>
          <t>No</t>
        </is>
      </c>
      <c r="BL213" s="65" t="inlineStr">
        <is>
          <t>ebizdev@penske.com</t>
        </is>
      </c>
      <c r="BM213" s="65" t="inlineStr">
        <is>
          <t>-blank-</t>
        </is>
      </c>
    </row>
    <row r="214" hidden="1">
      <c r="A214" s="65" t="inlineStr">
        <is>
          <t>ssoservice.war</t>
        </is>
      </c>
      <c r="B214" s="65" t="inlineStr">
        <is>
          <t>good</t>
        </is>
      </c>
      <c r="C214" s="67" t="n"/>
      <c r="D214" s="65" t="inlineStr">
        <is>
          <t>web</t>
        </is>
      </c>
      <c r="E214" s="65" t="inlineStr">
        <is>
          <t>/var/depanalyzer-scan/websphere8/ears/wsv/</t>
        </is>
      </c>
      <c r="F214" s="65" t="inlineStr">
        <is>
          <t>NO</t>
        </is>
      </c>
      <c r="G214" s="65" t="inlineStr">
        <is>
          <t>NO</t>
        </is>
      </c>
      <c r="H214" s="65" t="inlineStr">
        <is>
          <t>EXT</t>
        </is>
      </c>
      <c r="I214" s="65" t="inlineStr">
        <is>
          <t>Yes</t>
        </is>
      </c>
      <c r="J214" s="65" t="inlineStr">
        <is>
          <t>PTL</t>
        </is>
      </c>
      <c r="K214" s="65" t="inlineStr">
        <is>
          <t>ssoservice</t>
        </is>
      </c>
      <c r="L214" s="65" t="inlineStr">
        <is>
          <t>CE - Customer Extranet</t>
        </is>
      </c>
      <c r="M214" s="65" t="inlineStr">
        <is>
          <t>CE - SSO Service</t>
        </is>
      </c>
      <c r="N214" s="65" t="inlineStr">
        <is>
          <t>Mission Critical</t>
        </is>
      </c>
      <c r="O214" s="65" t="inlineStr">
        <is>
          <t>-blank-</t>
        </is>
      </c>
      <c r="P214" s="65" t="inlineStr">
        <is>
          <t>Web</t>
        </is>
      </c>
      <c r="Q214" s="65" t="inlineStr">
        <is>
          <t>PTL</t>
        </is>
      </c>
      <c r="R214" s="65" t="inlineStr">
        <is>
          <t>EBIZ - EBusiness</t>
        </is>
      </c>
      <c r="S214" s="65" t="inlineStr">
        <is>
          <t>PTL- Ebiz</t>
        </is>
      </c>
      <c r="T214" s="65" t="inlineStr">
        <is>
          <t>D'Angelo-Frank</t>
        </is>
      </c>
      <c r="U214" s="65" t="inlineStr">
        <is>
          <t>Bhatnagar-Saumya</t>
        </is>
      </c>
      <c r="V214" s="65" t="inlineStr">
        <is>
          <t>-blank-</t>
        </is>
      </c>
      <c r="W214" s="65" t="inlineStr">
        <is>
          <t>-blank-</t>
        </is>
      </c>
      <c r="X214" s="65" t="inlineStr">
        <is>
          <t>-blank-</t>
        </is>
      </c>
      <c r="Y214" s="65" t="inlineStr">
        <is>
          <t>-blank-</t>
        </is>
      </c>
      <c r="Z214" s="65" t="inlineStr">
        <is>
          <t>Marketing</t>
        </is>
      </c>
      <c r="AA214" s="65" t="inlineStr">
        <is>
          <t>24/7</t>
        </is>
      </c>
      <c r="AB214" s="65" t="inlineStr">
        <is>
          <t xml:space="preserve"> </t>
        </is>
      </c>
      <c r="AC214" s="65" t="inlineStr">
        <is>
          <t>-blank-</t>
        </is>
      </c>
      <c r="AD214" s="65" t="inlineStr">
        <is>
          <t>-blank-</t>
        </is>
      </c>
      <c r="AE214" s="65" t="inlineStr">
        <is>
          <t>-blank-</t>
        </is>
      </c>
      <c r="AF214" s="65" t="inlineStr">
        <is>
          <t>-blank-</t>
        </is>
      </c>
      <c r="AG214" s="65" t="inlineStr">
        <is>
          <t>-blank-</t>
        </is>
      </c>
      <c r="AH214" s="65" t="inlineStr">
        <is>
          <t>-blank-</t>
        </is>
      </c>
      <c r="AI214" s="65" t="inlineStr">
        <is>
          <t>CE</t>
        </is>
      </c>
      <c r="AJ214" s="65" t="inlineStr">
        <is>
          <t>CE SSO</t>
        </is>
      </c>
      <c r="AK214" s="65" t="inlineStr">
        <is>
          <t>This is a new SOAP service(as part of the  ce-redesign project) which will enable logistics users to login to mobile/responsive application without using SAML</t>
        </is>
      </c>
      <c r="AL214" s="65" t="inlineStr">
        <is>
          <t>-blank-</t>
        </is>
      </c>
      <c r="AM214" s="65" t="inlineStr">
        <is>
          <t>Penske Controlled</t>
        </is>
      </c>
      <c r="AN214" s="65" t="inlineStr">
        <is>
          <t>-blank-</t>
        </is>
      </c>
      <c r="AO214" s="68" t="inlineStr">
        <is>
          <t xml:space="preserve"> </t>
        </is>
      </c>
      <c r="AP214" s="68" t="inlineStr">
        <is>
          <t xml:space="preserve"> </t>
        </is>
      </c>
      <c r="AQ214" s="65" t="inlineStr">
        <is>
          <t>-blank-</t>
        </is>
      </c>
      <c r="AR214" s="65" t="inlineStr">
        <is>
          <t>-blank-</t>
        </is>
      </c>
      <c r="AS214" s="65" t="inlineStr">
        <is>
          <t>DB2</t>
        </is>
      </c>
      <c r="AT214" s="65" t="inlineStr">
        <is>
          <t>GHDBC1</t>
        </is>
      </c>
      <c r="AU214" s="65" t="inlineStr">
        <is>
          <t>WSV- Remoting(was 8.5)</t>
        </is>
      </c>
      <c r="AV214" s="65" t="inlineStr">
        <is>
          <t>-blank-</t>
        </is>
      </c>
      <c r="AW214" s="65" t="inlineStr">
        <is>
          <t>-blank-</t>
        </is>
      </c>
      <c r="AX214" s="65" t="inlineStr">
        <is>
          <t>-blank-</t>
        </is>
      </c>
      <c r="AY214" s="65" t="n">
        <v>284</v>
      </c>
      <c r="AZ214" s="65" t="inlineStr">
        <is>
          <t>Low</t>
        </is>
      </c>
      <c r="BA214" s="65" t="inlineStr">
        <is>
          <t>High</t>
        </is>
      </c>
      <c r="BB214" s="65" t="inlineStr">
        <is>
          <t>Medium</t>
        </is>
      </c>
      <c r="BC214" s="65" t="inlineStr">
        <is>
          <t>High</t>
        </is>
      </c>
      <c r="BD214" s="65" t="inlineStr">
        <is>
          <t>High</t>
        </is>
      </c>
      <c r="BE214" s="65" t="inlineStr">
        <is>
          <t>High</t>
        </is>
      </c>
      <c r="BF214" s="65" t="inlineStr">
        <is>
          <t>1 - Immediate</t>
        </is>
      </c>
      <c r="BG214" s="65" t="inlineStr">
        <is>
          <t>-blank-</t>
        </is>
      </c>
      <c r="BH214" s="65" t="inlineStr">
        <is>
          <t>-blank-</t>
        </is>
      </c>
      <c r="BI214" s="65" t="inlineStr">
        <is>
          <t>-blank-</t>
        </is>
      </c>
      <c r="BJ214" s="65" t="inlineStr">
        <is>
          <t>N</t>
        </is>
      </c>
      <c r="BK214" s="65" t="inlineStr">
        <is>
          <t>No</t>
        </is>
      </c>
      <c r="BL214" s="65" t="inlineStr">
        <is>
          <t>ebizdev@penske.com</t>
        </is>
      </c>
      <c r="BM214" s="65" t="inlineStr">
        <is>
          <t>-blank-</t>
        </is>
      </c>
    </row>
    <row r="215" hidden="1">
      <c r="A215" s="65" t="inlineStr">
        <is>
          <t>updlatlong</t>
        </is>
      </c>
      <c r="B215" s="65" t="inlineStr">
        <is>
          <t>good</t>
        </is>
      </c>
      <c r="C215" s="67" t="n"/>
      <c r="D215" s="65" t="inlineStr">
        <is>
          <t>batch</t>
        </is>
      </c>
      <c r="E215" s="65" t="inlineStr">
        <is>
          <t>/var/depanalyzer-scan/apps/</t>
        </is>
      </c>
      <c r="F215" s="65" t="inlineStr">
        <is>
          <t>NO</t>
        </is>
      </c>
      <c r="G215" s="65" t="inlineStr">
        <is>
          <t>NO</t>
        </is>
      </c>
      <c r="H215" s="65" t="inlineStr">
        <is>
          <t>LSB</t>
        </is>
      </c>
      <c r="I215" s="65" t="inlineStr">
        <is>
          <t>Yes</t>
        </is>
      </c>
      <c r="J215" s="65" t="inlineStr">
        <is>
          <t>PTL</t>
        </is>
      </c>
      <c r="K215" s="65" t="inlineStr">
        <is>
          <t>-blank-</t>
        </is>
      </c>
      <c r="L215" s="65" t="inlineStr">
        <is>
          <t>Internet</t>
        </is>
      </c>
      <c r="M215" s="65" t="inlineStr">
        <is>
          <t>updlatlong Batch</t>
        </is>
      </c>
      <c r="N215" s="65" t="inlineStr">
        <is>
          <t>Critical</t>
        </is>
      </c>
      <c r="O215" s="65" t="inlineStr">
        <is>
          <t>nightly</t>
        </is>
      </c>
      <c r="P215" s="65" t="inlineStr">
        <is>
          <t>Web</t>
        </is>
      </c>
      <c r="Q215" s="65" t="inlineStr">
        <is>
          <t>PTL</t>
        </is>
      </c>
      <c r="R215" s="65" t="inlineStr">
        <is>
          <t>EBIZ - EBusiness</t>
        </is>
      </c>
      <c r="S215" s="65" t="inlineStr">
        <is>
          <t>PTL- EBiz</t>
        </is>
      </c>
      <c r="T215" s="65" t="inlineStr">
        <is>
          <t>Gopal-Sree</t>
        </is>
      </c>
      <c r="U215" s="65" t="inlineStr">
        <is>
          <t>Gupta-Shweta</t>
        </is>
      </c>
      <c r="V215" s="65" t="inlineStr">
        <is>
          <t>Ashway-Jeremiah</t>
        </is>
      </c>
      <c r="W215" s="65" t="inlineStr">
        <is>
          <t>-blank-</t>
        </is>
      </c>
      <c r="X215" s="65" t="inlineStr">
        <is>
          <t>-blank-</t>
        </is>
      </c>
      <c r="Y215" s="65" t="inlineStr">
        <is>
          <t>-blank-</t>
        </is>
      </c>
      <c r="Z215" s="65" t="inlineStr">
        <is>
          <t>Marketing- Customer Extranet</t>
        </is>
      </c>
      <c r="AA215" s="65" t="inlineStr">
        <is>
          <t>Jim Webber</t>
        </is>
      </c>
      <c r="AB215" s="65" t="inlineStr">
        <is>
          <t xml:space="preserve"> </t>
        </is>
      </c>
      <c r="AC215" s="65" t="inlineStr">
        <is>
          <t>-blank-</t>
        </is>
      </c>
      <c r="AD215" s="65" t="inlineStr">
        <is>
          <t>-blank-</t>
        </is>
      </c>
      <c r="AE215" s="65" t="inlineStr">
        <is>
          <t>-blank-</t>
        </is>
      </c>
      <c r="AF215" s="65" t="inlineStr">
        <is>
          <t>-blank-</t>
        </is>
      </c>
      <c r="AG215" s="65" t="inlineStr">
        <is>
          <t>-blank-</t>
        </is>
      </c>
      <c r="AH215" s="65" t="inlineStr">
        <is>
          <t>-blank-</t>
        </is>
      </c>
      <c r="AI215" s="65" t="inlineStr">
        <is>
          <t>CE</t>
        </is>
      </c>
      <c r="AJ215" s="65" t="inlineStr">
        <is>
          <t>CE</t>
        </is>
      </c>
      <c r="AK215" s="65" t="inlineStr">
        <is>
          <t>For a changed location; use the Mapping service to establish geocode quality</t>
        </is>
      </c>
      <c r="AL215" s="65" t="inlineStr">
        <is>
          <t>-blank-</t>
        </is>
      </c>
      <c r="AM215" s="65" t="inlineStr">
        <is>
          <t>Penske Confidential</t>
        </is>
      </c>
      <c r="AN215" s="65" t="inlineStr">
        <is>
          <t>Location information</t>
        </is>
      </c>
      <c r="AO215" s="68" t="n">
        <v>41919</v>
      </c>
      <c r="AP215" s="68" t="inlineStr">
        <is>
          <t xml:space="preserve"> </t>
        </is>
      </c>
      <c r="AQ215" s="65" t="inlineStr">
        <is>
          <t>-blank-</t>
        </is>
      </c>
      <c r="AR215" s="65" t="inlineStr">
        <is>
          <t>Ghlx051ptlge - batch</t>
        </is>
      </c>
      <c r="AS215" s="65" t="inlineStr">
        <is>
          <t>Db2</t>
        </is>
      </c>
      <c r="AT215" s="65" t="inlineStr">
        <is>
          <t>grnhills</t>
        </is>
      </c>
      <c r="AU215" s="65" t="inlineStr">
        <is>
          <t>-blank-</t>
        </is>
      </c>
      <c r="AV215" s="65" t="inlineStr">
        <is>
          <t>-blank-</t>
        </is>
      </c>
      <c r="AW215" s="65" t="inlineStr">
        <is>
          <t>-blank-</t>
        </is>
      </c>
      <c r="AX215" s="65" t="inlineStr">
        <is>
          <t>-blank-</t>
        </is>
      </c>
      <c r="AY215" s="65" t="n">
        <v>114</v>
      </c>
      <c r="AZ215" s="65" t="inlineStr">
        <is>
          <t>Low</t>
        </is>
      </c>
      <c r="BA215" s="65" t="inlineStr">
        <is>
          <t>Medium</t>
        </is>
      </c>
      <c r="BB215" s="65" t="inlineStr">
        <is>
          <t>Medium</t>
        </is>
      </c>
      <c r="BC215" s="65" t="inlineStr">
        <is>
          <t>Medium</t>
        </is>
      </c>
      <c r="BD215" s="65" t="inlineStr">
        <is>
          <t>Medium</t>
        </is>
      </c>
      <c r="BE215" s="65" t="inlineStr">
        <is>
          <t>Low</t>
        </is>
      </c>
      <c r="BF215" s="65" t="inlineStr">
        <is>
          <t>2 - 24-48 hours</t>
        </is>
      </c>
      <c r="BG215" s="65" t="inlineStr">
        <is>
          <t>-blank-</t>
        </is>
      </c>
      <c r="BH215" s="65" t="inlineStr">
        <is>
          <t>-blank-</t>
        </is>
      </c>
      <c r="BI215" s="65" t="inlineStr">
        <is>
          <t>-blank-</t>
        </is>
      </c>
      <c r="BJ215" s="65" t="inlineStr">
        <is>
          <t>N</t>
        </is>
      </c>
      <c r="BK215" s="65" t="inlineStr">
        <is>
          <t>No</t>
        </is>
      </c>
      <c r="BL215" s="65" t="inlineStr">
        <is>
          <t>ebizdev@penske.com</t>
        </is>
      </c>
      <c r="BM215" s="65" t="inlineStr">
        <is>
          <t>-blank-</t>
        </is>
      </c>
    </row>
    <row r="216" hidden="1">
      <c r="A216" s="65" t="inlineStr">
        <is>
          <t>usedtruckbatch</t>
        </is>
      </c>
      <c r="B216" s="65" t="inlineStr">
        <is>
          <t>good</t>
        </is>
      </c>
      <c r="C216" s="67" t="n"/>
      <c r="D216" s="65" t="inlineStr">
        <is>
          <t>batch</t>
        </is>
      </c>
      <c r="E216" s="65" t="inlineStr">
        <is>
          <t>/var/depanalyzer-scan/apps/</t>
        </is>
      </c>
      <c r="F216" s="65" t="inlineStr">
        <is>
          <t>NO</t>
        </is>
      </c>
      <c r="G216" s="65" t="inlineStr">
        <is>
          <t>NO</t>
        </is>
      </c>
      <c r="H216" s="65" t="inlineStr">
        <is>
          <t>USEDTRUCKS</t>
        </is>
      </c>
      <c r="I216" s="65" t="inlineStr">
        <is>
          <t>Yes</t>
        </is>
      </c>
      <c r="J216" s="65" t="inlineStr">
        <is>
          <t>PTL</t>
        </is>
      </c>
      <c r="K216" s="65" t="inlineStr">
        <is>
          <t>usedtrucksbatchjob</t>
        </is>
      </c>
      <c r="L216" s="65" t="inlineStr">
        <is>
          <t>Internet</t>
        </is>
      </c>
      <c r="M216" s="65" t="inlineStr">
        <is>
          <t>usetrucksbatchjob</t>
        </is>
      </c>
      <c r="N216" s="65" t="inlineStr">
        <is>
          <t>Non-Critical</t>
        </is>
      </c>
      <c r="O216" s="65" t="inlineStr">
        <is>
          <t>24/7</t>
        </is>
      </c>
      <c r="P216" s="65" t="inlineStr">
        <is>
          <t>Web</t>
        </is>
      </c>
      <c r="Q216" s="65" t="inlineStr">
        <is>
          <t>PTL</t>
        </is>
      </c>
      <c r="R216" s="65" t="inlineStr">
        <is>
          <t>EBIZ - EBusiness</t>
        </is>
      </c>
      <c r="S216" s="65" t="inlineStr">
        <is>
          <t>PTL - eBIZ</t>
        </is>
      </c>
      <c r="T216" s="65" t="inlineStr">
        <is>
          <t>Hintenach-Mike</t>
        </is>
      </c>
      <c r="U216" s="65" t="inlineStr">
        <is>
          <t>Hintenach-Mike</t>
        </is>
      </c>
      <c r="V216" s="65" t="inlineStr">
        <is>
          <t>-blank-</t>
        </is>
      </c>
      <c r="W216" s="65" t="inlineStr">
        <is>
          <t>-blank-</t>
        </is>
      </c>
      <c r="X216" s="65" t="inlineStr">
        <is>
          <t>-blank-</t>
        </is>
      </c>
      <c r="Y216" s="65" t="inlineStr">
        <is>
          <t>-blank-</t>
        </is>
      </c>
      <c r="Z216" s="65" t="inlineStr">
        <is>
          <t>-blank-</t>
        </is>
      </c>
      <c r="AA216" s="65" t="inlineStr">
        <is>
          <t>-blank-</t>
        </is>
      </c>
      <c r="AB216" s="65" t="inlineStr">
        <is>
          <t xml:space="preserve"> </t>
        </is>
      </c>
      <c r="AC216" s="65" t="inlineStr">
        <is>
          <t>-blank-</t>
        </is>
      </c>
      <c r="AD216" s="65" t="inlineStr">
        <is>
          <t>-blank-</t>
        </is>
      </c>
      <c r="AE216" s="65" t="inlineStr">
        <is>
          <t>-blank-</t>
        </is>
      </c>
      <c r="AF216" s="65" t="inlineStr">
        <is>
          <t>-blank-</t>
        </is>
      </c>
      <c r="AG216" s="65" t="inlineStr">
        <is>
          <t>-blank-</t>
        </is>
      </c>
      <c r="AH216" s="65" t="inlineStr">
        <is>
          <t>-blank-</t>
        </is>
      </c>
      <c r="AI216" s="65" t="inlineStr">
        <is>
          <t>-blank-</t>
        </is>
      </c>
      <c r="AJ216" s="65" t="inlineStr">
        <is>
          <t>-blank-</t>
        </is>
      </c>
      <c r="AK216" s="65" t="inlineStr">
        <is>
          <t>Batch job to send new listings emails.</t>
        </is>
      </c>
      <c r="AL216" s="65" t="inlineStr">
        <is>
          <t>-blank-</t>
        </is>
      </c>
      <c r="AM216" s="65" t="inlineStr">
        <is>
          <t>Penske Proprietary</t>
        </is>
      </c>
      <c r="AN216" s="65" t="inlineStr">
        <is>
          <t>-blank-</t>
        </is>
      </c>
      <c r="AO216" s="68" t="n">
        <v>40809</v>
      </c>
      <c r="AP216" s="68" t="inlineStr">
        <is>
          <t xml:space="preserve"> </t>
        </is>
      </c>
      <c r="AQ216" s="65" t="inlineStr">
        <is>
          <t>-blank-</t>
        </is>
      </c>
      <c r="AR216" s="65" t="inlineStr">
        <is>
          <t>GHLX051PTLGE</t>
        </is>
      </c>
      <c r="AS216" s="65" t="inlineStr">
        <is>
          <t>Oracle</t>
        </is>
      </c>
      <c r="AT216" s="65" t="inlineStr">
        <is>
          <t>OR44P_UT</t>
        </is>
      </c>
      <c r="AU216" s="65" t="inlineStr">
        <is>
          <t>JDK Batch Box</t>
        </is>
      </c>
      <c r="AV216" s="65" t="inlineStr">
        <is>
          <t>-blank-</t>
        </is>
      </c>
      <c r="AW216" s="65" t="inlineStr">
        <is>
          <t>database</t>
        </is>
      </c>
      <c r="AX216" s="65" t="inlineStr">
        <is>
          <t>-blank-</t>
        </is>
      </c>
      <c r="AY216" s="65" t="inlineStr">
        <is>
          <t>-blank-</t>
        </is>
      </c>
      <c r="AZ216" s="65" t="inlineStr">
        <is>
          <t>-blank-</t>
        </is>
      </c>
      <c r="BA216" s="65" t="inlineStr">
        <is>
          <t>-blank-</t>
        </is>
      </c>
      <c r="BB216" s="65" t="inlineStr">
        <is>
          <t>-blank-</t>
        </is>
      </c>
      <c r="BC216" s="65" t="inlineStr">
        <is>
          <t>-blank-</t>
        </is>
      </c>
      <c r="BD216" s="65" t="inlineStr">
        <is>
          <t>-blank-</t>
        </is>
      </c>
      <c r="BE216" s="65" t="inlineStr">
        <is>
          <t>-blank-</t>
        </is>
      </c>
      <c r="BF216" s="65" t="inlineStr">
        <is>
          <t>-blank-</t>
        </is>
      </c>
      <c r="BG216" s="65" t="inlineStr">
        <is>
          <t>-blank-</t>
        </is>
      </c>
      <c r="BH216" s="65" t="inlineStr">
        <is>
          <t>-blank-</t>
        </is>
      </c>
      <c r="BI216" s="65" t="inlineStr">
        <is>
          <t>-blank-</t>
        </is>
      </c>
      <c r="BJ216" s="65" t="inlineStr">
        <is>
          <t>N</t>
        </is>
      </c>
      <c r="BK216" s="65" t="inlineStr">
        <is>
          <t>Yes</t>
        </is>
      </c>
      <c r="BL216" s="65" t="inlineStr">
        <is>
          <t>mike.hintenach@penske.com;mahendra.kapu@penske.com;Jeffrey.Papst@penske.com</t>
        </is>
      </c>
      <c r="BM216" s="65" t="inlineStr">
        <is>
          <t>-blank-</t>
        </is>
      </c>
    </row>
    <row r="217" hidden="1">
      <c r="A217" s="65" t="inlineStr">
        <is>
          <t>usedtrucks.war</t>
        </is>
      </c>
      <c r="B217" s="65" t="inlineStr">
        <is>
          <t>good</t>
        </is>
      </c>
      <c r="C217" s="67" t="n"/>
      <c r="D217" s="65" t="inlineStr">
        <is>
          <t>web</t>
        </is>
      </c>
      <c r="E217" s="65" t="inlineStr">
        <is>
          <t>/var/depanalyzer-scan/websphere8/ears/external/</t>
        </is>
      </c>
      <c r="F217" s="65" t="inlineStr">
        <is>
          <t>NO</t>
        </is>
      </c>
      <c r="G217" s="65" t="inlineStr">
        <is>
          <t>NO</t>
        </is>
      </c>
      <c r="H217" s="65" t="inlineStr">
        <is>
          <t>USEDTRUCKS</t>
        </is>
      </c>
      <c r="I217" s="65" t="inlineStr">
        <is>
          <t>Yes</t>
        </is>
      </c>
      <c r="J217" s="65" t="inlineStr">
        <is>
          <t>PTL</t>
        </is>
      </c>
      <c r="K217" s="65" t="inlineStr">
        <is>
          <t>usedtrucks</t>
        </is>
      </c>
      <c r="L217" s="65" t="inlineStr">
        <is>
          <t>Internet</t>
        </is>
      </c>
      <c r="M217" s="65" t="inlineStr">
        <is>
          <t>Used Trucks</t>
        </is>
      </c>
      <c r="N217" s="65" t="inlineStr">
        <is>
          <t>Mission Critical</t>
        </is>
      </c>
      <c r="O217" s="65" t="inlineStr">
        <is>
          <t>24 x 7</t>
        </is>
      </c>
      <c r="P217" s="65" t="inlineStr">
        <is>
          <t>Web</t>
        </is>
      </c>
      <c r="Q217" s="65" t="inlineStr">
        <is>
          <t>PTL</t>
        </is>
      </c>
      <c r="R217" s="65" t="inlineStr">
        <is>
          <t>EBIZ - EBusiness</t>
        </is>
      </c>
      <c r="S217" s="65" t="inlineStr">
        <is>
          <t>PTL - eBIZ</t>
        </is>
      </c>
      <c r="T217" s="65" t="inlineStr">
        <is>
          <t>Gopal-Sree</t>
        </is>
      </c>
      <c r="U217" s="65" t="inlineStr">
        <is>
          <t>Joseph-Brian</t>
        </is>
      </c>
      <c r="V217" s="65" t="inlineStr">
        <is>
          <t>French-Kenneth</t>
        </is>
      </c>
      <c r="W217" s="65" t="inlineStr">
        <is>
          <t>-blank-</t>
        </is>
      </c>
      <c r="X217" s="65" t="inlineStr">
        <is>
          <t>-blank-</t>
        </is>
      </c>
      <c r="Y217" s="65" t="inlineStr">
        <is>
          <t>-blank-</t>
        </is>
      </c>
      <c r="Z217" s="65" t="inlineStr">
        <is>
          <t>Vehicle Supply</t>
        </is>
      </c>
      <c r="AA217" s="65" t="inlineStr">
        <is>
          <t>Jack Mitchell</t>
        </is>
      </c>
      <c r="AB217" s="65" t="inlineStr">
        <is>
          <t xml:space="preserve"> </t>
        </is>
      </c>
      <c r="AC217" s="65" t="inlineStr">
        <is>
          <t>-blank-</t>
        </is>
      </c>
      <c r="AD217" s="65" t="inlineStr">
        <is>
          <t>-blank-</t>
        </is>
      </c>
      <c r="AE217" s="65" t="inlineStr">
        <is>
          <t>-blank-</t>
        </is>
      </c>
      <c r="AF217" s="65" t="inlineStr">
        <is>
          <t>-blank-</t>
        </is>
      </c>
      <c r="AG217" s="65" t="inlineStr">
        <is>
          <t>-blank-</t>
        </is>
      </c>
      <c r="AH217" s="65" t="inlineStr">
        <is>
          <t>-blank-</t>
        </is>
      </c>
      <c r="AI217" s="65" t="inlineStr">
        <is>
          <t>IrNET</t>
        </is>
      </c>
      <c r="AJ217" s="65" t="inlineStr">
        <is>
          <t>USED</t>
        </is>
      </c>
      <c r="AK217" s="65" t="inlineStr">
        <is>
          <t>Lets users see what's available for sale in Used Vehicles.  Also has a bunch of SEO features and allows for email campaigns.</t>
        </is>
      </c>
      <c r="AL217" s="65" t="inlineStr">
        <is>
          <t>-blank-</t>
        </is>
      </c>
      <c r="AM217" s="65" t="inlineStr">
        <is>
          <t>Public</t>
        </is>
      </c>
      <c r="AN217" s="65" t="inlineStr">
        <is>
          <t>-blank-</t>
        </is>
      </c>
      <c r="AO217" s="68" t="n">
        <v>37956</v>
      </c>
      <c r="AP217" s="68" t="n">
        <v>38339</v>
      </c>
      <c r="AQ217" s="65" t="inlineStr">
        <is>
          <t>Java/Jsp</t>
        </is>
      </c>
      <c r="AR217" s="65" t="inlineStr">
        <is>
          <t>ghlx001ptlge</t>
        </is>
      </c>
      <c r="AS217" s="65" t="inlineStr">
        <is>
          <t>Oracle</t>
        </is>
      </c>
      <c r="AT217" s="65" t="inlineStr">
        <is>
          <t>-blank-</t>
        </is>
      </c>
      <c r="AU217" s="65" t="inlineStr">
        <is>
          <t>External</t>
        </is>
      </c>
      <c r="AV217" s="65" t="inlineStr">
        <is>
          <t>https://www.penskeusedtrucks.com</t>
        </is>
      </c>
      <c r="AW217" s="65" t="inlineStr">
        <is>
          <t>ghlx001ptlge  Oracle db</t>
        </is>
      </c>
      <c r="AX217" s="65" t="inlineStr">
        <is>
          <t>-blank-</t>
        </is>
      </c>
      <c r="AY217" s="65" t="n">
        <v>114</v>
      </c>
      <c r="AZ217" s="65" t="inlineStr">
        <is>
          <t>Low</t>
        </is>
      </c>
      <c r="BA217" s="65" t="inlineStr">
        <is>
          <t>Medium</t>
        </is>
      </c>
      <c r="BB217" s="65" t="inlineStr">
        <is>
          <t>Medium</t>
        </is>
      </c>
      <c r="BC217" s="65" t="inlineStr">
        <is>
          <t>Medium</t>
        </is>
      </c>
      <c r="BD217" s="65" t="inlineStr">
        <is>
          <t>Medium</t>
        </is>
      </c>
      <c r="BE217" s="65" t="inlineStr">
        <is>
          <t>Low</t>
        </is>
      </c>
      <c r="BF217" s="65" t="inlineStr">
        <is>
          <t>2 - 24-48 hours</t>
        </is>
      </c>
      <c r="BG217" s="65" t="inlineStr">
        <is>
          <t>Cleveland</t>
        </is>
      </c>
      <c r="BH217" s="65" t="inlineStr">
        <is>
          <t>Cleveland</t>
        </is>
      </c>
      <c r="BI217" s="65" t="inlineStr">
        <is>
          <t>-blank-</t>
        </is>
      </c>
      <c r="BJ217" s="65" t="inlineStr">
        <is>
          <t>N</t>
        </is>
      </c>
      <c r="BK217" s="65" t="inlineStr">
        <is>
          <t>No</t>
        </is>
      </c>
      <c r="BL217" s="65" t="inlineStr">
        <is>
          <t>robert.glenn@penske.com;renee.akins@penske.com;brandie.searle@penske.com; todd.knutsen@penske.com;ebizdev@penske.com</t>
        </is>
      </c>
      <c r="BM217" s="65" t="inlineStr">
        <is>
          <t>-blank-</t>
        </is>
      </c>
    </row>
    <row r="218" hidden="1">
      <c r="A218" s="65" t="inlineStr">
        <is>
          <t>usedtrucksadmin.war</t>
        </is>
      </c>
      <c r="B218" s="65" t="inlineStr">
        <is>
          <t>good</t>
        </is>
      </c>
      <c r="C218" s="67" t="n"/>
      <c r="D218" s="65" t="inlineStr">
        <is>
          <t>web</t>
        </is>
      </c>
      <c r="E218" s="65" t="inlineStr">
        <is>
          <t>/var/depanalyzer-scan/websphere8/ears/internal/</t>
        </is>
      </c>
      <c r="F218" s="65" t="inlineStr">
        <is>
          <t>NO</t>
        </is>
      </c>
      <c r="G218" s="65" t="inlineStr">
        <is>
          <t>NO</t>
        </is>
      </c>
      <c r="H218" s="65" t="inlineStr">
        <is>
          <t>USEDTRUCKS</t>
        </is>
      </c>
      <c r="I218" s="65" t="inlineStr">
        <is>
          <t>Yes</t>
        </is>
      </c>
      <c r="J218" s="65" t="inlineStr">
        <is>
          <t>PTL</t>
        </is>
      </c>
      <c r="K218" s="65" t="inlineStr">
        <is>
          <t>usedtrucksadmin</t>
        </is>
      </c>
      <c r="L218" s="65" t="inlineStr">
        <is>
          <t>Internet</t>
        </is>
      </c>
      <c r="M218" s="65" t="inlineStr">
        <is>
          <t>Used Trucks - Admin</t>
        </is>
      </c>
      <c r="N218" s="65" t="inlineStr">
        <is>
          <t>Non-Critical</t>
        </is>
      </c>
      <c r="O218" s="65" t="inlineStr">
        <is>
          <t>-blank-</t>
        </is>
      </c>
      <c r="P218" s="65" t="inlineStr">
        <is>
          <t>Web</t>
        </is>
      </c>
      <c r="Q218" s="65" t="inlineStr">
        <is>
          <t>PTL</t>
        </is>
      </c>
      <c r="R218" s="65" t="inlineStr">
        <is>
          <t>EBIZ - EBusiness</t>
        </is>
      </c>
      <c r="S218" s="65" t="inlineStr">
        <is>
          <t>PTL - eBIZ</t>
        </is>
      </c>
      <c r="T218" s="65" t="inlineStr">
        <is>
          <t>Gopal-Sree</t>
        </is>
      </c>
      <c r="U218" s="65" t="inlineStr">
        <is>
          <t>Joseph-Brian</t>
        </is>
      </c>
      <c r="V218" s="65" t="inlineStr">
        <is>
          <t>French-Kenneth</t>
        </is>
      </c>
      <c r="W218" s="65" t="inlineStr">
        <is>
          <t>-blank-</t>
        </is>
      </c>
      <c r="X218" s="65" t="inlineStr">
        <is>
          <t>-blank-</t>
        </is>
      </c>
      <c r="Y218" s="65" t="inlineStr">
        <is>
          <t>-blank-</t>
        </is>
      </c>
      <c r="Z218" s="65" t="inlineStr">
        <is>
          <t>Vehicle Suppy</t>
        </is>
      </c>
      <c r="AA218" s="65" t="inlineStr">
        <is>
          <t>Jack Mitchell</t>
        </is>
      </c>
      <c r="AB218" s="65" t="inlineStr">
        <is>
          <t xml:space="preserve"> </t>
        </is>
      </c>
      <c r="AC218" s="65" t="inlineStr">
        <is>
          <t>-blank-</t>
        </is>
      </c>
      <c r="AD218" s="65" t="inlineStr">
        <is>
          <t>-blank-</t>
        </is>
      </c>
      <c r="AE218" s="65" t="inlineStr">
        <is>
          <t>-blank-</t>
        </is>
      </c>
      <c r="AF218" s="65" t="inlineStr">
        <is>
          <t>-blank-</t>
        </is>
      </c>
      <c r="AG218" s="65" t="inlineStr">
        <is>
          <t>-blank-</t>
        </is>
      </c>
      <c r="AH218" s="65" t="inlineStr">
        <is>
          <t>-blank-</t>
        </is>
      </c>
      <c r="AI218" s="65" t="inlineStr">
        <is>
          <t>IrNet</t>
        </is>
      </c>
      <c r="AJ218" s="65" t="inlineStr">
        <is>
          <t>Used</t>
        </is>
      </c>
      <c r="AK218" s="65" t="inlineStr">
        <is>
          <t>Admin application for used trucks web app. Process registered users; review details; and Reports.</t>
        </is>
      </c>
      <c r="AL218" s="65" t="inlineStr">
        <is>
          <t>-blank-</t>
        </is>
      </c>
      <c r="AM218" s="65" t="inlineStr">
        <is>
          <t>Public</t>
        </is>
      </c>
      <c r="AN218" s="65" t="inlineStr">
        <is>
          <t>-blank-</t>
        </is>
      </c>
      <c r="AO218" s="68" t="inlineStr">
        <is>
          <t xml:space="preserve"> </t>
        </is>
      </c>
      <c r="AP218" s="68" t="inlineStr">
        <is>
          <t xml:space="preserve"> </t>
        </is>
      </c>
      <c r="AQ218" s="65" t="inlineStr">
        <is>
          <t>-blank-</t>
        </is>
      </c>
      <c r="AR218" s="65" t="inlineStr">
        <is>
          <t>-blank-</t>
        </is>
      </c>
      <c r="AS218" s="65" t="inlineStr">
        <is>
          <t>Oracle  DB2</t>
        </is>
      </c>
      <c r="AT218" s="65" t="inlineStr">
        <is>
          <t>-blank-</t>
        </is>
      </c>
      <c r="AU218" s="65" t="inlineStr">
        <is>
          <t>Internal</t>
        </is>
      </c>
      <c r="AV218" s="65" t="inlineStr">
        <is>
          <t>-blank-</t>
        </is>
      </c>
      <c r="AW218" s="65" t="inlineStr">
        <is>
          <t>-blank-</t>
        </is>
      </c>
      <c r="AX218" s="65" t="inlineStr">
        <is>
          <t>-blank-</t>
        </is>
      </c>
      <c r="AY218" s="65" t="n">
        <v>114</v>
      </c>
      <c r="AZ218" s="65" t="inlineStr">
        <is>
          <t>Low</t>
        </is>
      </c>
      <c r="BA218" s="65" t="inlineStr">
        <is>
          <t>Medium</t>
        </is>
      </c>
      <c r="BB218" s="65" t="inlineStr">
        <is>
          <t>Medium</t>
        </is>
      </c>
      <c r="BC218" s="65" t="inlineStr">
        <is>
          <t>Medium</t>
        </is>
      </c>
      <c r="BD218" s="65" t="inlineStr">
        <is>
          <t>Medium</t>
        </is>
      </c>
      <c r="BE218" s="65" t="inlineStr">
        <is>
          <t>Low</t>
        </is>
      </c>
      <c r="BF218" s="65" t="inlineStr">
        <is>
          <t>3 - Beyond 48 hours</t>
        </is>
      </c>
      <c r="BG218" s="65" t="inlineStr">
        <is>
          <t>Cleveland</t>
        </is>
      </c>
      <c r="BH218" s="65" t="inlineStr">
        <is>
          <t>Cleveland</t>
        </is>
      </c>
      <c r="BI218" s="65" t="inlineStr">
        <is>
          <t>-blank-</t>
        </is>
      </c>
      <c r="BJ218" s="65" t="inlineStr">
        <is>
          <t>Y</t>
        </is>
      </c>
      <c r="BK218" s="65" t="inlineStr">
        <is>
          <t>No</t>
        </is>
      </c>
      <c r="BL218" s="65" t="inlineStr">
        <is>
          <t>ebizdev@penske.com</t>
        </is>
      </c>
      <c r="BM218" s="65" t="inlineStr">
        <is>
          <t>-blank-</t>
        </is>
      </c>
    </row>
    <row r="219" hidden="1">
      <c r="A219" s="65" t="inlineStr">
        <is>
          <t>usedtrucksimages</t>
        </is>
      </c>
      <c r="B219" s="65" t="inlineStr">
        <is>
          <t>good</t>
        </is>
      </c>
      <c r="C219" s="67" t="n"/>
      <c r="D219" s="65" t="inlineStr">
        <is>
          <t>batch</t>
        </is>
      </c>
      <c r="E219" s="65" t="inlineStr">
        <is>
          <t>/var/depanalyzer-scan/apps/</t>
        </is>
      </c>
      <c r="F219" s="65" t="inlineStr">
        <is>
          <t>NO</t>
        </is>
      </c>
      <c r="G219" s="65" t="inlineStr">
        <is>
          <t>NO</t>
        </is>
      </c>
      <c r="H219" s="65" t="inlineStr">
        <is>
          <t>USEDTRUCKS</t>
        </is>
      </c>
      <c r="I219" s="65" t="inlineStr">
        <is>
          <t>Yes</t>
        </is>
      </c>
      <c r="J219" s="65" t="inlineStr">
        <is>
          <t>PTL</t>
        </is>
      </c>
      <c r="K219" s="65" t="inlineStr">
        <is>
          <t>-blank-</t>
        </is>
      </c>
      <c r="L219" s="65" t="inlineStr">
        <is>
          <t>Internet</t>
        </is>
      </c>
      <c r="M219" s="65" t="inlineStr">
        <is>
          <t>Used Truck Images</t>
        </is>
      </c>
      <c r="N219" s="65" t="inlineStr">
        <is>
          <t>Mission Critical</t>
        </is>
      </c>
      <c r="O219" s="65" t="inlineStr">
        <is>
          <t>24 x 7</t>
        </is>
      </c>
      <c r="P219" s="65" t="inlineStr">
        <is>
          <t>Web</t>
        </is>
      </c>
      <c r="Q219" s="65" t="inlineStr">
        <is>
          <t>PTL</t>
        </is>
      </c>
      <c r="R219" s="65" t="inlineStr">
        <is>
          <t>EBIZ - EBusiness</t>
        </is>
      </c>
      <c r="S219" s="65" t="inlineStr">
        <is>
          <t>PTL - eBIZ</t>
        </is>
      </c>
      <c r="T219" s="65" t="inlineStr">
        <is>
          <t>Gopal-Sree</t>
        </is>
      </c>
      <c r="U219" s="65" t="inlineStr">
        <is>
          <t>Williams-Matthew</t>
        </is>
      </c>
      <c r="V219" s="65" t="inlineStr">
        <is>
          <t>Joseph-Brian</t>
        </is>
      </c>
      <c r="W219" s="65" t="inlineStr">
        <is>
          <t>-blank-</t>
        </is>
      </c>
      <c r="X219" s="65" t="inlineStr">
        <is>
          <t>-blank-</t>
        </is>
      </c>
      <c r="Y219" s="65" t="inlineStr">
        <is>
          <t>-blank-</t>
        </is>
      </c>
      <c r="Z219" s="65" t="inlineStr">
        <is>
          <t>-blank-</t>
        </is>
      </c>
      <c r="AA219" s="65" t="inlineStr">
        <is>
          <t>-blank-</t>
        </is>
      </c>
      <c r="AB219" s="65" t="inlineStr">
        <is>
          <t xml:space="preserve"> </t>
        </is>
      </c>
      <c r="AC219" s="65" t="inlineStr">
        <is>
          <t>-blank-</t>
        </is>
      </c>
      <c r="AD219" s="65" t="inlineStr">
        <is>
          <t>-blank-</t>
        </is>
      </c>
      <c r="AE219" s="65" t="inlineStr">
        <is>
          <t>-blank-</t>
        </is>
      </c>
      <c r="AF219" s="65" t="inlineStr">
        <is>
          <t>-blank-</t>
        </is>
      </c>
      <c r="AG219" s="65" t="inlineStr">
        <is>
          <t>-blank-</t>
        </is>
      </c>
      <c r="AH219" s="65" t="inlineStr">
        <is>
          <t>-blank-</t>
        </is>
      </c>
      <c r="AI219" s="65" t="inlineStr">
        <is>
          <t>IrNet</t>
        </is>
      </c>
      <c r="AJ219" s="65" t="inlineStr">
        <is>
          <t>Used</t>
        </is>
      </c>
      <c r="AK219" s="65" t="inlineStr">
        <is>
          <t>Listens to the jms queue for the image objects and writes to used trucks database.</t>
        </is>
      </c>
      <c r="AL219" s="65" t="inlineStr">
        <is>
          <t>-blank-</t>
        </is>
      </c>
      <c r="AM219" s="65" t="inlineStr">
        <is>
          <t>Penske Proprietary</t>
        </is>
      </c>
      <c r="AN219" s="65" t="inlineStr">
        <is>
          <t>-blank-</t>
        </is>
      </c>
      <c r="AO219" s="68" t="inlineStr">
        <is>
          <t xml:space="preserve"> </t>
        </is>
      </c>
      <c r="AP219" s="68" t="inlineStr">
        <is>
          <t xml:space="preserve"> </t>
        </is>
      </c>
      <c r="AQ219" s="65" t="inlineStr">
        <is>
          <t>-blank-</t>
        </is>
      </c>
      <c r="AR219" s="65" t="inlineStr">
        <is>
          <t>-blank-</t>
        </is>
      </c>
      <c r="AS219" s="65" t="inlineStr">
        <is>
          <t>Oracle</t>
        </is>
      </c>
      <c r="AT219" s="65" t="inlineStr">
        <is>
          <t>OR44P</t>
        </is>
      </c>
      <c r="AU219" s="65" t="inlineStr">
        <is>
          <t>JDK</t>
        </is>
      </c>
      <c r="AV219" s="65" t="inlineStr">
        <is>
          <t>-blank-</t>
        </is>
      </c>
      <c r="AW219" s="65" t="inlineStr">
        <is>
          <t>Used Trucks Admin</t>
        </is>
      </c>
      <c r="AX219" s="65" t="inlineStr">
        <is>
          <t>-blank-</t>
        </is>
      </c>
      <c r="AY219" s="65" t="n">
        <v>114</v>
      </c>
      <c r="AZ219" s="65" t="inlineStr">
        <is>
          <t>Low</t>
        </is>
      </c>
      <c r="BA219" s="65" t="inlineStr">
        <is>
          <t>Medium</t>
        </is>
      </c>
      <c r="BB219" s="65" t="inlineStr">
        <is>
          <t>Medium</t>
        </is>
      </c>
      <c r="BC219" s="65" t="inlineStr">
        <is>
          <t>Medium</t>
        </is>
      </c>
      <c r="BD219" s="65" t="inlineStr">
        <is>
          <t>Medium</t>
        </is>
      </c>
      <c r="BE219" s="65" t="inlineStr">
        <is>
          <t>Low</t>
        </is>
      </c>
      <c r="BF219" s="65" t="inlineStr">
        <is>
          <t>2 - 24-48 hours</t>
        </is>
      </c>
      <c r="BG219" s="65" t="inlineStr">
        <is>
          <t>-blank-</t>
        </is>
      </c>
      <c r="BH219" s="65" t="inlineStr">
        <is>
          <t>-blank-</t>
        </is>
      </c>
      <c r="BI219" s="65" t="inlineStr">
        <is>
          <t>-blank-</t>
        </is>
      </c>
      <c r="BJ219" s="65" t="inlineStr">
        <is>
          <t>-blank-</t>
        </is>
      </c>
      <c r="BK219" s="65" t="inlineStr">
        <is>
          <t>No</t>
        </is>
      </c>
      <c r="BL219" s="65" t="inlineStr">
        <is>
          <t>ebizdev@penske.com</t>
        </is>
      </c>
      <c r="BM219" s="65" t="inlineStr">
        <is>
          <t>-blank-</t>
        </is>
      </c>
    </row>
    <row r="220" hidden="1">
      <c r="A220" s="65" t="inlineStr">
        <is>
          <t>userservice.war</t>
        </is>
      </c>
      <c r="B220" s="65" t="inlineStr">
        <is>
          <t>good</t>
        </is>
      </c>
      <c r="C220" s="67" t="n"/>
      <c r="D220" s="65" t="inlineStr">
        <is>
          <t>web</t>
        </is>
      </c>
      <c r="E220" s="65" t="inlineStr">
        <is>
          <t>/var/depanalyzer-scan/websphere8/ears/wsv/</t>
        </is>
      </c>
      <c r="F220" s="65" t="inlineStr">
        <is>
          <t>NO</t>
        </is>
      </c>
      <c r="G220" s="65" t="inlineStr">
        <is>
          <t>NO</t>
        </is>
      </c>
      <c r="H220" s="65" t="inlineStr">
        <is>
          <t>EXT</t>
        </is>
      </c>
      <c r="I220" s="65" t="inlineStr">
        <is>
          <t>Yes</t>
        </is>
      </c>
      <c r="J220" s="65" t="inlineStr">
        <is>
          <t>PTL</t>
        </is>
      </c>
      <c r="K220" s="65" t="inlineStr">
        <is>
          <t>userservice</t>
        </is>
      </c>
      <c r="L220" s="65" t="inlineStr">
        <is>
          <t>CE - Customer Extranet</t>
        </is>
      </c>
      <c r="M220" s="65" t="inlineStr">
        <is>
          <t>CE - User Service</t>
        </is>
      </c>
      <c r="N220" s="65" t="inlineStr">
        <is>
          <t>Critical</t>
        </is>
      </c>
      <c r="O220" s="65" t="inlineStr">
        <is>
          <t>5x16 7am-11pm or near 24x7</t>
        </is>
      </c>
      <c r="P220" s="65" t="inlineStr">
        <is>
          <t>Web</t>
        </is>
      </c>
      <c r="Q220" s="65" t="inlineStr">
        <is>
          <t>PTL</t>
        </is>
      </c>
      <c r="R220" s="65" t="inlineStr">
        <is>
          <t>EBIZ - EBusiness</t>
        </is>
      </c>
      <c r="S220" s="65" t="inlineStr">
        <is>
          <t>PTL - eBIZ</t>
        </is>
      </c>
      <c r="T220" s="65" t="inlineStr">
        <is>
          <t>D'Angelo-Frank</t>
        </is>
      </c>
      <c r="U220" s="65" t="inlineStr">
        <is>
          <t>Ashway-Jeremiah</t>
        </is>
      </c>
      <c r="V220" s="65" t="inlineStr">
        <is>
          <t>Gupta-Shweta</t>
        </is>
      </c>
      <c r="W220" s="65" t="inlineStr">
        <is>
          <t>-blank-</t>
        </is>
      </c>
      <c r="X220" s="65" t="inlineStr">
        <is>
          <t>-blank-</t>
        </is>
      </c>
      <c r="Y220" s="65" t="inlineStr">
        <is>
          <t>-blank-</t>
        </is>
      </c>
      <c r="Z220" s="65" t="inlineStr">
        <is>
          <t>Marketing</t>
        </is>
      </c>
      <c r="AA220" s="65" t="inlineStr">
        <is>
          <t>Brandie Searle</t>
        </is>
      </c>
      <c r="AB220" s="65" t="inlineStr">
        <is>
          <t xml:space="preserve"> </t>
        </is>
      </c>
      <c r="AC220" s="65" t="inlineStr">
        <is>
          <t>-blank-</t>
        </is>
      </c>
      <c r="AD220" s="65" t="inlineStr">
        <is>
          <t>-blank-</t>
        </is>
      </c>
      <c r="AE220" s="65" t="inlineStr">
        <is>
          <t>-blank-</t>
        </is>
      </c>
      <c r="AF220" s="65" t="inlineStr">
        <is>
          <t>-blank-</t>
        </is>
      </c>
      <c r="AG220" s="65" t="inlineStr">
        <is>
          <t>-blank-</t>
        </is>
      </c>
      <c r="AH220" s="65" t="inlineStr">
        <is>
          <t>-blank-</t>
        </is>
      </c>
      <c r="AI220" s="65" t="inlineStr">
        <is>
          <t>CE</t>
        </is>
      </c>
      <c r="AJ220" s="65" t="inlineStr">
        <is>
          <t>CE</t>
        </is>
      </c>
      <c r="AK220" s="65" t="inlineStr">
        <is>
          <t>Creates new users in GE/Penkse LDAP and userstore.</t>
        </is>
      </c>
      <c r="AL220" s="65" t="inlineStr">
        <is>
          <t>-blank-</t>
        </is>
      </c>
      <c r="AM220" s="65" t="inlineStr">
        <is>
          <t>Penske Controlled</t>
        </is>
      </c>
      <c r="AN220" s="65" t="inlineStr">
        <is>
          <t>-blank-</t>
        </is>
      </c>
      <c r="AO220" s="68" t="inlineStr">
        <is>
          <t xml:space="preserve"> </t>
        </is>
      </c>
      <c r="AP220" s="68" t="inlineStr">
        <is>
          <t xml:space="preserve"> </t>
        </is>
      </c>
      <c r="AQ220" s="65" t="inlineStr">
        <is>
          <t>-blank-</t>
        </is>
      </c>
      <c r="AR220" s="65" t="inlineStr">
        <is>
          <t>-blank-</t>
        </is>
      </c>
      <c r="AS220" s="65" t="inlineStr">
        <is>
          <t>DB2</t>
        </is>
      </c>
      <c r="AT220" s="65" t="inlineStr">
        <is>
          <t>GHDBC1</t>
        </is>
      </c>
      <c r="AU220" s="65" t="inlineStr">
        <is>
          <t>Remoting</t>
        </is>
      </c>
      <c r="AV220" s="65" t="inlineStr">
        <is>
          <t>-blank-</t>
        </is>
      </c>
      <c r="AW220" s="65" t="inlineStr">
        <is>
          <t>-blank-</t>
        </is>
      </c>
      <c r="AX220" s="65" t="inlineStr">
        <is>
          <t>-blank-</t>
        </is>
      </c>
      <c r="AY220" s="65" t="n">
        <v>78</v>
      </c>
      <c r="AZ220" s="65" t="inlineStr">
        <is>
          <t>Low</t>
        </is>
      </c>
      <c r="BA220" s="65" t="inlineStr">
        <is>
          <t>Medium</t>
        </is>
      </c>
      <c r="BB220" s="65" t="inlineStr">
        <is>
          <t>Low</t>
        </is>
      </c>
      <c r="BC220" s="65" t="inlineStr">
        <is>
          <t>Low</t>
        </is>
      </c>
      <c r="BD220" s="65" t="inlineStr">
        <is>
          <t>Medium</t>
        </is>
      </c>
      <c r="BE220" s="65" t="inlineStr">
        <is>
          <t>Low</t>
        </is>
      </c>
      <c r="BF220" s="65" t="inlineStr">
        <is>
          <t>2 - 24-48 hours</t>
        </is>
      </c>
      <c r="BG220" s="65" t="inlineStr">
        <is>
          <t>Cleveland</t>
        </is>
      </c>
      <c r="BH220" s="65" t="inlineStr">
        <is>
          <t>Cleveland</t>
        </is>
      </c>
      <c r="BI220" s="65" t="inlineStr">
        <is>
          <t>-blank-</t>
        </is>
      </c>
      <c r="BJ220" s="65" t="inlineStr">
        <is>
          <t>N</t>
        </is>
      </c>
      <c r="BK220" s="65" t="inlineStr">
        <is>
          <t>No</t>
        </is>
      </c>
      <c r="BL220" s="65" t="inlineStr">
        <is>
          <t>Brandie.searle@penske.com;jim.webber@penske.com;ebizdev@penske.com</t>
        </is>
      </c>
      <c r="BM220" s="65" t="inlineStr">
        <is>
          <t>-blank-</t>
        </is>
      </c>
    </row>
    <row r="221" hidden="1">
      <c r="A221" s="65" t="inlineStr">
        <is>
          <t>utphotoupload.war</t>
        </is>
      </c>
      <c r="B221" s="65" t="inlineStr">
        <is>
          <t>good</t>
        </is>
      </c>
      <c r="C221" s="67" t="n"/>
      <c r="D221" s="65" t="inlineStr">
        <is>
          <t>web</t>
        </is>
      </c>
      <c r="E221" s="65" t="inlineStr">
        <is>
          <t>/var/depanalyzer-scan/websphere8/ears/external/</t>
        </is>
      </c>
      <c r="F221" s="65" t="inlineStr">
        <is>
          <t>NO</t>
        </is>
      </c>
      <c r="G221" s="65" t="inlineStr">
        <is>
          <t>NO</t>
        </is>
      </c>
      <c r="H221" s="65" t="inlineStr">
        <is>
          <t>USEDTRUCKS</t>
        </is>
      </c>
      <c r="I221" s="65" t="inlineStr">
        <is>
          <t>Yes</t>
        </is>
      </c>
      <c r="J221" s="65" t="inlineStr">
        <is>
          <t>PTL</t>
        </is>
      </c>
      <c r="K221" s="65" t="inlineStr">
        <is>
          <t>utphotoupload.war</t>
        </is>
      </c>
      <c r="L221" s="65" t="inlineStr">
        <is>
          <t>Extranet</t>
        </is>
      </c>
      <c r="M221" s="65" t="inlineStr">
        <is>
          <t>Mobile UT Photo</t>
        </is>
      </c>
      <c r="N221" s="65" t="inlineStr">
        <is>
          <t>Non-Critical</t>
        </is>
      </c>
      <c r="O221" s="65" t="inlineStr">
        <is>
          <t>6am to 8pm Mon through Sun</t>
        </is>
      </c>
      <c r="P221" s="65" t="inlineStr">
        <is>
          <t>Web</t>
        </is>
      </c>
      <c r="Q221" s="65" t="inlineStr">
        <is>
          <t>PTL</t>
        </is>
      </c>
      <c r="R221" s="65" t="inlineStr">
        <is>
          <t>EBIZ - EBusiness</t>
        </is>
      </c>
      <c r="S221" s="65" t="inlineStr">
        <is>
          <t>PTL- eBusiness</t>
        </is>
      </c>
      <c r="T221" s="65" t="inlineStr">
        <is>
          <t>Gopal-Sree</t>
        </is>
      </c>
      <c r="U221" s="65" t="inlineStr">
        <is>
          <t>Joseph-Brian</t>
        </is>
      </c>
      <c r="V221" s="65" t="inlineStr">
        <is>
          <t>Williams-Matthew</t>
        </is>
      </c>
      <c r="W221" s="65" t="inlineStr">
        <is>
          <t>-blank-</t>
        </is>
      </c>
      <c r="X221" s="65" t="inlineStr">
        <is>
          <t>-blank-</t>
        </is>
      </c>
      <c r="Y221" s="65" t="inlineStr">
        <is>
          <t>-blank-</t>
        </is>
      </c>
      <c r="Z221" s="65" t="inlineStr">
        <is>
          <t>Vehicle ReMarketing</t>
        </is>
      </c>
      <c r="AA221" s="65" t="inlineStr">
        <is>
          <t>Todd Knutsen</t>
        </is>
      </c>
      <c r="AB221" s="65" t="inlineStr">
        <is>
          <t xml:space="preserve"> </t>
        </is>
      </c>
      <c r="AC221" s="65" t="inlineStr">
        <is>
          <t>-blank-</t>
        </is>
      </c>
      <c r="AD221" s="65" t="inlineStr">
        <is>
          <t>-blank-</t>
        </is>
      </c>
      <c r="AE221" s="65" t="inlineStr">
        <is>
          <t>-blank-</t>
        </is>
      </c>
      <c r="AF221" s="65" t="inlineStr">
        <is>
          <t>-blank-</t>
        </is>
      </c>
      <c r="AG221" s="65" t="inlineStr">
        <is>
          <t>-blank-</t>
        </is>
      </c>
      <c r="AH221" s="65" t="inlineStr">
        <is>
          <t>-blank-</t>
        </is>
      </c>
      <c r="AI221" s="65" t="inlineStr">
        <is>
          <t>-blank-</t>
        </is>
      </c>
      <c r="AJ221" s="65" t="inlineStr">
        <is>
          <t>-blank-</t>
        </is>
      </c>
      <c r="AK221" s="65" t="inlineStr">
        <is>
          <t>Used to upload photos from mobile devices to Used Trucks of used trucks to be listed for sale.</t>
        </is>
      </c>
      <c r="AL221" s="65" t="inlineStr">
        <is>
          <t>-blank-</t>
        </is>
      </c>
      <c r="AM221" s="65" t="inlineStr">
        <is>
          <t>-blank-</t>
        </is>
      </c>
      <c r="AN221" s="65" t="inlineStr">
        <is>
          <t>Non-sensitive information available for public disclosure.</t>
        </is>
      </c>
      <c r="AO221" s="68" t="inlineStr">
        <is>
          <t xml:space="preserve"> </t>
        </is>
      </c>
      <c r="AP221" s="68" t="inlineStr">
        <is>
          <t xml:space="preserve"> </t>
        </is>
      </c>
      <c r="AQ221" s="65" t="inlineStr">
        <is>
          <t>-blank-</t>
        </is>
      </c>
      <c r="AR221" s="65" t="inlineStr">
        <is>
          <t>WAS7 External</t>
        </is>
      </c>
      <c r="AS221" s="65" t="inlineStr">
        <is>
          <t>ORACLE</t>
        </is>
      </c>
      <c r="AT221" s="65" t="inlineStr">
        <is>
          <t>Or44p</t>
        </is>
      </c>
      <c r="AU221" s="65" t="inlineStr">
        <is>
          <t>www.pensketruckleasing.net</t>
        </is>
      </c>
      <c r="AV221" s="65" t="inlineStr">
        <is>
          <t>www.pensketruckleasing.net/utphotoupload/entry/ApplicationEntry</t>
        </is>
      </c>
      <c r="AW221" s="65" t="inlineStr">
        <is>
          <t>SSO Infrastructure</t>
        </is>
      </c>
      <c r="AX221" s="65" t="inlineStr">
        <is>
          <t>-blank-</t>
        </is>
      </c>
      <c r="AY221" s="65" t="inlineStr">
        <is>
          <t>-blank-</t>
        </is>
      </c>
      <c r="AZ221" s="65" t="inlineStr">
        <is>
          <t>-blank-</t>
        </is>
      </c>
      <c r="BA221" s="65" t="inlineStr">
        <is>
          <t>-blank-</t>
        </is>
      </c>
      <c r="BB221" s="65" t="inlineStr">
        <is>
          <t>-blank-</t>
        </is>
      </c>
      <c r="BC221" s="65" t="inlineStr">
        <is>
          <t>-blank-</t>
        </is>
      </c>
      <c r="BD221" s="65" t="inlineStr">
        <is>
          <t>-blank-</t>
        </is>
      </c>
      <c r="BE221" s="65" t="inlineStr">
        <is>
          <t>-blank-</t>
        </is>
      </c>
      <c r="BF221" s="65" t="inlineStr">
        <is>
          <t>-blank-</t>
        </is>
      </c>
      <c r="BG221" s="65" t="inlineStr">
        <is>
          <t>-blank-</t>
        </is>
      </c>
      <c r="BH221" s="65" t="inlineStr">
        <is>
          <t>-blank-</t>
        </is>
      </c>
      <c r="BI221" s="65" t="inlineStr">
        <is>
          <t>-blank-</t>
        </is>
      </c>
      <c r="BJ221" s="65" t="inlineStr">
        <is>
          <t>Y</t>
        </is>
      </c>
      <c r="BK221" s="65" t="inlineStr">
        <is>
          <t>No</t>
        </is>
      </c>
      <c r="BL221" s="65" t="inlineStr">
        <is>
          <t>ebizdev@penske.com</t>
        </is>
      </c>
      <c r="BM221" s="65" t="inlineStr">
        <is>
          <t>-blank-</t>
        </is>
      </c>
    </row>
    <row r="222" hidden="1">
      <c r="A222" s="65" t="inlineStr">
        <is>
          <t>uttrans</t>
        </is>
      </c>
      <c r="B222" s="65" t="inlineStr">
        <is>
          <t>good</t>
        </is>
      </c>
      <c r="C222" s="67" t="n"/>
      <c r="D222" s="65" t="inlineStr">
        <is>
          <t>batch</t>
        </is>
      </c>
      <c r="E222" s="65" t="inlineStr">
        <is>
          <t>/var/depanalyzer-scan/apps/</t>
        </is>
      </c>
      <c r="F222" s="65" t="inlineStr">
        <is>
          <t>NO</t>
        </is>
      </c>
      <c r="G222" s="65" t="inlineStr">
        <is>
          <t>NO</t>
        </is>
      </c>
      <c r="H222" s="65" t="inlineStr">
        <is>
          <t>USEDTRUCKS</t>
        </is>
      </c>
      <c r="I222" s="65" t="inlineStr">
        <is>
          <t>Yes</t>
        </is>
      </c>
      <c r="J222" s="65" t="inlineStr">
        <is>
          <t>PTL</t>
        </is>
      </c>
      <c r="K222" s="65" t="inlineStr">
        <is>
          <t>-blank-</t>
        </is>
      </c>
      <c r="L222" s="65" t="inlineStr">
        <is>
          <t>Internet</t>
        </is>
      </c>
      <c r="M222" s="65" t="inlineStr">
        <is>
          <t>Used Trucks - uttrans</t>
        </is>
      </c>
      <c r="N222" s="65" t="inlineStr">
        <is>
          <t>Critical</t>
        </is>
      </c>
      <c r="O222" s="65" t="inlineStr">
        <is>
          <t>runs daily</t>
        </is>
      </c>
      <c r="P222" s="65" t="inlineStr">
        <is>
          <t>Other</t>
        </is>
      </c>
      <c r="Q222" s="65" t="inlineStr">
        <is>
          <t>PTL</t>
        </is>
      </c>
      <c r="R222" s="65" t="inlineStr">
        <is>
          <t>EBIZ - EBusiness</t>
        </is>
      </c>
      <c r="S222" s="65" t="inlineStr">
        <is>
          <t>PTL-ECommerce</t>
        </is>
      </c>
      <c r="T222" s="65" t="inlineStr">
        <is>
          <t>Gopal-Sree</t>
        </is>
      </c>
      <c r="U222" s="65" t="inlineStr">
        <is>
          <t>Joseph-Brian</t>
        </is>
      </c>
      <c r="V222" s="65" t="inlineStr">
        <is>
          <t>French-Kenneth</t>
        </is>
      </c>
      <c r="W222" s="65" t="inlineStr">
        <is>
          <t>-blank-</t>
        </is>
      </c>
      <c r="X222" s="65" t="inlineStr">
        <is>
          <t>-blank-</t>
        </is>
      </c>
      <c r="Y222" s="65" t="inlineStr">
        <is>
          <t>-blank-</t>
        </is>
      </c>
      <c r="Z222" s="65" t="inlineStr">
        <is>
          <t>Remarketing</t>
        </is>
      </c>
      <c r="AA222" s="65" t="inlineStr">
        <is>
          <t>Robert Glen</t>
        </is>
      </c>
      <c r="AB222" s="65" t="inlineStr">
        <is>
          <t xml:space="preserve"> </t>
        </is>
      </c>
      <c r="AC222" s="65" t="inlineStr">
        <is>
          <t>-blank-</t>
        </is>
      </c>
      <c r="AD222" s="65" t="inlineStr">
        <is>
          <t>-blank-</t>
        </is>
      </c>
      <c r="AE222" s="65" t="inlineStr">
        <is>
          <t>-blank-</t>
        </is>
      </c>
      <c r="AF222" s="65" t="inlineStr">
        <is>
          <t>-blank-</t>
        </is>
      </c>
      <c r="AG222" s="65" t="inlineStr">
        <is>
          <t>-blank-</t>
        </is>
      </c>
      <c r="AH222" s="65" t="inlineStr">
        <is>
          <t>-blank-</t>
        </is>
      </c>
      <c r="AI222" s="65" t="inlineStr">
        <is>
          <t>IrNet</t>
        </is>
      </c>
      <c r="AJ222" s="65" t="inlineStr">
        <is>
          <t>Used</t>
        </is>
      </c>
      <c r="AK222" s="65" t="inlineStr">
        <is>
          <t>batch program which translates used truck inventory for the used trucks site</t>
        </is>
      </c>
      <c r="AL222" s="65" t="inlineStr">
        <is>
          <t>-blank-</t>
        </is>
      </c>
      <c r="AM222" s="65" t="inlineStr">
        <is>
          <t>-blank-</t>
        </is>
      </c>
      <c r="AN222" s="65" t="inlineStr">
        <is>
          <t>-blank-</t>
        </is>
      </c>
      <c r="AO222" s="68" t="inlineStr">
        <is>
          <t xml:space="preserve"> </t>
        </is>
      </c>
      <c r="AP222" s="68" t="inlineStr">
        <is>
          <t xml:space="preserve"> </t>
        </is>
      </c>
      <c r="AQ222" s="65" t="inlineStr">
        <is>
          <t>-blank-</t>
        </is>
      </c>
      <c r="AR222" s="65" t="inlineStr">
        <is>
          <t>-blank-</t>
        </is>
      </c>
      <c r="AS222" s="65" t="inlineStr">
        <is>
          <t>Oracle</t>
        </is>
      </c>
      <c r="AT222" s="65" t="inlineStr">
        <is>
          <t>OR44P</t>
        </is>
      </c>
      <c r="AU222" s="65" t="inlineStr">
        <is>
          <t>JDK_Jboss</t>
        </is>
      </c>
      <c r="AV222" s="65" t="inlineStr">
        <is>
          <t>-blank-</t>
        </is>
      </c>
      <c r="AW222" s="65" t="inlineStr">
        <is>
          <t>-blank-</t>
        </is>
      </c>
      <c r="AX222" s="65" t="inlineStr">
        <is>
          <t>-blank-</t>
        </is>
      </c>
      <c r="AY222" s="65" t="n">
        <v>114</v>
      </c>
      <c r="AZ222" s="65" t="inlineStr">
        <is>
          <t>Low</t>
        </is>
      </c>
      <c r="BA222" s="65" t="inlineStr">
        <is>
          <t>Medium</t>
        </is>
      </c>
      <c r="BB222" s="65" t="inlineStr">
        <is>
          <t>Medium</t>
        </is>
      </c>
      <c r="BC222" s="65" t="inlineStr">
        <is>
          <t>Medium</t>
        </is>
      </c>
      <c r="BD222" s="65" t="inlineStr">
        <is>
          <t>Medium</t>
        </is>
      </c>
      <c r="BE222" s="65" t="inlineStr">
        <is>
          <t>Low</t>
        </is>
      </c>
      <c r="BF222" s="65" t="inlineStr">
        <is>
          <t>2 - 24-48 hours</t>
        </is>
      </c>
      <c r="BG222" s="65" t="inlineStr">
        <is>
          <t>-blank-</t>
        </is>
      </c>
      <c r="BH222" s="65" t="inlineStr">
        <is>
          <t>-blank-</t>
        </is>
      </c>
      <c r="BI222" s="65" t="inlineStr">
        <is>
          <t>-blank-</t>
        </is>
      </c>
      <c r="BJ222" s="65" t="inlineStr">
        <is>
          <t>N</t>
        </is>
      </c>
      <c r="BK222" s="65" t="inlineStr">
        <is>
          <t>No</t>
        </is>
      </c>
      <c r="BL222" s="65" t="inlineStr">
        <is>
          <t>ebizdev@penske.com</t>
        </is>
      </c>
      <c r="BM222" s="65" t="inlineStr">
        <is>
          <t>-blank-</t>
        </is>
      </c>
    </row>
    <row r="223" hidden="1">
      <c r="A223" s="65" t="inlineStr">
        <is>
          <t>xatatool.war</t>
        </is>
      </c>
      <c r="B223" s="65" t="inlineStr">
        <is>
          <t>good</t>
        </is>
      </c>
      <c r="C223" s="67" t="n"/>
      <c r="D223" s="65" t="inlineStr">
        <is>
          <t>web</t>
        </is>
      </c>
      <c r="E223" s="65" t="inlineStr">
        <is>
          <t>/var/depanalyzer-scan/websphere8/ears/internal/</t>
        </is>
      </c>
      <c r="F223" s="65" t="inlineStr">
        <is>
          <t>NO</t>
        </is>
      </c>
      <c r="G223" s="65" t="inlineStr">
        <is>
          <t>NO</t>
        </is>
      </c>
      <c r="H223" s="65" t="inlineStr">
        <is>
          <t>EXT</t>
        </is>
      </c>
      <c r="I223" s="65" t="inlineStr">
        <is>
          <t>Yes</t>
        </is>
      </c>
      <c r="J223" s="65" t="inlineStr">
        <is>
          <t>PTL</t>
        </is>
      </c>
      <c r="K223" s="65" t="inlineStr">
        <is>
          <t>xatatool</t>
        </is>
      </c>
      <c r="L223" s="65" t="inlineStr">
        <is>
          <t>CE - Customer Extranet</t>
        </is>
      </c>
      <c r="M223" s="65" t="inlineStr">
        <is>
          <t>CE - Fleet IQ - Admin</t>
        </is>
      </c>
      <c r="N223" s="65" t="inlineStr">
        <is>
          <t>Mission Critical</t>
        </is>
      </c>
      <c r="O223" s="65" t="inlineStr">
        <is>
          <t>-blank-</t>
        </is>
      </c>
      <c r="P223" s="65" t="inlineStr">
        <is>
          <t>Web</t>
        </is>
      </c>
      <c r="Q223" s="65" t="inlineStr">
        <is>
          <t>PTL</t>
        </is>
      </c>
      <c r="R223" s="65" t="inlineStr">
        <is>
          <t>EBIZ - EBusiness</t>
        </is>
      </c>
      <c r="S223" s="65" t="inlineStr">
        <is>
          <t>PTL - eBIZ</t>
        </is>
      </c>
      <c r="T223" s="65" t="inlineStr">
        <is>
          <t>D'Angelo-Frank</t>
        </is>
      </c>
      <c r="U223" s="65" t="inlineStr">
        <is>
          <t>D'Angelo-Frank</t>
        </is>
      </c>
      <c r="V223" s="65" t="inlineStr">
        <is>
          <t>-blank-</t>
        </is>
      </c>
      <c r="W223" s="65" t="inlineStr">
        <is>
          <t>-blank-</t>
        </is>
      </c>
      <c r="X223" s="65" t="inlineStr">
        <is>
          <t>-blank-</t>
        </is>
      </c>
      <c r="Y223" s="65" t="inlineStr">
        <is>
          <t>-blank-</t>
        </is>
      </c>
      <c r="Z223" s="65" t="inlineStr">
        <is>
          <t>iMarketing</t>
        </is>
      </c>
      <c r="AA223" s="65" t="inlineStr">
        <is>
          <t>Brandie Searle</t>
        </is>
      </c>
      <c r="AB223" s="65" t="inlineStr">
        <is>
          <t xml:space="preserve"> </t>
        </is>
      </c>
      <c r="AC223" s="65" t="inlineStr">
        <is>
          <t>-blank-</t>
        </is>
      </c>
      <c r="AD223" s="65" t="inlineStr">
        <is>
          <t>-blank-</t>
        </is>
      </c>
      <c r="AE223" s="65" t="inlineStr">
        <is>
          <t>-blank-</t>
        </is>
      </c>
      <c r="AF223" s="65" t="inlineStr">
        <is>
          <t>-blank-</t>
        </is>
      </c>
      <c r="AG223" s="65" t="inlineStr">
        <is>
          <t>-blank-</t>
        </is>
      </c>
      <c r="AH223" s="65" t="inlineStr">
        <is>
          <t>-blank-</t>
        </is>
      </c>
      <c r="AI223" s="65" t="inlineStr">
        <is>
          <t>CE</t>
        </is>
      </c>
      <c r="AJ223" s="65" t="inlineStr">
        <is>
          <t>CE</t>
        </is>
      </c>
      <c r="AK223" s="65" t="inlineStr">
        <is>
          <t>Admin tool used to manage exceptions and send data to Xata.</t>
        </is>
      </c>
      <c r="AL223" s="65" t="inlineStr">
        <is>
          <t>-blank-</t>
        </is>
      </c>
      <c r="AM223" s="65" t="inlineStr">
        <is>
          <t>Penske Confidential</t>
        </is>
      </c>
      <c r="AN223" s="65" t="inlineStr">
        <is>
          <t>-blank-</t>
        </is>
      </c>
      <c r="AO223" s="68" t="inlineStr">
        <is>
          <t xml:space="preserve"> </t>
        </is>
      </c>
      <c r="AP223" s="68" t="inlineStr">
        <is>
          <t xml:space="preserve"> </t>
        </is>
      </c>
      <c r="AQ223" s="65" t="inlineStr">
        <is>
          <t>-blank-</t>
        </is>
      </c>
      <c r="AR223" s="65" t="inlineStr">
        <is>
          <t>-blank-</t>
        </is>
      </c>
      <c r="AS223" s="65" t="inlineStr">
        <is>
          <t>DB2</t>
        </is>
      </c>
      <c r="AT223" s="65" t="inlineStr">
        <is>
          <t>GHDBC1</t>
        </is>
      </c>
      <c r="AU223" s="65" t="inlineStr">
        <is>
          <t>internal</t>
        </is>
      </c>
      <c r="AV223" s="65" t="inlineStr">
        <is>
          <t>-blank-</t>
        </is>
      </c>
      <c r="AW223" s="65" t="inlineStr">
        <is>
          <t>-blank-</t>
        </is>
      </c>
      <c r="AX223" s="65" t="inlineStr">
        <is>
          <t>-blank-</t>
        </is>
      </c>
      <c r="AY223" s="65" t="n">
        <v>62</v>
      </c>
      <c r="AZ223" s="65" t="inlineStr">
        <is>
          <t>Low</t>
        </is>
      </c>
      <c r="BA223" s="65" t="inlineStr">
        <is>
          <t>Medium</t>
        </is>
      </c>
      <c r="BB223" s="65" t="inlineStr">
        <is>
          <t>Low</t>
        </is>
      </c>
      <c r="BC223" s="65" t="inlineStr">
        <is>
          <t>Low</t>
        </is>
      </c>
      <c r="BD223" s="65" t="inlineStr">
        <is>
          <t>Low</t>
        </is>
      </c>
      <c r="BE223" s="65" t="inlineStr">
        <is>
          <t>Medium</t>
        </is>
      </c>
      <c r="BF223" s="65" t="inlineStr">
        <is>
          <t>2 - 24-48 hours</t>
        </is>
      </c>
      <c r="BG223" s="65" t="inlineStr">
        <is>
          <t>-blank-</t>
        </is>
      </c>
      <c r="BH223" s="65" t="inlineStr">
        <is>
          <t>-blank-</t>
        </is>
      </c>
      <c r="BI223" s="65" t="inlineStr">
        <is>
          <t>-blank-</t>
        </is>
      </c>
      <c r="BJ223" s="65" t="inlineStr">
        <is>
          <t>-blank-</t>
        </is>
      </c>
      <c r="BK223" s="65" t="inlineStr">
        <is>
          <t>Yes</t>
        </is>
      </c>
      <c r="BL223" s="65" t="inlineStr">
        <is>
          <t>Brandie.Searlie@penske.com;kerry.pawling@penske.com;jim.webber@penske.com</t>
        </is>
      </c>
      <c r="BM223" s="65" t="inlineStr">
        <is>
          <t>-blank-</t>
        </is>
      </c>
    </row>
    <row r="224" hidden="1">
      <c r="A224" s="65" t="inlineStr">
        <is>
          <t>billingcommons.jar</t>
        </is>
      </c>
      <c r="B224" s="65" t="inlineStr">
        <is>
          <t>good</t>
        </is>
      </c>
      <c r="C224" s="67" t="n"/>
      <c r="D224" s="65" t="inlineStr">
        <is>
          <t>batch</t>
        </is>
      </c>
      <c r="E224" s="65" t="inlineStr">
        <is>
          <t>/var/depanalyzer-scan/apps/</t>
        </is>
      </c>
      <c r="F224" s="65" t="inlineStr">
        <is>
          <t>YES</t>
        </is>
      </c>
      <c r="G224" s="65" t="inlineStr">
        <is>
          <t>NO</t>
        </is>
      </c>
      <c r="H224" s="65" t="inlineStr">
        <is>
          <t>BILL</t>
        </is>
      </c>
      <c r="I224" s="65" t="inlineStr">
        <is>
          <t>Yes</t>
        </is>
      </c>
      <c r="J224" s="65" t="inlineStr">
        <is>
          <t>PTL</t>
        </is>
      </c>
      <c r="K224" s="65" t="inlineStr">
        <is>
          <t>billingcommons</t>
        </is>
      </c>
      <c r="L224" s="65" t="inlineStr">
        <is>
          <t>PBS - Penske BIlling System</t>
        </is>
      </c>
      <c r="M224" s="65" t="inlineStr">
        <is>
          <t>Billing Commons</t>
        </is>
      </c>
      <c r="R224" s="65" t="inlineStr">
        <is>
          <t>EBIZ - EBusiness</t>
        </is>
      </c>
      <c r="S224" s="65" t="inlineStr">
        <is>
          <t>PTL - eBIZ</t>
        </is>
      </c>
      <c r="T224" s="65" t="inlineStr">
        <is>
          <t>D'Angelo-Frank</t>
        </is>
      </c>
      <c r="U224" s="65" t="inlineStr">
        <is>
          <t>Gupta-Shweta</t>
        </is>
      </c>
      <c r="V224" s="65" t="inlineStr">
        <is>
          <t>Ashway-Jeremiah</t>
        </is>
      </c>
      <c r="AO224" s="68" t="n"/>
      <c r="AP224" s="68" t="n"/>
    </row>
    <row r="225" hidden="1">
      <c r="A225" s="65" t="inlineStr">
        <is>
          <t>fedexrental.war</t>
        </is>
      </c>
      <c r="B225" s="65" t="inlineStr">
        <is>
          <t>good</t>
        </is>
      </c>
      <c r="C225" s="67" t="n"/>
      <c r="D225" s="65" t="inlineStr">
        <is>
          <t>web</t>
        </is>
      </c>
      <c r="E225" s="65" t="inlineStr">
        <is>
          <t>/var/depanalyzer-scan/websphere8/ears/external/</t>
        </is>
      </c>
      <c r="F225" s="65" t="inlineStr">
        <is>
          <t>YES</t>
        </is>
      </c>
      <c r="G225" s="65" t="inlineStr">
        <is>
          <t>NO</t>
        </is>
      </c>
      <c r="H225" s="65" t="inlineStr">
        <is>
          <t>EXT</t>
        </is>
      </c>
      <c r="I225" s="65" t="inlineStr">
        <is>
          <t>Yes</t>
        </is>
      </c>
      <c r="J225" s="65" t="inlineStr">
        <is>
          <t>PTL</t>
        </is>
      </c>
      <c r="K225" s="65" t="inlineStr">
        <is>
          <t>fedsso</t>
        </is>
      </c>
      <c r="L225" s="65" t="inlineStr">
        <is>
          <t>IT Tool</t>
        </is>
      </c>
      <c r="M225" s="65" t="inlineStr">
        <is>
          <t>Federated SSO</t>
        </is>
      </c>
      <c r="N225" s="65" t="inlineStr">
        <is>
          <t>Mission Critical</t>
        </is>
      </c>
      <c r="O225" s="65" t="inlineStr">
        <is>
          <t>-blank-</t>
        </is>
      </c>
      <c r="P225" s="65" t="inlineStr">
        <is>
          <t>Web</t>
        </is>
      </c>
      <c r="Q225" s="65" t="inlineStr">
        <is>
          <t>PTL</t>
        </is>
      </c>
      <c r="R225" s="65" t="inlineStr">
        <is>
          <t>EBIZ - EBusiness</t>
        </is>
      </c>
      <c r="S225" s="65" t="inlineStr">
        <is>
          <t>PTL - eBIZ</t>
        </is>
      </c>
      <c r="T225" s="65" t="inlineStr">
        <is>
          <t>D'Angelo-Frank</t>
        </is>
      </c>
      <c r="U225" s="65" t="inlineStr">
        <is>
          <t>Crawford-Tyler</t>
        </is>
      </c>
      <c r="V225" s="65" t="inlineStr">
        <is>
          <t>Williams-Matthew</t>
        </is>
      </c>
      <c r="W225" s="65" t="inlineStr">
        <is>
          <t>-blank-</t>
        </is>
      </c>
      <c r="X225" s="65" t="inlineStr">
        <is>
          <t>-blank-</t>
        </is>
      </c>
      <c r="Y225" s="65" t="inlineStr">
        <is>
          <t>-blank-</t>
        </is>
      </c>
      <c r="Z225" s="65" t="inlineStr">
        <is>
          <t>ITDS</t>
        </is>
      </c>
      <c r="AA225" s="65" t="inlineStr">
        <is>
          <t>Scott Bortzel</t>
        </is>
      </c>
      <c r="AB225" s="65" t="inlineStr">
        <is>
          <t xml:space="preserve"> </t>
        </is>
      </c>
      <c r="AC225" s="65" t="inlineStr">
        <is>
          <t>-blank-</t>
        </is>
      </c>
      <c r="AD225" s="65" t="inlineStr">
        <is>
          <t>-blank-</t>
        </is>
      </c>
      <c r="AE225" s="65" t="inlineStr">
        <is>
          <t>-blank-</t>
        </is>
      </c>
      <c r="AF225" s="65" t="inlineStr">
        <is>
          <t>-blank-</t>
        </is>
      </c>
      <c r="AG225" s="65" t="inlineStr">
        <is>
          <t>-blank-</t>
        </is>
      </c>
      <c r="AH225" s="65" t="inlineStr">
        <is>
          <t>-blank-</t>
        </is>
      </c>
      <c r="AI225" s="65" t="inlineStr">
        <is>
          <t>SEC</t>
        </is>
      </c>
      <c r="AJ225" s="65" t="inlineStr">
        <is>
          <t>SEC</t>
        </is>
      </c>
      <c r="AK225" s="65" t="inlineStr">
        <is>
          <t>Federated logins from external customers - currently just Home Depot</t>
        </is>
      </c>
      <c r="AL225" s="65" t="inlineStr">
        <is>
          <t>-blank-</t>
        </is>
      </c>
      <c r="AM225" s="65" t="inlineStr">
        <is>
          <t>Penske Confidential</t>
        </is>
      </c>
      <c r="AN225" s="65" t="inlineStr">
        <is>
          <t>Penske Confidential - login info</t>
        </is>
      </c>
      <c r="AO225" s="68" t="inlineStr">
        <is>
          <t xml:space="preserve"> </t>
        </is>
      </c>
      <c r="AP225" s="68" t="inlineStr">
        <is>
          <t xml:space="preserve"> </t>
        </is>
      </c>
      <c r="AQ225" s="65" t="inlineStr">
        <is>
          <t>-blank-</t>
        </is>
      </c>
      <c r="AR225" s="65" t="inlineStr">
        <is>
          <t>-blank-</t>
        </is>
      </c>
      <c r="AS225" s="65" t="inlineStr">
        <is>
          <t>DB2</t>
        </is>
      </c>
      <c r="AT225" s="65" t="inlineStr">
        <is>
          <t>GHDBC1</t>
        </is>
      </c>
      <c r="AU225" s="65" t="inlineStr">
        <is>
          <t>RentalNet</t>
        </is>
      </c>
      <c r="AV225" s="65" t="inlineStr">
        <is>
          <t>Hidden - not public  depends on target system</t>
        </is>
      </c>
      <c r="AW225" s="65" t="inlineStr">
        <is>
          <t>-blank-</t>
        </is>
      </c>
      <c r="AX225" s="65" t="inlineStr">
        <is>
          <t>-blank-</t>
        </is>
      </c>
      <c r="AY225" s="65" t="n">
        <v>278</v>
      </c>
      <c r="AZ225" s="65" t="inlineStr">
        <is>
          <t>Low</t>
        </is>
      </c>
      <c r="BA225" s="65" t="inlineStr">
        <is>
          <t>High</t>
        </is>
      </c>
      <c r="BB225" s="65" t="inlineStr">
        <is>
          <t>Medium</t>
        </is>
      </c>
      <c r="BC225" s="65" t="inlineStr">
        <is>
          <t>High</t>
        </is>
      </c>
      <c r="BD225" s="65" t="inlineStr">
        <is>
          <t>High</t>
        </is>
      </c>
      <c r="BE225" s="65" t="inlineStr">
        <is>
          <t>Medium</t>
        </is>
      </c>
      <c r="BF225" s="65" t="inlineStr">
        <is>
          <t>1 - Immediate</t>
        </is>
      </c>
      <c r="BG225" s="65" t="inlineStr">
        <is>
          <t>-blank-</t>
        </is>
      </c>
      <c r="BH225" s="65" t="inlineStr">
        <is>
          <t>-blank-</t>
        </is>
      </c>
      <c r="BI225" s="65" t="inlineStr">
        <is>
          <t>-blank-</t>
        </is>
      </c>
      <c r="BJ225" s="65" t="inlineStr">
        <is>
          <t>-blank-</t>
        </is>
      </c>
      <c r="BK225" s="65" t="inlineStr">
        <is>
          <t>No</t>
        </is>
      </c>
      <c r="BL225" s="65" t="inlineStr">
        <is>
          <t>-blank-</t>
        </is>
      </c>
      <c r="BM225" s="65" t="inlineStr">
        <is>
          <t>-blank-</t>
        </is>
      </c>
    </row>
    <row r="226" hidden="1">
      <c r="A226" s="65" t="inlineStr">
        <is>
          <t>bandolier.war</t>
        </is>
      </c>
      <c r="B226" s="65" t="inlineStr">
        <is>
          <t>good</t>
        </is>
      </c>
      <c r="C226" s="67" t="n"/>
      <c r="D226" s="65" t="inlineStr">
        <is>
          <t>web</t>
        </is>
      </c>
      <c r="E226" s="65" t="inlineStr">
        <is>
          <t>/var/depanalyzer-scan/websphere8/ears/external/</t>
        </is>
      </c>
      <c r="F226" s="65" t="inlineStr">
        <is>
          <t>NO</t>
        </is>
      </c>
      <c r="G226" s="65" t="inlineStr">
        <is>
          <t>YES</t>
        </is>
      </c>
      <c r="H226" s="65" t="inlineStr">
        <is>
          <t>BAND</t>
        </is>
      </c>
      <c r="I226" s="65" t="inlineStr">
        <is>
          <t>Yes</t>
        </is>
      </c>
      <c r="J226" s="65" t="inlineStr">
        <is>
          <t>PTL</t>
        </is>
      </c>
      <c r="K226" s="65" t="inlineStr">
        <is>
          <t>bandolier</t>
        </is>
      </c>
      <c r="L226" s="65" t="inlineStr">
        <is>
          <t>IT Tool</t>
        </is>
      </c>
      <c r="M226" s="65" t="inlineStr">
        <is>
          <t>Bandolier</t>
        </is>
      </c>
      <c r="N226" s="65" t="inlineStr">
        <is>
          <t>Non-Critical</t>
        </is>
      </c>
      <c r="O226" s="65" t="n">
        <v>24</v>
      </c>
      <c r="P226" s="65" t="inlineStr">
        <is>
          <t>Web</t>
        </is>
      </c>
      <c r="Q226" s="65" t="inlineStr">
        <is>
          <t>PTL</t>
        </is>
      </c>
      <c r="R226" s="65" t="inlineStr">
        <is>
          <t>GDC - Global Development</t>
        </is>
      </c>
      <c r="S226" s="65" t="inlineStr">
        <is>
          <t>PTL - GDC</t>
        </is>
      </c>
      <c r="T226" s="65" t="inlineStr">
        <is>
          <t>Talwar-Rohit</t>
        </is>
      </c>
      <c r="U226" s="65" t="inlineStr">
        <is>
          <t>Talwar-Rohit</t>
        </is>
      </c>
      <c r="V226" s="65" t="inlineStr">
        <is>
          <t>-blank-</t>
        </is>
      </c>
      <c r="W226" s="65" t="inlineStr">
        <is>
          <t>-blank-</t>
        </is>
      </c>
      <c r="X226" s="65" t="inlineStr">
        <is>
          <t>-blank-</t>
        </is>
      </c>
      <c r="Y226" s="65" t="inlineStr">
        <is>
          <t>-blank-</t>
        </is>
      </c>
      <c r="Z226" s="65" t="inlineStr">
        <is>
          <t>MIS</t>
        </is>
      </c>
      <c r="AA226" s="65" t="inlineStr">
        <is>
          <t>Dennis Clements</t>
        </is>
      </c>
      <c r="AB226" s="65" t="inlineStr">
        <is>
          <t xml:space="preserve"> </t>
        </is>
      </c>
      <c r="AC226" s="65" t="inlineStr">
        <is>
          <t>-blank-</t>
        </is>
      </c>
      <c r="AD226" s="65" t="inlineStr">
        <is>
          <t>-blank-</t>
        </is>
      </c>
      <c r="AE226" s="65" t="inlineStr">
        <is>
          <t>-blank-</t>
        </is>
      </c>
      <c r="AF226" s="65" t="inlineStr">
        <is>
          <t>-blank-</t>
        </is>
      </c>
      <c r="AG226" s="65" t="inlineStr">
        <is>
          <t>-blank-</t>
        </is>
      </c>
      <c r="AH226" s="65" t="inlineStr">
        <is>
          <t>-blank-</t>
        </is>
      </c>
      <c r="AI226" s="65" t="inlineStr">
        <is>
          <t>MISC</t>
        </is>
      </c>
      <c r="AJ226" s="65" t="inlineStr">
        <is>
          <t>MISC</t>
        </is>
      </c>
      <c r="AK226" s="65" t="inlineStr">
        <is>
          <t>GDC Tool</t>
        </is>
      </c>
      <c r="AL226" s="65" t="inlineStr">
        <is>
          <t>-blank-</t>
        </is>
      </c>
      <c r="AM226" s="65" t="inlineStr">
        <is>
          <t>Penske Proprietary</t>
        </is>
      </c>
      <c r="AN226" s="65" t="inlineStr">
        <is>
          <t>-blank-</t>
        </is>
      </c>
      <c r="AO226" s="68" t="n">
        <v>37622</v>
      </c>
      <c r="AP226" s="68" t="inlineStr">
        <is>
          <t xml:space="preserve"> </t>
        </is>
      </c>
      <c r="AQ226" s="65" t="inlineStr">
        <is>
          <t>Java</t>
        </is>
      </c>
      <c r="AR226" s="65" t="inlineStr">
        <is>
          <t>WebSphere / Linux</t>
        </is>
      </c>
      <c r="AS226" s="65" t="inlineStr">
        <is>
          <t>MySQL</t>
        </is>
      </c>
      <c r="AT226" s="65" t="inlineStr">
        <is>
          <t>Bandolier</t>
        </is>
      </c>
      <c r="AU226" s="65" t="inlineStr">
        <is>
          <t>intnonssl</t>
        </is>
      </c>
      <c r="AV226" s="65" t="inlineStr">
        <is>
          <t>http://web3.penske.com/bandolier/logon_page.jsp</t>
        </is>
      </c>
      <c r="AW226" s="65" t="inlineStr">
        <is>
          <t>ghlx013ptlge - database server</t>
        </is>
      </c>
      <c r="AX226" s="65" t="inlineStr">
        <is>
          <t>-blank-</t>
        </is>
      </c>
      <c r="AY226" s="65" t="n">
        <v>60</v>
      </c>
      <c r="AZ226" s="65" t="inlineStr">
        <is>
          <t>Low</t>
        </is>
      </c>
      <c r="BA226" s="65" t="inlineStr">
        <is>
          <t>Low</t>
        </is>
      </c>
      <c r="BB226" s="65" t="inlineStr">
        <is>
          <t>Low</t>
        </is>
      </c>
      <c r="BC226" s="65" t="inlineStr">
        <is>
          <t>Low</t>
        </is>
      </c>
      <c r="BD226" s="65" t="inlineStr">
        <is>
          <t>Medium</t>
        </is>
      </c>
      <c r="BE226" s="65" t="inlineStr">
        <is>
          <t>Low</t>
        </is>
      </c>
      <c r="BF226" s="65" t="inlineStr">
        <is>
          <t>3 - Beyond 48 hours</t>
        </is>
      </c>
      <c r="BG226" s="65" t="inlineStr">
        <is>
          <t>Cleveland</t>
        </is>
      </c>
      <c r="BH226" s="65" t="inlineStr">
        <is>
          <t>SunGard</t>
        </is>
      </c>
      <c r="BI226" s="65" t="inlineStr">
        <is>
          <t>WebSphere + MYSQL</t>
        </is>
      </c>
      <c r="BJ226" s="65" t="inlineStr">
        <is>
          <t>Y</t>
        </is>
      </c>
      <c r="BK226" s="65" t="inlineStr">
        <is>
          <t>Yes</t>
        </is>
      </c>
      <c r="BL226" s="65" t="inlineStr">
        <is>
          <t>-blank-</t>
        </is>
      </c>
      <c r="BM226" s="65" t="inlineStr">
        <is>
          <t>-blank-</t>
        </is>
      </c>
    </row>
    <row r="227" hidden="1">
      <c r="A227" s="65" t="inlineStr">
        <is>
          <t>bandoliersvc.war</t>
        </is>
      </c>
      <c r="B227" s="65" t="inlineStr">
        <is>
          <t>good</t>
        </is>
      </c>
      <c r="C227" s="67" t="n"/>
      <c r="D227" s="65" t="inlineStr">
        <is>
          <t>web</t>
        </is>
      </c>
      <c r="E227" s="65" t="inlineStr">
        <is>
          <t>/var/depanalyzer-scan/websphere8/ears/internal/</t>
        </is>
      </c>
      <c r="F227" s="65" t="inlineStr">
        <is>
          <t>NO</t>
        </is>
      </c>
      <c r="G227" s="65" t="inlineStr">
        <is>
          <t>YES</t>
        </is>
      </c>
      <c r="H227" s="65" t="inlineStr">
        <is>
          <t>BAND</t>
        </is>
      </c>
      <c r="I227" s="65" t="inlineStr">
        <is>
          <t>Yes</t>
        </is>
      </c>
      <c r="J227" s="65" t="inlineStr">
        <is>
          <t>PTL</t>
        </is>
      </c>
      <c r="K227" s="65" t="inlineStr">
        <is>
          <t>Bandoliersvc</t>
        </is>
      </c>
      <c r="L227" s="65" t="inlineStr">
        <is>
          <t>IT Tool</t>
        </is>
      </c>
      <c r="M227" s="65" t="inlineStr">
        <is>
          <t>Bandolier Service</t>
        </is>
      </c>
      <c r="N227" s="65" t="inlineStr">
        <is>
          <t>Non-Critical</t>
        </is>
      </c>
      <c r="O227" s="65" t="inlineStr">
        <is>
          <t>24/7</t>
        </is>
      </c>
      <c r="P227" s="65" t="inlineStr">
        <is>
          <t>Web</t>
        </is>
      </c>
      <c r="Q227" s="65" t="inlineStr">
        <is>
          <t>PTL</t>
        </is>
      </c>
      <c r="R227" s="65" t="inlineStr">
        <is>
          <t>GDC - Global Development</t>
        </is>
      </c>
      <c r="S227" s="65" t="inlineStr">
        <is>
          <t>PTL- GDC</t>
        </is>
      </c>
      <c r="T227" s="65" t="inlineStr">
        <is>
          <t>Fox-Tim</t>
        </is>
      </c>
      <c r="U227" s="65" t="inlineStr">
        <is>
          <t>Roth-Stephanie</t>
        </is>
      </c>
      <c r="V227" s="65" t="inlineStr">
        <is>
          <t>-blank-</t>
        </is>
      </c>
      <c r="W227" s="65" t="inlineStr">
        <is>
          <t>-blank-</t>
        </is>
      </c>
      <c r="X227" s="65" t="inlineStr">
        <is>
          <t>-blank-</t>
        </is>
      </c>
      <c r="Y227" s="65" t="inlineStr">
        <is>
          <t>-blank-</t>
        </is>
      </c>
      <c r="Z227" s="65" t="inlineStr">
        <is>
          <t>-blank-</t>
        </is>
      </c>
      <c r="AA227" s="65" t="inlineStr">
        <is>
          <t>-blank-</t>
        </is>
      </c>
      <c r="AB227" s="65" t="inlineStr">
        <is>
          <t xml:space="preserve"> </t>
        </is>
      </c>
      <c r="AC227" s="65" t="inlineStr">
        <is>
          <t>-blank-</t>
        </is>
      </c>
      <c r="AD227" s="65" t="inlineStr">
        <is>
          <t>-blank-</t>
        </is>
      </c>
      <c r="AE227" s="65" t="inlineStr">
        <is>
          <t>-blank-</t>
        </is>
      </c>
      <c r="AF227" s="65" t="inlineStr">
        <is>
          <t>-blank-</t>
        </is>
      </c>
      <c r="AG227" s="65" t="inlineStr">
        <is>
          <t>-blank-</t>
        </is>
      </c>
      <c r="AH227" s="65" t="inlineStr">
        <is>
          <t>-blank-</t>
        </is>
      </c>
      <c r="AI227" s="65" t="inlineStr">
        <is>
          <t>MISC</t>
        </is>
      </c>
      <c r="AJ227" s="65" t="inlineStr">
        <is>
          <t>MISC</t>
        </is>
      </c>
      <c r="AK227" s="65" t="inlineStr">
        <is>
          <t>bandolier webservice</t>
        </is>
      </c>
      <c r="AL227" s="65" t="inlineStr">
        <is>
          <t>-blank-</t>
        </is>
      </c>
      <c r="AM227" s="65" t="inlineStr">
        <is>
          <t>Penske Proprietary</t>
        </is>
      </c>
      <c r="AN227" s="65" t="inlineStr">
        <is>
          <t>internal</t>
        </is>
      </c>
      <c r="AO227" s="68" t="inlineStr">
        <is>
          <t xml:space="preserve"> </t>
        </is>
      </c>
      <c r="AP227" s="68" t="inlineStr">
        <is>
          <t xml:space="preserve"> </t>
        </is>
      </c>
      <c r="AQ227" s="65" t="inlineStr">
        <is>
          <t>-blank-</t>
        </is>
      </c>
      <c r="AR227" s="65" t="inlineStr">
        <is>
          <t>-blank-</t>
        </is>
      </c>
      <c r="AS227" s="65" t="inlineStr">
        <is>
          <t>MySQL</t>
        </is>
      </c>
      <c r="AT227" s="65" t="inlineStr">
        <is>
          <t>GRNHILLS</t>
        </is>
      </c>
      <c r="AU227" s="65" t="inlineStr">
        <is>
          <t>INTERNAL</t>
        </is>
      </c>
      <c r="AV227" s="65" t="inlineStr">
        <is>
          <t>-blank-</t>
        </is>
      </c>
      <c r="AW227" s="65" t="inlineStr">
        <is>
          <t>-blank-</t>
        </is>
      </c>
      <c r="AX227" s="65" t="inlineStr">
        <is>
          <t>-blank-</t>
        </is>
      </c>
      <c r="AY227" s="65" t="n">
        <v>60</v>
      </c>
      <c r="AZ227" s="65" t="inlineStr">
        <is>
          <t>Low</t>
        </is>
      </c>
      <c r="BA227" s="65" t="inlineStr">
        <is>
          <t>Low</t>
        </is>
      </c>
      <c r="BB227" s="65" t="inlineStr">
        <is>
          <t>Low</t>
        </is>
      </c>
      <c r="BC227" s="65" t="inlineStr">
        <is>
          <t>Low</t>
        </is>
      </c>
      <c r="BD227" s="65" t="inlineStr">
        <is>
          <t>Medium</t>
        </is>
      </c>
      <c r="BE227" s="65" t="inlineStr">
        <is>
          <t>Low</t>
        </is>
      </c>
      <c r="BF227" s="65" t="inlineStr">
        <is>
          <t>3 - Beyond 48 hours</t>
        </is>
      </c>
      <c r="BG227" s="65" t="inlineStr">
        <is>
          <t>-blank-</t>
        </is>
      </c>
      <c r="BH227" s="65" t="inlineStr">
        <is>
          <t>-blank-</t>
        </is>
      </c>
      <c r="BI227" s="65" t="inlineStr">
        <is>
          <t>-blank-</t>
        </is>
      </c>
      <c r="BJ227" s="65" t="inlineStr">
        <is>
          <t>-blank-</t>
        </is>
      </c>
      <c r="BK227" s="65" t="inlineStr">
        <is>
          <t>Yes</t>
        </is>
      </c>
      <c r="BL227" s="65" t="inlineStr">
        <is>
          <t>dennis.clements@penske.com;stephanie.roth@penske.com;mudassir.ahmed@penske.com</t>
        </is>
      </c>
      <c r="BM227" s="65" t="inlineStr">
        <is>
          <t>-blank-</t>
        </is>
      </c>
    </row>
    <row r="228" hidden="1">
      <c r="A228" s="65" t="inlineStr">
        <is>
          <t>crisismgmt.war</t>
        </is>
      </c>
      <c r="B228" s="65" t="inlineStr">
        <is>
          <t>good</t>
        </is>
      </c>
      <c r="C228" s="67" t="inlineStr">
        <is>
          <t>RETIRED</t>
        </is>
      </c>
      <c r="D228" s="65" t="inlineStr">
        <is>
          <t>web</t>
        </is>
      </c>
      <c r="E228" s="65" t="inlineStr">
        <is>
          <t>/var/depanalyzer-scan/websphere8/ears/internal/</t>
        </is>
      </c>
      <c r="F228" s="65" t="inlineStr">
        <is>
          <t>NO</t>
        </is>
      </c>
      <c r="G228" s="65" t="inlineStr">
        <is>
          <t>YES</t>
        </is>
      </c>
      <c r="H228" s="65" t="inlineStr">
        <is>
          <t>CRISIS</t>
        </is>
      </c>
      <c r="I228" s="65" t="inlineStr">
        <is>
          <t>Yes</t>
        </is>
      </c>
      <c r="J228" s="65" t="inlineStr">
        <is>
          <t>PTL</t>
        </is>
      </c>
      <c r="K228" s="65" t="inlineStr">
        <is>
          <t>crisismgmt</t>
        </is>
      </c>
      <c r="L228" s="65" t="inlineStr">
        <is>
          <t>Location Management</t>
        </is>
      </c>
      <c r="M228" s="65" t="inlineStr">
        <is>
          <t>Crisis Management Application</t>
        </is>
      </c>
      <c r="N228" s="65" t="inlineStr">
        <is>
          <t>Non-Critical</t>
        </is>
      </c>
      <c r="O228" s="65" t="inlineStr">
        <is>
          <t>24x7x365</t>
        </is>
      </c>
      <c r="P228" s="65" t="inlineStr">
        <is>
          <t>Web</t>
        </is>
      </c>
      <c r="Q228" s="65" t="inlineStr">
        <is>
          <t>PTL</t>
        </is>
      </c>
      <c r="R228" s="65" t="inlineStr">
        <is>
          <t>H - HR Systems</t>
        </is>
      </c>
      <c r="S228" s="65" t="inlineStr">
        <is>
          <t>PTL - HR</t>
        </is>
      </c>
      <c r="T228" s="65" t="inlineStr">
        <is>
          <t>Fox-Tim</t>
        </is>
      </c>
      <c r="U228" s="65" t="inlineStr">
        <is>
          <t>Ramanand-Vinay</t>
        </is>
      </c>
      <c r="V228" s="65" t="inlineStr">
        <is>
          <t>-blank-</t>
        </is>
      </c>
      <c r="W228" s="65" t="inlineStr">
        <is>
          <t>-blank-</t>
        </is>
      </c>
      <c r="X228" s="65" t="inlineStr">
        <is>
          <t>-blank-</t>
        </is>
      </c>
      <c r="Y228" s="65" t="inlineStr">
        <is>
          <t>-blank-</t>
        </is>
      </c>
      <c r="Z228" s="65" t="inlineStr">
        <is>
          <t>HR</t>
        </is>
      </c>
      <c r="AA228" s="65" t="inlineStr">
        <is>
          <t>Bill Stobbart</t>
        </is>
      </c>
      <c r="AB228" s="65" t="inlineStr">
        <is>
          <t xml:space="preserve"> </t>
        </is>
      </c>
      <c r="AC228" s="65" t="inlineStr">
        <is>
          <t>-blank-</t>
        </is>
      </c>
      <c r="AD228" s="65" t="inlineStr">
        <is>
          <t>-blank-</t>
        </is>
      </c>
      <c r="AE228" s="65" t="inlineStr">
        <is>
          <t>-blank-</t>
        </is>
      </c>
      <c r="AF228" s="65" t="inlineStr">
        <is>
          <t>-blank-</t>
        </is>
      </c>
      <c r="AG228" s="65" t="inlineStr">
        <is>
          <t>-blank-</t>
        </is>
      </c>
      <c r="AH228" s="65" t="inlineStr">
        <is>
          <t>-blank-</t>
        </is>
      </c>
      <c r="AI228" s="65" t="inlineStr">
        <is>
          <t>MISC</t>
        </is>
      </c>
      <c r="AJ228" s="65" t="inlineStr">
        <is>
          <t>MISC</t>
        </is>
      </c>
      <c r="AK228" s="65" t="inlineStr">
        <is>
          <t>Hurricane Katrina Tracking site</t>
        </is>
      </c>
      <c r="AL228" s="65" t="inlineStr">
        <is>
          <t>-blank-</t>
        </is>
      </c>
      <c r="AM228" s="65" t="inlineStr">
        <is>
          <t>Penske Confidential</t>
        </is>
      </c>
      <c r="AN228" s="65" t="inlineStr">
        <is>
          <t>-blank-</t>
        </is>
      </c>
      <c r="AO228" s="68" t="inlineStr">
        <is>
          <t xml:space="preserve"> </t>
        </is>
      </c>
      <c r="AP228" s="68" t="inlineStr">
        <is>
          <t xml:space="preserve"> </t>
        </is>
      </c>
      <c r="AQ228" s="65" t="inlineStr">
        <is>
          <t>ASP</t>
        </is>
      </c>
      <c r="AR228" s="65" t="inlineStr">
        <is>
          <t>GHNT089PTLGE</t>
        </is>
      </c>
      <c r="AS228" s="65" t="inlineStr">
        <is>
          <t>MS SQL Server</t>
        </is>
      </c>
      <c r="AT228" s="65" t="inlineStr">
        <is>
          <t>-blank-</t>
        </is>
      </c>
      <c r="AU228" s="65" t="inlineStr">
        <is>
          <t>intnonssl</t>
        </is>
      </c>
      <c r="AV228" s="65" t="inlineStr">
        <is>
          <t>asp.penske.com/</t>
        </is>
      </c>
      <c r="AW228" s="65" t="inlineStr">
        <is>
          <t>-blank-</t>
        </is>
      </c>
      <c r="AX228" s="65" t="inlineStr">
        <is>
          <t>-blank-</t>
        </is>
      </c>
      <c r="AY228" s="65" t="n">
        <v>116</v>
      </c>
      <c r="AZ228" s="65" t="inlineStr">
        <is>
          <t>Low</t>
        </is>
      </c>
      <c r="BA228" s="65" t="inlineStr">
        <is>
          <t>Low</t>
        </is>
      </c>
      <c r="BB228" s="65" t="inlineStr">
        <is>
          <t>Low</t>
        </is>
      </c>
      <c r="BC228" s="65" t="inlineStr">
        <is>
          <t>High</t>
        </is>
      </c>
      <c r="BD228" s="65" t="inlineStr">
        <is>
          <t>Low</t>
        </is>
      </c>
      <c r="BE228" s="65" t="inlineStr">
        <is>
          <t>Medium</t>
        </is>
      </c>
      <c r="BF228" s="65" t="inlineStr">
        <is>
          <t>1 - Immediate</t>
        </is>
      </c>
      <c r="BG228" s="65" t="inlineStr">
        <is>
          <t>SunGard</t>
        </is>
      </c>
      <c r="BH228" s="65" t="inlineStr">
        <is>
          <t>SunGard</t>
        </is>
      </c>
      <c r="BI228" s="65" t="inlineStr">
        <is>
          <t>-blank-</t>
        </is>
      </c>
      <c r="BJ228" s="65" t="inlineStr">
        <is>
          <t>-blank-</t>
        </is>
      </c>
      <c r="BK228" s="65" t="inlineStr">
        <is>
          <t>Yes</t>
        </is>
      </c>
      <c r="BL228" s="65" t="inlineStr">
        <is>
          <t>-blank-</t>
        </is>
      </c>
      <c r="BM228" s="65" t="inlineStr">
        <is>
          <t>-blank-</t>
        </is>
      </c>
    </row>
    <row r="229" hidden="1">
      <c r="A229" s="65" t="inlineStr">
        <is>
          <t>emeetingctr.war</t>
        </is>
      </c>
      <c r="B229" s="65" t="inlineStr">
        <is>
          <t>good</t>
        </is>
      </c>
      <c r="C229" s="67" t="inlineStr">
        <is>
          <t>RETIRED</t>
        </is>
      </c>
      <c r="D229" s="65" t="inlineStr">
        <is>
          <t>web</t>
        </is>
      </c>
      <c r="E229" s="65" t="inlineStr">
        <is>
          <t>/var/depanalyzer-scan/websphere8/ears/internal/</t>
        </is>
      </c>
      <c r="F229" s="65" t="inlineStr">
        <is>
          <t>NO</t>
        </is>
      </c>
      <c r="G229" s="65" t="inlineStr">
        <is>
          <t>YES</t>
        </is>
      </c>
      <c r="I229" s="65" t="inlineStr">
        <is>
          <t>Yes</t>
        </is>
      </c>
      <c r="J229" s="65" t="inlineStr">
        <is>
          <t>PTL</t>
        </is>
      </c>
      <c r="K229" s="65" t="inlineStr">
        <is>
          <t>emeetingctr</t>
        </is>
      </c>
      <c r="L229" s="65" t="inlineStr">
        <is>
          <t>IT Tool</t>
        </is>
      </c>
      <c r="M229" s="65" t="inlineStr">
        <is>
          <t>eMeeting Center</t>
        </is>
      </c>
      <c r="N229" s="65" t="inlineStr">
        <is>
          <t>Non-Critical</t>
        </is>
      </c>
      <c r="O229" s="65" t="inlineStr">
        <is>
          <t>Business Hours</t>
        </is>
      </c>
      <c r="P229" s="65" t="inlineStr">
        <is>
          <t>Web</t>
        </is>
      </c>
      <c r="Q229" s="65" t="inlineStr">
        <is>
          <t>PTL</t>
        </is>
      </c>
      <c r="R229" s="65" t="inlineStr">
        <is>
          <t>H - HR Systems</t>
        </is>
      </c>
      <c r="S229" s="65" t="inlineStr">
        <is>
          <t>PTL - HR</t>
        </is>
      </c>
      <c r="T229" s="65" t="inlineStr">
        <is>
          <t>Fox-Tim</t>
        </is>
      </c>
      <c r="U229" s="65" t="inlineStr">
        <is>
          <t>Ramanand-Vinay</t>
        </is>
      </c>
      <c r="V229" s="65" t="inlineStr">
        <is>
          <t>-blank-</t>
        </is>
      </c>
      <c r="W229" s="65" t="inlineStr">
        <is>
          <t>-blank-</t>
        </is>
      </c>
      <c r="X229" s="65" t="inlineStr">
        <is>
          <t>-blank-</t>
        </is>
      </c>
      <c r="Y229" s="65" t="inlineStr">
        <is>
          <t>-blank-</t>
        </is>
      </c>
      <c r="Z229" s="65" t="inlineStr">
        <is>
          <t>-blank-</t>
        </is>
      </c>
      <c r="AA229" s="65" t="inlineStr">
        <is>
          <t>Ozzy Gundy</t>
        </is>
      </c>
      <c r="AB229" s="65" t="inlineStr">
        <is>
          <t xml:space="preserve"> </t>
        </is>
      </c>
      <c r="AC229" s="65" t="inlineStr">
        <is>
          <t>-blank-</t>
        </is>
      </c>
      <c r="AD229" s="65" t="inlineStr">
        <is>
          <t>-blank-</t>
        </is>
      </c>
      <c r="AE229" s="65" t="inlineStr">
        <is>
          <t>-blank-</t>
        </is>
      </c>
      <c r="AF229" s="65" t="inlineStr">
        <is>
          <t>-blank-</t>
        </is>
      </c>
      <c r="AG229" s="65" t="inlineStr">
        <is>
          <t>-blank-</t>
        </is>
      </c>
      <c r="AH229" s="65" t="inlineStr">
        <is>
          <t>-blank-</t>
        </is>
      </c>
      <c r="AI229" s="65" t="inlineStr">
        <is>
          <t>MISC</t>
        </is>
      </c>
      <c r="AJ229" s="65" t="inlineStr">
        <is>
          <t>MISC</t>
        </is>
      </c>
      <c r="AK229" s="65" t="inlineStr">
        <is>
          <t>eMeeting Portal</t>
        </is>
      </c>
      <c r="AL229" s="65" t="inlineStr">
        <is>
          <t>-blank-</t>
        </is>
      </c>
      <c r="AM229" s="65" t="inlineStr">
        <is>
          <t>Penske Proprietary</t>
        </is>
      </c>
      <c r="AN229" s="65" t="inlineStr">
        <is>
          <t>-blank-</t>
        </is>
      </c>
      <c r="AO229" s="68" t="inlineStr">
        <is>
          <t xml:space="preserve"> </t>
        </is>
      </c>
      <c r="AP229" s="68" t="inlineStr">
        <is>
          <t xml:space="preserve"> </t>
        </is>
      </c>
      <c r="AQ229" s="65" t="inlineStr">
        <is>
          <t>JAVA</t>
        </is>
      </c>
      <c r="AR229" s="65" t="inlineStr">
        <is>
          <t>Ghlx011ptlge</t>
        </is>
      </c>
      <c r="AS229" s="65" t="inlineStr">
        <is>
          <t>None</t>
        </is>
      </c>
      <c r="AT229" s="65" t="inlineStr">
        <is>
          <t>-blank-</t>
        </is>
      </c>
      <c r="AU229" s="65" t="inlineStr">
        <is>
          <t>intnonssl</t>
        </is>
      </c>
      <c r="AV229" s="65" t="inlineStr">
        <is>
          <t>http://web3.penske.com/emeetingctr/entry/ApplicationEntry</t>
        </is>
      </c>
      <c r="AW229" s="65" t="inlineStr">
        <is>
          <t>-blank-</t>
        </is>
      </c>
      <c r="AX229" s="65" t="inlineStr">
        <is>
          <t>-blank-</t>
        </is>
      </c>
      <c r="AY229" s="65" t="n">
        <v>42</v>
      </c>
      <c r="AZ229" s="65" t="inlineStr">
        <is>
          <t>Low</t>
        </is>
      </c>
      <c r="BA229" s="65" t="inlineStr">
        <is>
          <t>Low</t>
        </is>
      </c>
      <c r="BB229" s="65" t="inlineStr">
        <is>
          <t>Low</t>
        </is>
      </c>
      <c r="BC229" s="65" t="inlineStr">
        <is>
          <t>Low</t>
        </is>
      </c>
      <c r="BD229" s="65" t="inlineStr">
        <is>
          <t>Low</t>
        </is>
      </c>
      <c r="BE229" s="65" t="inlineStr">
        <is>
          <t>Low</t>
        </is>
      </c>
      <c r="BF229" s="65" t="inlineStr">
        <is>
          <t>3 - Beyond 48 hours</t>
        </is>
      </c>
      <c r="BG229" s="65" t="inlineStr">
        <is>
          <t>Cleveland</t>
        </is>
      </c>
      <c r="BH229" s="65" t="inlineStr">
        <is>
          <t>N/A</t>
        </is>
      </c>
      <c r="BI229" s="65" t="inlineStr">
        <is>
          <t>-blank-</t>
        </is>
      </c>
      <c r="BJ229" s="65" t="inlineStr">
        <is>
          <t>Y</t>
        </is>
      </c>
      <c r="BK229" s="65" t="inlineStr">
        <is>
          <t>Yes</t>
        </is>
      </c>
      <c r="BL229" s="65" t="inlineStr">
        <is>
          <t>-blank-</t>
        </is>
      </c>
      <c r="BM229" s="65" t="inlineStr">
        <is>
          <t>-blank-</t>
        </is>
      </c>
    </row>
    <row r="230" hidden="1">
      <c r="A230" s="65" t="inlineStr">
        <is>
          <t>hrreq.war</t>
        </is>
      </c>
      <c r="B230" s="65" t="inlineStr">
        <is>
          <t>good</t>
        </is>
      </c>
      <c r="C230" s="67" t="inlineStr">
        <is>
          <t>RETIRED</t>
        </is>
      </c>
      <c r="D230" s="65" t="inlineStr">
        <is>
          <t>web</t>
        </is>
      </c>
      <c r="E230" s="65" t="inlineStr">
        <is>
          <t>/var/depanalyzer-scan/websphere8/ears/internal/</t>
        </is>
      </c>
      <c r="F230" s="65" t="inlineStr">
        <is>
          <t>NO</t>
        </is>
      </c>
      <c r="G230" s="65" t="inlineStr">
        <is>
          <t>YES</t>
        </is>
      </c>
      <c r="I230" s="65" t="inlineStr">
        <is>
          <t>Yes</t>
        </is>
      </c>
      <c r="J230" s="65" t="inlineStr">
        <is>
          <t>PTL</t>
        </is>
      </c>
      <c r="K230" s="65" t="inlineStr">
        <is>
          <t>Web system used to create; manage and route job requisitions for approvals.</t>
        </is>
      </c>
      <c r="L230" s="65" t="inlineStr">
        <is>
          <t>HR - Talent Management</t>
        </is>
      </c>
      <c r="M230" s="65" t="inlineStr">
        <is>
          <t>PRS - Position Requisition System</t>
        </is>
      </c>
      <c r="N230" s="65" t="inlineStr">
        <is>
          <t>Critical</t>
        </is>
      </c>
      <c r="O230" s="65" t="inlineStr">
        <is>
          <t>Business Hours</t>
        </is>
      </c>
      <c r="P230" s="65" t="inlineStr">
        <is>
          <t>Web</t>
        </is>
      </c>
      <c r="Q230" s="65" t="inlineStr">
        <is>
          <t>PTL</t>
        </is>
      </c>
      <c r="R230" s="65" t="inlineStr">
        <is>
          <t>H - HR Systems</t>
        </is>
      </c>
      <c r="S230" s="65" t="inlineStr">
        <is>
          <t>PTL - HR</t>
        </is>
      </c>
      <c r="T230" s="65" t="inlineStr">
        <is>
          <t>Fox-Tim</t>
        </is>
      </c>
      <c r="U230" s="65" t="inlineStr">
        <is>
          <t>-blank-</t>
        </is>
      </c>
      <c r="V230" s="65" t="inlineStr">
        <is>
          <t>-blank-</t>
        </is>
      </c>
      <c r="W230" s="65" t="inlineStr">
        <is>
          <t>-blank-</t>
        </is>
      </c>
      <c r="X230" s="65" t="inlineStr">
        <is>
          <t>-blank-</t>
        </is>
      </c>
      <c r="Y230" s="65" t="inlineStr">
        <is>
          <t>-blank-</t>
        </is>
      </c>
      <c r="Z230" s="65" t="inlineStr">
        <is>
          <t>-blank-</t>
        </is>
      </c>
      <c r="AA230" s="65" t="inlineStr">
        <is>
          <t>HR</t>
        </is>
      </c>
      <c r="AB230" s="65" t="inlineStr">
        <is>
          <t>Mary Ellen Morris</t>
        </is>
      </c>
      <c r="AC230" s="65" t="inlineStr">
        <is>
          <t xml:space="preserve"> </t>
        </is>
      </c>
      <c r="AD230" s="65" t="inlineStr">
        <is>
          <t>-blank-</t>
        </is>
      </c>
      <c r="AE230" s="65" t="inlineStr">
        <is>
          <t>-blank-</t>
        </is>
      </c>
      <c r="AF230" s="65" t="inlineStr">
        <is>
          <t>-blank-</t>
        </is>
      </c>
      <c r="AG230" s="65" t="inlineStr">
        <is>
          <t>-blank-</t>
        </is>
      </c>
      <c r="AH230" s="65" t="inlineStr">
        <is>
          <t>-blank-</t>
        </is>
      </c>
      <c r="AI230" s="65" t="inlineStr">
        <is>
          <t>-blank-</t>
        </is>
      </c>
      <c r="AJ230" s="65" t="inlineStr">
        <is>
          <t>HRS</t>
        </is>
      </c>
      <c r="AK230" s="65" t="inlineStr">
        <is>
          <t>PRS</t>
        </is>
      </c>
      <c r="AL230" s="65" t="inlineStr">
        <is>
          <t>-blank-</t>
        </is>
      </c>
      <c r="AM230" s="65" t="inlineStr">
        <is>
          <t>hrreq</t>
        </is>
      </c>
      <c r="AN230" s="65" t="inlineStr">
        <is>
          <t>Penske Proprietary</t>
        </is>
      </c>
      <c r="AO230" s="68" t="inlineStr">
        <is>
          <t>-blank-</t>
        </is>
      </c>
      <c r="AP230" s="68" t="n">
        <v>33970</v>
      </c>
      <c r="AQ230" s="65" t="inlineStr">
        <is>
          <t xml:space="preserve"> </t>
        </is>
      </c>
      <c r="AR230" s="65" t="inlineStr">
        <is>
          <t>JAVA</t>
        </is>
      </c>
      <c r="AS230" s="65" t="inlineStr">
        <is>
          <t>ghlx011ptlge</t>
        </is>
      </c>
      <c r="AT230" s="65" t="inlineStr">
        <is>
          <t>DB2</t>
        </is>
      </c>
      <c r="AU230" s="65" t="inlineStr">
        <is>
          <t>-blank-</t>
        </is>
      </c>
      <c r="AV230" s="65" t="inlineStr">
        <is>
          <t>Internal</t>
        </is>
      </c>
      <c r="AW230" s="65" t="inlineStr">
        <is>
          <t>-blank-</t>
        </is>
      </c>
      <c r="AX230" s="65" t="inlineStr">
        <is>
          <t>-blank-</t>
        </is>
      </c>
      <c r="AY230" s="65" t="inlineStr">
        <is>
          <t>-blank-</t>
        </is>
      </c>
      <c r="AZ230" s="65" t="n">
        <v>134</v>
      </c>
      <c r="BA230" s="65" t="inlineStr">
        <is>
          <t>Low</t>
        </is>
      </c>
      <c r="BB230" s="65" t="inlineStr">
        <is>
          <t>Low</t>
        </is>
      </c>
      <c r="BC230" s="65" t="inlineStr">
        <is>
          <t>Low</t>
        </is>
      </c>
      <c r="BD230" s="65" t="inlineStr">
        <is>
          <t>Medium</t>
        </is>
      </c>
      <c r="BE230" s="65" t="inlineStr">
        <is>
          <t>High</t>
        </is>
      </c>
      <c r="BF230" s="65" t="inlineStr">
        <is>
          <t>Medium</t>
        </is>
      </c>
      <c r="BG230" s="65" t="inlineStr">
        <is>
          <t>2 - 24-48 hours</t>
        </is>
      </c>
      <c r="BH230" s="65" t="inlineStr">
        <is>
          <t>Cleveland</t>
        </is>
      </c>
      <c r="BI230" s="65" t="inlineStr">
        <is>
          <t>Cleveland</t>
        </is>
      </c>
      <c r="BJ230" s="65" t="inlineStr">
        <is>
          <t>WebSphere; GRNHILLS; OHR</t>
        </is>
      </c>
      <c r="BK230" s="65" t="inlineStr">
        <is>
          <t>N</t>
        </is>
      </c>
      <c r="BL230" s="65" t="inlineStr">
        <is>
          <t>Yes</t>
        </is>
      </c>
      <c r="BM230" s="65" t="inlineStr">
        <is>
          <t>hrisadmin@penske.com</t>
        </is>
      </c>
    </row>
    <row r="231" hidden="1">
      <c r="A231" s="65" t="inlineStr">
        <is>
          <t>lrs.war</t>
        </is>
      </c>
      <c r="B231" s="65" t="inlineStr">
        <is>
          <t>good</t>
        </is>
      </c>
      <c r="C231" s="67" t="inlineStr">
        <is>
          <t>CAP NO</t>
        </is>
      </c>
      <c r="D231" s="65" t="inlineStr">
        <is>
          <t>web</t>
        </is>
      </c>
      <c r="E231" s="65" t="inlineStr">
        <is>
          <t>/var/depanalyzer-scan/websphere8/ears/internal/</t>
        </is>
      </c>
      <c r="F231" s="65" t="inlineStr">
        <is>
          <t>NO</t>
        </is>
      </c>
      <c r="G231" s="65" t="inlineStr">
        <is>
          <t>NO</t>
        </is>
      </c>
      <c r="H231" s="65" t="inlineStr">
        <is>
          <t>LMBP</t>
        </is>
      </c>
      <c r="I231" s="65" t="inlineStr">
        <is>
          <t>Yes</t>
        </is>
      </c>
      <c r="J231" s="65" t="inlineStr">
        <is>
          <t>PTL</t>
        </is>
      </c>
      <c r="K231" s="65" t="inlineStr">
        <is>
          <t>lrs.war</t>
        </is>
      </c>
      <c r="L231" s="65" t="inlineStr">
        <is>
          <t>HR - Talent Management</t>
        </is>
      </c>
      <c r="M231" s="65" t="inlineStr">
        <is>
          <t>LRS Web</t>
        </is>
      </c>
      <c r="N231" s="65" t="inlineStr">
        <is>
          <t>Critical</t>
        </is>
      </c>
      <c r="O231" s="65" t="inlineStr">
        <is>
          <t>-blank-</t>
        </is>
      </c>
      <c r="P231" s="65" t="inlineStr">
        <is>
          <t>Web</t>
        </is>
      </c>
      <c r="Q231" s="65" t="inlineStr">
        <is>
          <t>PTL</t>
        </is>
      </c>
      <c r="R231" s="65" t="inlineStr">
        <is>
          <t>H - HR Systems</t>
        </is>
      </c>
      <c r="S231" s="65" t="inlineStr">
        <is>
          <t>PTL - HR</t>
        </is>
      </c>
      <c r="T231" s="65" t="inlineStr">
        <is>
          <t>Fox-Tim</t>
        </is>
      </c>
      <c r="U231" s="65" t="inlineStr">
        <is>
          <t>Polubothu-Sathish</t>
        </is>
      </c>
      <c r="V231" s="65" t="inlineStr">
        <is>
          <t>-blank-</t>
        </is>
      </c>
      <c r="W231" s="65" t="inlineStr">
        <is>
          <t>-blank-</t>
        </is>
      </c>
      <c r="X231" s="65" t="inlineStr">
        <is>
          <t>-blank-</t>
        </is>
      </c>
      <c r="Y231" s="65" t="inlineStr">
        <is>
          <t>-blank-</t>
        </is>
      </c>
      <c r="Z231" s="65" t="inlineStr">
        <is>
          <t>HR</t>
        </is>
      </c>
      <c r="AA231" s="65" t="inlineStr">
        <is>
          <t>Kristen Arner</t>
        </is>
      </c>
      <c r="AB231" s="65" t="inlineStr">
        <is>
          <t xml:space="preserve"> </t>
        </is>
      </c>
      <c r="AC231" s="65" t="inlineStr">
        <is>
          <t>-blank-</t>
        </is>
      </c>
      <c r="AD231" s="65" t="inlineStr">
        <is>
          <t>-blank-</t>
        </is>
      </c>
      <c r="AE231" s="65" t="inlineStr">
        <is>
          <t>-blank-</t>
        </is>
      </c>
      <c r="AF231" s="65" t="inlineStr">
        <is>
          <t>-blank-</t>
        </is>
      </c>
      <c r="AG231" s="65" t="inlineStr">
        <is>
          <t>-blank-</t>
        </is>
      </c>
      <c r="AH231" s="65" t="inlineStr">
        <is>
          <t>-blank-</t>
        </is>
      </c>
      <c r="AI231" s="65" t="inlineStr">
        <is>
          <t>LRS</t>
        </is>
      </c>
      <c r="AJ231" s="65" t="inlineStr">
        <is>
          <t>LRS</t>
        </is>
      </c>
      <c r="AK231" s="65" t="inlineStr">
        <is>
          <t>LRS application</t>
        </is>
      </c>
      <c r="AL231" s="65" t="inlineStr">
        <is>
          <t>-blank-</t>
        </is>
      </c>
      <c r="AM231" s="65" t="inlineStr">
        <is>
          <t>Penske Confidential</t>
        </is>
      </c>
      <c r="AN231" s="65" t="inlineStr">
        <is>
          <t>HR Union Pension and Benefit information</t>
        </is>
      </c>
      <c r="AO231" s="68" t="inlineStr">
        <is>
          <t xml:space="preserve"> </t>
        </is>
      </c>
      <c r="AP231" s="68" t="inlineStr">
        <is>
          <t xml:space="preserve"> </t>
        </is>
      </c>
      <c r="AQ231" s="65" t="inlineStr">
        <is>
          <t>-blank-</t>
        </is>
      </c>
      <c r="AR231" s="65" t="inlineStr">
        <is>
          <t>-blank-</t>
        </is>
      </c>
      <c r="AS231" s="65" t="inlineStr">
        <is>
          <t>Oracle</t>
        </is>
      </c>
      <c r="AT231" s="65" t="inlineStr">
        <is>
          <t>Internal Instance</t>
        </is>
      </c>
      <c r="AU231" s="65" t="inlineStr">
        <is>
          <t>Internal</t>
        </is>
      </c>
      <c r="AV231" s="65" t="inlineStr">
        <is>
          <t>N/A</t>
        </is>
      </c>
      <c r="AW231" s="65" t="inlineStr">
        <is>
          <t>-blank-</t>
        </is>
      </c>
      <c r="AX231" s="65" t="inlineStr">
        <is>
          <t>LRS_web_dependency_diagram v1.vsd</t>
        </is>
      </c>
      <c r="AY231" s="65" t="n">
        <v>120</v>
      </c>
      <c r="AZ231" s="65" t="inlineStr">
        <is>
          <t>High</t>
        </is>
      </c>
      <c r="BA231" s="65" t="inlineStr">
        <is>
          <t>Low</t>
        </is>
      </c>
      <c r="BB231" s="65" t="inlineStr">
        <is>
          <t>Low</t>
        </is>
      </c>
      <c r="BC231" s="65" t="inlineStr">
        <is>
          <t>Medium</t>
        </is>
      </c>
      <c r="BD231" s="65" t="inlineStr">
        <is>
          <t>Medium</t>
        </is>
      </c>
      <c r="BE231" s="65" t="inlineStr">
        <is>
          <t>Medium</t>
        </is>
      </c>
      <c r="BF231" s="65" t="inlineStr">
        <is>
          <t>2 - 24-48 hours</t>
        </is>
      </c>
      <c r="BG231" s="65" t="inlineStr">
        <is>
          <t>-blank-</t>
        </is>
      </c>
      <c r="BH231" s="65" t="inlineStr">
        <is>
          <t>-blank-</t>
        </is>
      </c>
      <c r="BI231" s="65" t="inlineStr">
        <is>
          <t>-blank-</t>
        </is>
      </c>
      <c r="BJ231" s="65" t="inlineStr">
        <is>
          <t>-blank-</t>
        </is>
      </c>
      <c r="BK231" s="65" t="inlineStr">
        <is>
          <t>No</t>
        </is>
      </c>
      <c r="BL231" s="65" t="inlineStr">
        <is>
          <t>-blank-</t>
        </is>
      </c>
      <c r="BM231" s="65" t="inlineStr">
        <is>
          <t>-blank-</t>
        </is>
      </c>
    </row>
    <row r="232" hidden="1">
      <c r="A232" s="65" t="inlineStr">
        <is>
          <t>lrsinvoicebatch</t>
        </is>
      </c>
      <c r="B232" s="65" t="inlineStr">
        <is>
          <t>good</t>
        </is>
      </c>
      <c r="C232" s="67" t="inlineStr">
        <is>
          <t>CAP NO</t>
        </is>
      </c>
      <c r="D232" s="65" t="inlineStr">
        <is>
          <t>batch</t>
        </is>
      </c>
      <c r="E232" s="65" t="inlineStr">
        <is>
          <t>/var/depanalyzer-scan/apps/</t>
        </is>
      </c>
      <c r="F232" s="65" t="inlineStr">
        <is>
          <t>NO</t>
        </is>
      </c>
      <c r="G232" s="65" t="inlineStr">
        <is>
          <t>NO</t>
        </is>
      </c>
      <c r="H232" s="65" t="inlineStr">
        <is>
          <t>LMBP</t>
        </is>
      </c>
      <c r="I232" s="65" t="inlineStr">
        <is>
          <t>Yes</t>
        </is>
      </c>
      <c r="J232" s="65" t="inlineStr">
        <is>
          <t>PTL</t>
        </is>
      </c>
      <c r="K232" s="65" t="inlineStr">
        <is>
          <t>lrsinvoicebatch.tgz</t>
        </is>
      </c>
      <c r="L232" s="65" t="inlineStr">
        <is>
          <t>HR - Talent Management</t>
        </is>
      </c>
      <c r="M232" s="65" t="inlineStr">
        <is>
          <t>LRS Invoice Batch</t>
        </is>
      </c>
      <c r="N232" s="65" t="inlineStr">
        <is>
          <t>Critical</t>
        </is>
      </c>
      <c r="O232" s="65" t="inlineStr">
        <is>
          <t>-blank-</t>
        </is>
      </c>
      <c r="P232" s="65" t="inlineStr">
        <is>
          <t>Web</t>
        </is>
      </c>
      <c r="Q232" s="65" t="inlineStr">
        <is>
          <t>PTL</t>
        </is>
      </c>
      <c r="R232" s="65" t="inlineStr">
        <is>
          <t>H - HR Systems</t>
        </is>
      </c>
      <c r="S232" s="65" t="inlineStr">
        <is>
          <t>PTL - HR</t>
        </is>
      </c>
      <c r="T232" s="65" t="inlineStr">
        <is>
          <t>Fox-Tim</t>
        </is>
      </c>
      <c r="U232" s="65" t="inlineStr">
        <is>
          <t>Polubothu-Sathish</t>
        </is>
      </c>
      <c r="V232" s="65" t="inlineStr">
        <is>
          <t>-blank-</t>
        </is>
      </c>
      <c r="W232" s="65" t="inlineStr">
        <is>
          <t>-blank-</t>
        </is>
      </c>
      <c r="X232" s="65" t="inlineStr">
        <is>
          <t>-blank-</t>
        </is>
      </c>
      <c r="Y232" s="65" t="inlineStr">
        <is>
          <t>-blank-</t>
        </is>
      </c>
      <c r="Z232" s="65" t="inlineStr">
        <is>
          <t>HR</t>
        </is>
      </c>
      <c r="AA232" s="65" t="inlineStr">
        <is>
          <t>Kristen Arner</t>
        </is>
      </c>
      <c r="AB232" s="65" t="inlineStr">
        <is>
          <t xml:space="preserve"> </t>
        </is>
      </c>
      <c r="AC232" s="65" t="inlineStr">
        <is>
          <t>-blank-</t>
        </is>
      </c>
      <c r="AD232" s="65" t="inlineStr">
        <is>
          <t>-blank-</t>
        </is>
      </c>
      <c r="AE232" s="65" t="inlineStr">
        <is>
          <t>-blank-</t>
        </is>
      </c>
      <c r="AF232" s="65" t="inlineStr">
        <is>
          <t>-blank-</t>
        </is>
      </c>
      <c r="AG232" s="65" t="inlineStr">
        <is>
          <t>-blank-</t>
        </is>
      </c>
      <c r="AH232" s="65" t="inlineStr">
        <is>
          <t>-blank-</t>
        </is>
      </c>
      <c r="AI232" s="65" t="inlineStr">
        <is>
          <t>LRS</t>
        </is>
      </c>
      <c r="AJ232" s="65" t="inlineStr">
        <is>
          <t>LRS</t>
        </is>
      </c>
      <c r="AK232" s="65" t="inlineStr">
        <is>
          <t>LRS application</t>
        </is>
      </c>
      <c r="AL232" s="65" t="inlineStr">
        <is>
          <t>-blank-</t>
        </is>
      </c>
      <c r="AM232" s="65" t="inlineStr">
        <is>
          <t>Penske Confidential</t>
        </is>
      </c>
      <c r="AN232" s="65" t="inlineStr">
        <is>
          <t>HR Union Pension and Benefit information</t>
        </is>
      </c>
      <c r="AO232" s="68" t="inlineStr">
        <is>
          <t xml:space="preserve"> </t>
        </is>
      </c>
      <c r="AP232" s="68" t="inlineStr">
        <is>
          <t xml:space="preserve"> </t>
        </is>
      </c>
      <c r="AQ232" s="65" t="inlineStr">
        <is>
          <t>-blank-</t>
        </is>
      </c>
      <c r="AR232" s="65" t="inlineStr">
        <is>
          <t>-blank-</t>
        </is>
      </c>
      <c r="AS232" s="65" t="inlineStr">
        <is>
          <t>ORACLE</t>
        </is>
      </c>
      <c r="AT232" s="65" t="inlineStr">
        <is>
          <t>Internal Instance</t>
        </is>
      </c>
      <c r="AU232" s="65" t="inlineStr">
        <is>
          <t>Internal (JDK batch)</t>
        </is>
      </c>
      <c r="AV232" s="65" t="inlineStr">
        <is>
          <t>-blank-</t>
        </is>
      </c>
      <c r="AW232" s="65" t="inlineStr">
        <is>
          <t>-blank-</t>
        </is>
      </c>
      <c r="AX232" s="65" t="inlineStr">
        <is>
          <t>LRS_InvoiceBatch_dependency_diagram V1.vsd</t>
        </is>
      </c>
      <c r="AY232" s="65" t="n">
        <v>120</v>
      </c>
      <c r="AZ232" s="65" t="inlineStr">
        <is>
          <t>High</t>
        </is>
      </c>
      <c r="BA232" s="65" t="inlineStr">
        <is>
          <t>Low</t>
        </is>
      </c>
      <c r="BB232" s="65" t="inlineStr">
        <is>
          <t>Low</t>
        </is>
      </c>
      <c r="BC232" s="65" t="inlineStr">
        <is>
          <t>Medium</t>
        </is>
      </c>
      <c r="BD232" s="65" t="inlineStr">
        <is>
          <t>Medium</t>
        </is>
      </c>
      <c r="BE232" s="65" t="inlineStr">
        <is>
          <t>Medium</t>
        </is>
      </c>
      <c r="BF232" s="65" t="inlineStr">
        <is>
          <t>2 - 24-48 hours</t>
        </is>
      </c>
      <c r="BG232" s="65" t="inlineStr">
        <is>
          <t>-blank-</t>
        </is>
      </c>
      <c r="BH232" s="65" t="inlineStr">
        <is>
          <t>-blank-</t>
        </is>
      </c>
      <c r="BI232" s="65" t="inlineStr">
        <is>
          <t>-blank-</t>
        </is>
      </c>
      <c r="BJ232" s="65" t="inlineStr">
        <is>
          <t>-blank-</t>
        </is>
      </c>
      <c r="BK232" s="65" t="inlineStr">
        <is>
          <t>No</t>
        </is>
      </c>
      <c r="BL232" s="65" t="inlineStr">
        <is>
          <t>-blank-</t>
        </is>
      </c>
      <c r="BM232" s="65" t="inlineStr">
        <is>
          <t>-blank-</t>
        </is>
      </c>
    </row>
    <row r="233" hidden="1">
      <c r="A233" s="65" t="inlineStr">
        <is>
          <t>lrsmiscbatch</t>
        </is>
      </c>
      <c r="B233" s="65" t="inlineStr">
        <is>
          <t>good</t>
        </is>
      </c>
      <c r="C233" s="67" t="inlineStr">
        <is>
          <t>CAP NO</t>
        </is>
      </c>
      <c r="D233" s="65" t="inlineStr">
        <is>
          <t>batch</t>
        </is>
      </c>
      <c r="E233" s="65" t="inlineStr">
        <is>
          <t>/var/depanalyzer-scan/apps/</t>
        </is>
      </c>
      <c r="F233" s="65" t="inlineStr">
        <is>
          <t>NO</t>
        </is>
      </c>
      <c r="G233" s="65" t="inlineStr">
        <is>
          <t>NO</t>
        </is>
      </c>
      <c r="H233" s="65" t="inlineStr">
        <is>
          <t>LMBP</t>
        </is>
      </c>
      <c r="I233" s="65" t="inlineStr">
        <is>
          <t>Yes</t>
        </is>
      </c>
      <c r="J233" s="65" t="inlineStr">
        <is>
          <t>PTL</t>
        </is>
      </c>
      <c r="K233" s="65" t="inlineStr">
        <is>
          <t>lrsdailymiscbatch.tgz</t>
        </is>
      </c>
      <c r="L233" s="65" t="inlineStr">
        <is>
          <t>HR - Talent Management</t>
        </is>
      </c>
      <c r="M233" s="65" t="inlineStr">
        <is>
          <t>LRS Daily Misc Batch</t>
        </is>
      </c>
      <c r="N233" s="65" t="inlineStr">
        <is>
          <t>Critical</t>
        </is>
      </c>
      <c r="O233" s="65" t="inlineStr">
        <is>
          <t>-blank-</t>
        </is>
      </c>
      <c r="P233" s="65" t="inlineStr">
        <is>
          <t>Web</t>
        </is>
      </c>
      <c r="Q233" s="65" t="inlineStr">
        <is>
          <t>PTL</t>
        </is>
      </c>
      <c r="R233" s="65" t="inlineStr">
        <is>
          <t>H - HR Systems</t>
        </is>
      </c>
      <c r="S233" s="65" t="inlineStr">
        <is>
          <t>PTL - HR</t>
        </is>
      </c>
      <c r="T233" s="65" t="inlineStr">
        <is>
          <t>Fox-Tim</t>
        </is>
      </c>
      <c r="U233" s="65" t="inlineStr">
        <is>
          <t>Polubothu-Sathish</t>
        </is>
      </c>
      <c r="V233" s="65" t="inlineStr">
        <is>
          <t>-blank-</t>
        </is>
      </c>
      <c r="W233" s="65" t="inlineStr">
        <is>
          <t>-blank-</t>
        </is>
      </c>
      <c r="X233" s="65" t="inlineStr">
        <is>
          <t>-blank-</t>
        </is>
      </c>
      <c r="Y233" s="65" t="inlineStr">
        <is>
          <t>-blank-</t>
        </is>
      </c>
      <c r="Z233" s="65" t="inlineStr">
        <is>
          <t>HR</t>
        </is>
      </c>
      <c r="AA233" s="65" t="inlineStr">
        <is>
          <t>Kristen Arner</t>
        </is>
      </c>
      <c r="AB233" s="65" t="inlineStr">
        <is>
          <t xml:space="preserve"> </t>
        </is>
      </c>
      <c r="AC233" s="65" t="inlineStr">
        <is>
          <t>-blank-</t>
        </is>
      </c>
      <c r="AD233" s="65" t="inlineStr">
        <is>
          <t>-blank-</t>
        </is>
      </c>
      <c r="AE233" s="65" t="inlineStr">
        <is>
          <t>-blank-</t>
        </is>
      </c>
      <c r="AF233" s="65" t="inlineStr">
        <is>
          <t>-blank-</t>
        </is>
      </c>
      <c r="AG233" s="65" t="inlineStr">
        <is>
          <t>-blank-</t>
        </is>
      </c>
      <c r="AH233" s="65" t="inlineStr">
        <is>
          <t>-blank-</t>
        </is>
      </c>
      <c r="AI233" s="65" t="inlineStr">
        <is>
          <t>LRS</t>
        </is>
      </c>
      <c r="AJ233" s="65" t="inlineStr">
        <is>
          <t>LRS</t>
        </is>
      </c>
      <c r="AK233" s="65" t="inlineStr">
        <is>
          <t>LRS Application</t>
        </is>
      </c>
      <c r="AL233" s="65" t="inlineStr">
        <is>
          <t>-blank-</t>
        </is>
      </c>
      <c r="AM233" s="65" t="inlineStr">
        <is>
          <t>Penske Confidential</t>
        </is>
      </c>
      <c r="AN233" s="65" t="inlineStr">
        <is>
          <t>HR Union Pension and Benefit information</t>
        </is>
      </c>
      <c r="AO233" s="68" t="inlineStr">
        <is>
          <t xml:space="preserve"> </t>
        </is>
      </c>
      <c r="AP233" s="68" t="inlineStr">
        <is>
          <t xml:space="preserve"> </t>
        </is>
      </c>
      <c r="AQ233" s="65" t="inlineStr">
        <is>
          <t>-blank-</t>
        </is>
      </c>
      <c r="AR233" s="65" t="inlineStr">
        <is>
          <t>-blank-</t>
        </is>
      </c>
      <c r="AS233" s="65" t="inlineStr">
        <is>
          <t>ORACLE</t>
        </is>
      </c>
      <c r="AT233" s="65" t="inlineStr">
        <is>
          <t>Internal Instance</t>
        </is>
      </c>
      <c r="AU233" s="65" t="inlineStr">
        <is>
          <t>Internal (JDK batch)</t>
        </is>
      </c>
      <c r="AV233" s="65" t="inlineStr">
        <is>
          <t>-blank-</t>
        </is>
      </c>
      <c r="AW233" s="65" t="inlineStr">
        <is>
          <t>-blank-</t>
        </is>
      </c>
      <c r="AX233" s="65" t="inlineStr">
        <is>
          <t>LRS_TimeSynch_dependency_diagram V1.vsd</t>
        </is>
      </c>
      <c r="AY233" s="65" t="n">
        <v>120</v>
      </c>
      <c r="AZ233" s="65" t="inlineStr">
        <is>
          <t>High</t>
        </is>
      </c>
      <c r="BA233" s="65" t="inlineStr">
        <is>
          <t>Low</t>
        </is>
      </c>
      <c r="BB233" s="65" t="inlineStr">
        <is>
          <t>Low</t>
        </is>
      </c>
      <c r="BC233" s="65" t="inlineStr">
        <is>
          <t>Medium</t>
        </is>
      </c>
      <c r="BD233" s="65" t="inlineStr">
        <is>
          <t>Medium</t>
        </is>
      </c>
      <c r="BE233" s="65" t="inlineStr">
        <is>
          <t>Medium</t>
        </is>
      </c>
      <c r="BF233" s="65" t="inlineStr">
        <is>
          <t>2 - 24-48 hours</t>
        </is>
      </c>
      <c r="BG233" s="65" t="inlineStr">
        <is>
          <t>-blank-</t>
        </is>
      </c>
      <c r="BH233" s="65" t="inlineStr">
        <is>
          <t>-blank-</t>
        </is>
      </c>
      <c r="BI233" s="65" t="inlineStr">
        <is>
          <t>-blank-</t>
        </is>
      </c>
      <c r="BJ233" s="65" t="inlineStr">
        <is>
          <t>-blank-</t>
        </is>
      </c>
      <c r="BK233" s="65" t="inlineStr">
        <is>
          <t>No</t>
        </is>
      </c>
      <c r="BL233" s="65" t="inlineStr">
        <is>
          <t>-blank-</t>
        </is>
      </c>
      <c r="BM233" s="65" t="inlineStr">
        <is>
          <t>-blank-</t>
        </is>
      </c>
    </row>
    <row r="234" hidden="1">
      <c r="A234" s="65" t="inlineStr">
        <is>
          <t>lrspaymentbatch</t>
        </is>
      </c>
      <c r="B234" s="65" t="inlineStr">
        <is>
          <t>good</t>
        </is>
      </c>
      <c r="C234" s="67" t="inlineStr">
        <is>
          <t>CAP NO</t>
        </is>
      </c>
      <c r="D234" s="65" t="inlineStr">
        <is>
          <t>batch</t>
        </is>
      </c>
      <c r="E234" s="65" t="inlineStr">
        <is>
          <t>/var/depanalyzer-scan/apps/</t>
        </is>
      </c>
      <c r="F234" s="65" t="inlineStr">
        <is>
          <t>NO</t>
        </is>
      </c>
      <c r="G234" s="65" t="inlineStr">
        <is>
          <t>NO</t>
        </is>
      </c>
      <c r="H234" s="65" t="inlineStr">
        <is>
          <t>LMBP</t>
        </is>
      </c>
      <c r="I234" s="65" t="inlineStr">
        <is>
          <t>Yes</t>
        </is>
      </c>
      <c r="J234" s="65" t="inlineStr">
        <is>
          <t>PTL</t>
        </is>
      </c>
      <c r="K234" s="65" t="inlineStr">
        <is>
          <t>lrspaymentbatch.tgz</t>
        </is>
      </c>
      <c r="L234" s="65" t="inlineStr">
        <is>
          <t>HR - Talent Management</t>
        </is>
      </c>
      <c r="M234" s="65" t="inlineStr">
        <is>
          <t>LRS Payment Batch</t>
        </is>
      </c>
      <c r="N234" s="65" t="inlineStr">
        <is>
          <t>Critical</t>
        </is>
      </c>
      <c r="O234" s="65" t="inlineStr">
        <is>
          <t>-blank-</t>
        </is>
      </c>
      <c r="P234" s="65" t="inlineStr">
        <is>
          <t>Web</t>
        </is>
      </c>
      <c r="Q234" s="65" t="inlineStr">
        <is>
          <t>PTL</t>
        </is>
      </c>
      <c r="R234" s="65" t="inlineStr">
        <is>
          <t>H - HR Systems</t>
        </is>
      </c>
      <c r="S234" s="65" t="inlineStr">
        <is>
          <t>PTL - HR</t>
        </is>
      </c>
      <c r="T234" s="65" t="inlineStr">
        <is>
          <t>Fox-Tim</t>
        </is>
      </c>
      <c r="U234" s="65" t="inlineStr">
        <is>
          <t>Polubothu-Sathish</t>
        </is>
      </c>
      <c r="V234" s="65" t="inlineStr">
        <is>
          <t>-blank-</t>
        </is>
      </c>
      <c r="W234" s="65" t="inlineStr">
        <is>
          <t>-blank-</t>
        </is>
      </c>
      <c r="X234" s="65" t="inlineStr">
        <is>
          <t>-blank-</t>
        </is>
      </c>
      <c r="Y234" s="65" t="inlineStr">
        <is>
          <t>-blank-</t>
        </is>
      </c>
      <c r="Z234" s="65" t="inlineStr">
        <is>
          <t>HR</t>
        </is>
      </c>
      <c r="AA234" s="65" t="inlineStr">
        <is>
          <t>Kristen Arner</t>
        </is>
      </c>
      <c r="AB234" s="65" t="inlineStr">
        <is>
          <t xml:space="preserve"> </t>
        </is>
      </c>
      <c r="AC234" s="65" t="inlineStr">
        <is>
          <t>-blank-</t>
        </is>
      </c>
      <c r="AD234" s="65" t="inlineStr">
        <is>
          <t>-blank-</t>
        </is>
      </c>
      <c r="AE234" s="65" t="inlineStr">
        <is>
          <t>-blank-</t>
        </is>
      </c>
      <c r="AF234" s="65" t="inlineStr">
        <is>
          <t>-blank-</t>
        </is>
      </c>
      <c r="AG234" s="65" t="inlineStr">
        <is>
          <t>-blank-</t>
        </is>
      </c>
      <c r="AH234" s="65" t="inlineStr">
        <is>
          <t>-blank-</t>
        </is>
      </c>
      <c r="AI234" s="65" t="inlineStr">
        <is>
          <t>LRS</t>
        </is>
      </c>
      <c r="AJ234" s="65" t="inlineStr">
        <is>
          <t>LRS</t>
        </is>
      </c>
      <c r="AK234" s="65" t="inlineStr">
        <is>
          <t>LRS Application</t>
        </is>
      </c>
      <c r="AL234" s="65" t="inlineStr">
        <is>
          <t>-blank-</t>
        </is>
      </c>
      <c r="AM234" s="65" t="inlineStr">
        <is>
          <t>Penske Confidential</t>
        </is>
      </c>
      <c r="AN234" s="65" t="inlineStr">
        <is>
          <t>HR Union Pension and Benefit information</t>
        </is>
      </c>
      <c r="AO234" s="68" t="inlineStr">
        <is>
          <t xml:space="preserve"> </t>
        </is>
      </c>
      <c r="AP234" s="68" t="inlineStr">
        <is>
          <t xml:space="preserve"> </t>
        </is>
      </c>
      <c r="AQ234" s="65" t="inlineStr">
        <is>
          <t>-blank-</t>
        </is>
      </c>
      <c r="AR234" s="65" t="inlineStr">
        <is>
          <t>-blank-</t>
        </is>
      </c>
      <c r="AS234" s="65" t="inlineStr">
        <is>
          <t>Oracle and DB2</t>
        </is>
      </c>
      <c r="AT234" s="65" t="inlineStr">
        <is>
          <t>Internal Instance</t>
        </is>
      </c>
      <c r="AU234" s="65" t="inlineStr">
        <is>
          <t>Internal (JDK batch)</t>
        </is>
      </c>
      <c r="AV234" s="65" t="inlineStr">
        <is>
          <t>N/A</t>
        </is>
      </c>
      <c r="AW234" s="65" t="inlineStr">
        <is>
          <t>-blank-</t>
        </is>
      </c>
      <c r="AX234" s="65" t="inlineStr">
        <is>
          <t>-blank-</t>
        </is>
      </c>
      <c r="AY234" s="65" t="n">
        <v>120</v>
      </c>
      <c r="AZ234" s="65" t="inlineStr">
        <is>
          <t>High</t>
        </is>
      </c>
      <c r="BA234" s="65" t="inlineStr">
        <is>
          <t>Low</t>
        </is>
      </c>
      <c r="BB234" s="65" t="inlineStr">
        <is>
          <t>Low</t>
        </is>
      </c>
      <c r="BC234" s="65" t="inlineStr">
        <is>
          <t>Medium</t>
        </is>
      </c>
      <c r="BD234" s="65" t="inlineStr">
        <is>
          <t>Medium</t>
        </is>
      </c>
      <c r="BE234" s="65" t="inlineStr">
        <is>
          <t>Medium</t>
        </is>
      </c>
      <c r="BF234" s="65" t="inlineStr">
        <is>
          <t>2 - 24-48 hours</t>
        </is>
      </c>
      <c r="BG234" s="65" t="inlineStr">
        <is>
          <t>-blank-</t>
        </is>
      </c>
      <c r="BH234" s="65" t="inlineStr">
        <is>
          <t>-blank-</t>
        </is>
      </c>
      <c r="BI234" s="65" t="inlineStr">
        <is>
          <t>-blank-</t>
        </is>
      </c>
      <c r="BJ234" s="65" t="inlineStr">
        <is>
          <t>-blank-</t>
        </is>
      </c>
      <c r="BK234" s="65" t="inlineStr">
        <is>
          <t>No</t>
        </is>
      </c>
      <c r="BL234" s="65" t="inlineStr">
        <is>
          <t>-blank-</t>
        </is>
      </c>
      <c r="BM234" s="65" t="inlineStr">
        <is>
          <t>-blank-</t>
        </is>
      </c>
    </row>
    <row r="235" hidden="1">
      <c r="A235" s="65" t="inlineStr">
        <is>
          <t>lrsratechangebatch</t>
        </is>
      </c>
      <c r="B235" s="65" t="inlineStr">
        <is>
          <t>good</t>
        </is>
      </c>
      <c r="C235" s="67" t="inlineStr">
        <is>
          <t>CAP NO</t>
        </is>
      </c>
      <c r="D235" s="65" t="inlineStr">
        <is>
          <t>batch</t>
        </is>
      </c>
      <c r="E235" s="65" t="inlineStr">
        <is>
          <t>/var/depanalyzer-scan/apps/</t>
        </is>
      </c>
      <c r="F235" s="65" t="inlineStr">
        <is>
          <t>NO</t>
        </is>
      </c>
      <c r="G235" s="65" t="inlineStr">
        <is>
          <t>NO</t>
        </is>
      </c>
      <c r="H235" s="65" t="inlineStr">
        <is>
          <t>LMBP</t>
        </is>
      </c>
      <c r="I235" s="65" t="inlineStr">
        <is>
          <t>Yes</t>
        </is>
      </c>
      <c r="J235" s="65" t="inlineStr">
        <is>
          <t>PTL</t>
        </is>
      </c>
      <c r="K235" s="65" t="inlineStr">
        <is>
          <t>lrsratechangebatch.tgz</t>
        </is>
      </c>
      <c r="L235" s="65" t="inlineStr">
        <is>
          <t>HR - Talent Management</t>
        </is>
      </c>
      <c r="M235" s="65" t="inlineStr">
        <is>
          <t>LRS Rate Change Batch</t>
        </is>
      </c>
      <c r="N235" s="65" t="inlineStr">
        <is>
          <t>Critical</t>
        </is>
      </c>
      <c r="O235" s="65" t="inlineStr">
        <is>
          <t>-blank-</t>
        </is>
      </c>
      <c r="P235" s="65" t="inlineStr">
        <is>
          <t>Web</t>
        </is>
      </c>
      <c r="Q235" s="65" t="inlineStr">
        <is>
          <t>PTL</t>
        </is>
      </c>
      <c r="R235" s="65" t="inlineStr">
        <is>
          <t>H - HR Systems</t>
        </is>
      </c>
      <c r="S235" s="65" t="inlineStr">
        <is>
          <t>PTL - HR</t>
        </is>
      </c>
      <c r="T235" s="65" t="inlineStr">
        <is>
          <t>Fox-Tim</t>
        </is>
      </c>
      <c r="U235" s="65" t="inlineStr">
        <is>
          <t>Polubothu-Sathish</t>
        </is>
      </c>
      <c r="V235" s="65" t="inlineStr">
        <is>
          <t>-blank-</t>
        </is>
      </c>
      <c r="W235" s="65" t="inlineStr">
        <is>
          <t>-blank-</t>
        </is>
      </c>
      <c r="X235" s="65" t="inlineStr">
        <is>
          <t>-blank-</t>
        </is>
      </c>
      <c r="Y235" s="65" t="inlineStr">
        <is>
          <t>-blank-</t>
        </is>
      </c>
      <c r="Z235" s="65" t="inlineStr">
        <is>
          <t>-blank-</t>
        </is>
      </c>
      <c r="AA235" s="65" t="inlineStr">
        <is>
          <t>-blank-</t>
        </is>
      </c>
      <c r="AB235" s="65" t="inlineStr">
        <is>
          <t xml:space="preserve"> </t>
        </is>
      </c>
      <c r="AC235" s="65" t="inlineStr">
        <is>
          <t>-blank-</t>
        </is>
      </c>
      <c r="AD235" s="65" t="inlineStr">
        <is>
          <t>-blank-</t>
        </is>
      </c>
      <c r="AE235" s="65" t="inlineStr">
        <is>
          <t>-blank-</t>
        </is>
      </c>
      <c r="AF235" s="65" t="inlineStr">
        <is>
          <t>-blank-</t>
        </is>
      </c>
      <c r="AG235" s="65" t="inlineStr">
        <is>
          <t>-blank-</t>
        </is>
      </c>
      <c r="AH235" s="65" t="inlineStr">
        <is>
          <t>-blank-</t>
        </is>
      </c>
      <c r="AI235" s="65" t="inlineStr">
        <is>
          <t>LRS</t>
        </is>
      </c>
      <c r="AJ235" s="65" t="inlineStr">
        <is>
          <t>LRS</t>
        </is>
      </c>
      <c r="AK235" s="65" t="inlineStr">
        <is>
          <t>LRS Application</t>
        </is>
      </c>
      <c r="AL235" s="65" t="inlineStr">
        <is>
          <t>-blank-</t>
        </is>
      </c>
      <c r="AM235" s="65" t="inlineStr">
        <is>
          <t>Penske Confidential</t>
        </is>
      </c>
      <c r="AN235" s="65" t="inlineStr">
        <is>
          <t>HR Union Pension and Benefit information</t>
        </is>
      </c>
      <c r="AO235" s="68" t="inlineStr">
        <is>
          <t xml:space="preserve"> </t>
        </is>
      </c>
      <c r="AP235" s="68" t="inlineStr">
        <is>
          <t xml:space="preserve"> </t>
        </is>
      </c>
      <c r="AQ235" s="65" t="inlineStr">
        <is>
          <t>-blank-</t>
        </is>
      </c>
      <c r="AR235" s="65" t="inlineStr">
        <is>
          <t>-blank-</t>
        </is>
      </c>
      <c r="AS235" s="65" t="inlineStr">
        <is>
          <t>ORACLE</t>
        </is>
      </c>
      <c r="AT235" s="65" t="inlineStr">
        <is>
          <t>Internal Instance</t>
        </is>
      </c>
      <c r="AU235" s="65" t="inlineStr">
        <is>
          <t>Internal (JDK batch)</t>
        </is>
      </c>
      <c r="AV235" s="65" t="inlineStr">
        <is>
          <t>-blank-</t>
        </is>
      </c>
      <c r="AW235" s="65" t="inlineStr">
        <is>
          <t>-blank-</t>
        </is>
      </c>
      <c r="AX235" s="65" t="inlineStr">
        <is>
          <t>LRS_RateChange_Batch_dependency_diagram V1.vsd</t>
        </is>
      </c>
      <c r="AY235" s="65" t="n">
        <v>120</v>
      </c>
      <c r="AZ235" s="65" t="inlineStr">
        <is>
          <t>High</t>
        </is>
      </c>
      <c r="BA235" s="65" t="inlineStr">
        <is>
          <t>Low</t>
        </is>
      </c>
      <c r="BB235" s="65" t="inlineStr">
        <is>
          <t>Low</t>
        </is>
      </c>
      <c r="BC235" s="65" t="inlineStr">
        <is>
          <t>Medium</t>
        </is>
      </c>
      <c r="BD235" s="65" t="inlineStr">
        <is>
          <t>Medium</t>
        </is>
      </c>
      <c r="BE235" s="65" t="inlineStr">
        <is>
          <t>Medium</t>
        </is>
      </c>
      <c r="BF235" s="65" t="inlineStr">
        <is>
          <t>2 - 24-48 hours</t>
        </is>
      </c>
      <c r="BG235" s="65" t="inlineStr">
        <is>
          <t>-blank-</t>
        </is>
      </c>
      <c r="BH235" s="65" t="inlineStr">
        <is>
          <t>-blank-</t>
        </is>
      </c>
      <c r="BI235" s="65" t="inlineStr">
        <is>
          <t>-blank-</t>
        </is>
      </c>
      <c r="BJ235" s="65" t="inlineStr">
        <is>
          <t>-blank-</t>
        </is>
      </c>
      <c r="BK235" s="65" t="inlineStr">
        <is>
          <t>No</t>
        </is>
      </c>
      <c r="BL235" s="65" t="inlineStr">
        <is>
          <t>-blank-</t>
        </is>
      </c>
      <c r="BM235" s="65" t="inlineStr">
        <is>
          <t>-blank-</t>
        </is>
      </c>
    </row>
    <row r="236" hidden="1">
      <c r="A236" s="65" t="inlineStr">
        <is>
          <t>lrsservice.war</t>
        </is>
      </c>
      <c r="B236" s="65" t="inlineStr">
        <is>
          <t>good</t>
        </is>
      </c>
      <c r="C236" s="67" t="inlineStr">
        <is>
          <t>CAP NO</t>
        </is>
      </c>
      <c r="D236" s="65" t="inlineStr">
        <is>
          <t>web</t>
        </is>
      </c>
      <c r="E236" s="65" t="inlineStr">
        <is>
          <t>/var/depanalyzer-scan/websphere8/ears/wsv/</t>
        </is>
      </c>
      <c r="F236" s="65" t="inlineStr">
        <is>
          <t>NO</t>
        </is>
      </c>
      <c r="G236" s="65" t="inlineStr">
        <is>
          <t>NO</t>
        </is>
      </c>
      <c r="H236" s="65" t="inlineStr">
        <is>
          <t>LMBP</t>
        </is>
      </c>
      <c r="I236" s="65" t="inlineStr">
        <is>
          <t>Yes</t>
        </is>
      </c>
      <c r="J236" s="65" t="inlineStr">
        <is>
          <t>PTL</t>
        </is>
      </c>
      <c r="K236" s="65" t="inlineStr">
        <is>
          <t>irsservice.war</t>
        </is>
      </c>
      <c r="L236" s="65" t="inlineStr">
        <is>
          <t>HR - Talent Management</t>
        </is>
      </c>
      <c r="M236" s="65" t="inlineStr">
        <is>
          <t>LRS Service</t>
        </is>
      </c>
      <c r="N236" s="65" t="inlineStr">
        <is>
          <t>Critical</t>
        </is>
      </c>
      <c r="O236" s="65" t="inlineStr">
        <is>
          <t>-blank-</t>
        </is>
      </c>
      <c r="P236" s="65" t="inlineStr">
        <is>
          <t>Web</t>
        </is>
      </c>
      <c r="Q236" s="65" t="inlineStr">
        <is>
          <t>PTL</t>
        </is>
      </c>
      <c r="R236" s="65" t="inlineStr">
        <is>
          <t>H - HR Systems</t>
        </is>
      </c>
      <c r="S236" s="65" t="inlineStr">
        <is>
          <t>PTL - HR</t>
        </is>
      </c>
      <c r="T236" s="65" t="inlineStr">
        <is>
          <t>Fox-Tim</t>
        </is>
      </c>
      <c r="U236" s="65" t="inlineStr">
        <is>
          <t>Polubothu-Sathish</t>
        </is>
      </c>
      <c r="V236" s="65" t="inlineStr">
        <is>
          <t>-blank-</t>
        </is>
      </c>
      <c r="W236" s="65" t="inlineStr">
        <is>
          <t>-blank-</t>
        </is>
      </c>
      <c r="X236" s="65" t="inlineStr">
        <is>
          <t>-blank-</t>
        </is>
      </c>
      <c r="Y236" s="65" t="inlineStr">
        <is>
          <t>-blank-</t>
        </is>
      </c>
      <c r="Z236" s="65" t="inlineStr">
        <is>
          <t>HR</t>
        </is>
      </c>
      <c r="AA236" s="65" t="inlineStr">
        <is>
          <t>Kristen Arner</t>
        </is>
      </c>
      <c r="AB236" s="65" t="inlineStr">
        <is>
          <t xml:space="preserve"> </t>
        </is>
      </c>
      <c r="AC236" s="65" t="inlineStr">
        <is>
          <t>-blank-</t>
        </is>
      </c>
      <c r="AD236" s="65" t="inlineStr">
        <is>
          <t>-blank-</t>
        </is>
      </c>
      <c r="AE236" s="65" t="inlineStr">
        <is>
          <t>-blank-</t>
        </is>
      </c>
      <c r="AF236" s="65" t="inlineStr">
        <is>
          <t>-blank-</t>
        </is>
      </c>
      <c r="AG236" s="65" t="inlineStr">
        <is>
          <t>-blank-</t>
        </is>
      </c>
      <c r="AH236" s="65" t="inlineStr">
        <is>
          <t>-blank-</t>
        </is>
      </c>
      <c r="AI236" s="65" t="inlineStr">
        <is>
          <t>LRS</t>
        </is>
      </c>
      <c r="AJ236" s="65" t="inlineStr">
        <is>
          <t>LRS</t>
        </is>
      </c>
      <c r="AK236" s="65" t="inlineStr">
        <is>
          <t>LRS Application</t>
        </is>
      </c>
      <c r="AL236" s="65" t="inlineStr">
        <is>
          <t>-blank-</t>
        </is>
      </c>
      <c r="AM236" s="65" t="inlineStr">
        <is>
          <t>Penske Confidential</t>
        </is>
      </c>
      <c r="AN236" s="65" t="inlineStr">
        <is>
          <t>HR Union Pension and Benefit information</t>
        </is>
      </c>
      <c r="AO236" s="68" t="inlineStr">
        <is>
          <t xml:space="preserve"> </t>
        </is>
      </c>
      <c r="AP236" s="68" t="inlineStr">
        <is>
          <t xml:space="preserve"> </t>
        </is>
      </c>
      <c r="AQ236" s="65" t="inlineStr">
        <is>
          <t>-blank-</t>
        </is>
      </c>
      <c r="AR236" s="65" t="inlineStr">
        <is>
          <t>-blank-</t>
        </is>
      </c>
      <c r="AS236" s="65" t="inlineStr">
        <is>
          <t>ORACLE</t>
        </is>
      </c>
      <c r="AT236" s="65" t="inlineStr">
        <is>
          <t>Inernal Instance</t>
        </is>
      </c>
      <c r="AU236" s="65" t="inlineStr">
        <is>
          <t>WSV</t>
        </is>
      </c>
      <c r="AV236" s="65" t="inlineStr">
        <is>
          <t>-blank-</t>
        </is>
      </c>
      <c r="AW236" s="65" t="inlineStr">
        <is>
          <t>-blank-</t>
        </is>
      </c>
      <c r="AX236" s="65" t="inlineStr">
        <is>
          <t>LRSServiceDependencyDiagram v1.vsd</t>
        </is>
      </c>
      <c r="AY236" s="65" t="n">
        <v>120</v>
      </c>
      <c r="AZ236" s="65" t="inlineStr">
        <is>
          <t>High</t>
        </is>
      </c>
      <c r="BA236" s="65" t="inlineStr">
        <is>
          <t>Low</t>
        </is>
      </c>
      <c r="BB236" s="65" t="inlineStr">
        <is>
          <t>Low</t>
        </is>
      </c>
      <c r="BC236" s="65" t="inlineStr">
        <is>
          <t>Medium</t>
        </is>
      </c>
      <c r="BD236" s="65" t="inlineStr">
        <is>
          <t>Medium</t>
        </is>
      </c>
      <c r="BE236" s="65" t="inlineStr">
        <is>
          <t>Medium</t>
        </is>
      </c>
      <c r="BF236" s="65" t="inlineStr">
        <is>
          <t>2 - 24-48 hours</t>
        </is>
      </c>
      <c r="BG236" s="65" t="inlineStr">
        <is>
          <t>-blank-</t>
        </is>
      </c>
      <c r="BH236" s="65" t="inlineStr">
        <is>
          <t>-blank-</t>
        </is>
      </c>
      <c r="BI236" s="65" t="inlineStr">
        <is>
          <t>-blank-</t>
        </is>
      </c>
      <c r="BJ236" s="65" t="inlineStr">
        <is>
          <t>-blank-</t>
        </is>
      </c>
      <c r="BK236" s="65" t="inlineStr">
        <is>
          <t>No</t>
        </is>
      </c>
      <c r="BL236" s="65" t="inlineStr">
        <is>
          <t>-blank-</t>
        </is>
      </c>
      <c r="BM236" s="65" t="inlineStr">
        <is>
          <t>-blank-</t>
        </is>
      </c>
    </row>
    <row r="237" hidden="1">
      <c r="A237" s="65" t="inlineStr">
        <is>
          <t>lrstimesynchbatch</t>
        </is>
      </c>
      <c r="B237" s="65" t="inlineStr">
        <is>
          <t>good</t>
        </is>
      </c>
      <c r="C237" s="67" t="inlineStr">
        <is>
          <t>CAP NO</t>
        </is>
      </c>
      <c r="D237" s="65" t="inlineStr">
        <is>
          <t>batch</t>
        </is>
      </c>
      <c r="E237" s="65" t="inlineStr">
        <is>
          <t>/var/depanalyzer-scan/apps/</t>
        </is>
      </c>
      <c r="F237" s="65" t="inlineStr">
        <is>
          <t>NO</t>
        </is>
      </c>
      <c r="G237" s="65" t="inlineStr">
        <is>
          <t>NO</t>
        </is>
      </c>
      <c r="H237" s="65" t="inlineStr">
        <is>
          <t>LMBP</t>
        </is>
      </c>
      <c r="I237" s="65" t="inlineStr">
        <is>
          <t>Yes</t>
        </is>
      </c>
      <c r="J237" s="65" t="inlineStr">
        <is>
          <t>PTL</t>
        </is>
      </c>
      <c r="K237" s="65" t="inlineStr">
        <is>
          <t>lrstimesynchbatch.tgz</t>
        </is>
      </c>
      <c r="L237" s="65" t="inlineStr">
        <is>
          <t>HR - Talent Management</t>
        </is>
      </c>
      <c r="M237" s="65" t="inlineStr">
        <is>
          <t>LRS Time Synch Batch</t>
        </is>
      </c>
      <c r="N237" s="65" t="inlineStr">
        <is>
          <t>-blank-</t>
        </is>
      </c>
      <c r="O237" s="65" t="inlineStr">
        <is>
          <t>-blank-</t>
        </is>
      </c>
      <c r="P237" s="65" t="inlineStr">
        <is>
          <t>Web</t>
        </is>
      </c>
      <c r="Q237" s="65" t="inlineStr">
        <is>
          <t>PTL</t>
        </is>
      </c>
      <c r="R237" s="65" t="inlineStr">
        <is>
          <t>H - HR Systems</t>
        </is>
      </c>
      <c r="S237" s="65" t="inlineStr">
        <is>
          <t>PTL - HR</t>
        </is>
      </c>
      <c r="T237" s="65" t="inlineStr">
        <is>
          <t>Fox-Tim</t>
        </is>
      </c>
      <c r="U237" s="65" t="inlineStr">
        <is>
          <t>Polubothu-Sathish</t>
        </is>
      </c>
      <c r="V237" s="65" t="inlineStr">
        <is>
          <t>-blank-</t>
        </is>
      </c>
      <c r="W237" s="65" t="inlineStr">
        <is>
          <t>-blank-</t>
        </is>
      </c>
      <c r="X237" s="65" t="inlineStr">
        <is>
          <t>-blank-</t>
        </is>
      </c>
      <c r="Y237" s="65" t="inlineStr">
        <is>
          <t>-blank-</t>
        </is>
      </c>
      <c r="Z237" s="65" t="inlineStr">
        <is>
          <t>HR</t>
        </is>
      </c>
      <c r="AA237" s="65" t="inlineStr">
        <is>
          <t>Kristen Arner</t>
        </is>
      </c>
      <c r="AB237" s="65" t="inlineStr">
        <is>
          <t xml:space="preserve"> </t>
        </is>
      </c>
      <c r="AC237" s="65" t="inlineStr">
        <is>
          <t>-blank-</t>
        </is>
      </c>
      <c r="AD237" s="65" t="inlineStr">
        <is>
          <t>-blank-</t>
        </is>
      </c>
      <c r="AE237" s="65" t="inlineStr">
        <is>
          <t>-blank-</t>
        </is>
      </c>
      <c r="AF237" s="65" t="inlineStr">
        <is>
          <t>-blank-</t>
        </is>
      </c>
      <c r="AG237" s="65" t="inlineStr">
        <is>
          <t>-blank-</t>
        </is>
      </c>
      <c r="AH237" s="65" t="inlineStr">
        <is>
          <t>-blank-</t>
        </is>
      </c>
      <c r="AI237" s="65" t="inlineStr">
        <is>
          <t>LRS</t>
        </is>
      </c>
      <c r="AJ237" s="65" t="inlineStr">
        <is>
          <t>LRS</t>
        </is>
      </c>
      <c r="AK237" s="65" t="inlineStr">
        <is>
          <t>LRS Application</t>
        </is>
      </c>
      <c r="AL237" s="65" t="inlineStr">
        <is>
          <t>-blank-</t>
        </is>
      </c>
      <c r="AM237" s="65" t="inlineStr">
        <is>
          <t>Penske Confidential</t>
        </is>
      </c>
      <c r="AN237" s="65" t="inlineStr">
        <is>
          <t>HR Union Pension and Benefit information</t>
        </is>
      </c>
      <c r="AO237" s="68" t="inlineStr">
        <is>
          <t xml:space="preserve"> </t>
        </is>
      </c>
      <c r="AP237" s="68" t="inlineStr">
        <is>
          <t xml:space="preserve"> </t>
        </is>
      </c>
      <c r="AQ237" s="65" t="inlineStr">
        <is>
          <t>-blank-</t>
        </is>
      </c>
      <c r="AR237" s="65" t="inlineStr">
        <is>
          <t>-blank-</t>
        </is>
      </c>
      <c r="AS237" s="65" t="inlineStr">
        <is>
          <t>Oracle</t>
        </is>
      </c>
      <c r="AT237" s="65" t="inlineStr">
        <is>
          <t>Internal Instance</t>
        </is>
      </c>
      <c r="AU237" s="65" t="inlineStr">
        <is>
          <t>Internal (JDK batch)</t>
        </is>
      </c>
      <c r="AV237" s="65" t="inlineStr">
        <is>
          <t>-blank-</t>
        </is>
      </c>
      <c r="AW237" s="65" t="inlineStr">
        <is>
          <t>-blank-</t>
        </is>
      </c>
      <c r="AX237" s="65" t="inlineStr">
        <is>
          <t>LRS_TimeSynch_dependency_diagram V1.vsd</t>
        </is>
      </c>
      <c r="AY237" s="65" t="n">
        <v>120</v>
      </c>
      <c r="AZ237" s="65" t="inlineStr">
        <is>
          <t>High</t>
        </is>
      </c>
      <c r="BA237" s="65" t="inlineStr">
        <is>
          <t>Low</t>
        </is>
      </c>
      <c r="BB237" s="65" t="inlineStr">
        <is>
          <t>Low</t>
        </is>
      </c>
      <c r="BC237" s="65" t="inlineStr">
        <is>
          <t>Medium</t>
        </is>
      </c>
      <c r="BD237" s="65" t="inlineStr">
        <is>
          <t>Medium</t>
        </is>
      </c>
      <c r="BE237" s="65" t="inlineStr">
        <is>
          <t>Medium</t>
        </is>
      </c>
      <c r="BF237" s="65" t="inlineStr">
        <is>
          <t>2 - 24-48 hours</t>
        </is>
      </c>
      <c r="BG237" s="65" t="inlineStr">
        <is>
          <t>-blank-</t>
        </is>
      </c>
      <c r="BH237" s="65" t="inlineStr">
        <is>
          <t>-blank-</t>
        </is>
      </c>
      <c r="BI237" s="65" t="inlineStr">
        <is>
          <t>-blank-</t>
        </is>
      </c>
      <c r="BJ237" s="65" t="inlineStr">
        <is>
          <t>-blank-</t>
        </is>
      </c>
      <c r="BK237" s="65" t="inlineStr">
        <is>
          <t>No</t>
        </is>
      </c>
      <c r="BL237" s="65" t="inlineStr">
        <is>
          <t>-blank-</t>
        </is>
      </c>
      <c r="BM237" s="65" t="inlineStr">
        <is>
          <t>-blank-</t>
        </is>
      </c>
    </row>
    <row r="238" hidden="1">
      <c r="A238" s="65" t="inlineStr">
        <is>
          <t>mepa.war</t>
        </is>
      </c>
      <c r="B238" s="65" t="inlineStr">
        <is>
          <t>good</t>
        </is>
      </c>
      <c r="C238" s="67" t="inlineStr">
        <is>
          <t>RETIRED</t>
        </is>
      </c>
      <c r="D238" s="65" t="inlineStr">
        <is>
          <t>web</t>
        </is>
      </c>
      <c r="E238" s="65" t="inlineStr">
        <is>
          <t>/var/depanalyzer-scan/websphere8/ears/internal/</t>
        </is>
      </c>
      <c r="F238" s="65" t="inlineStr">
        <is>
          <t>NO</t>
        </is>
      </c>
      <c r="G238" s="65" t="inlineStr">
        <is>
          <t>YES</t>
        </is>
      </c>
      <c r="H238" s="65" t="inlineStr">
        <is>
          <t>MBP</t>
        </is>
      </c>
      <c r="I238" s="65" t="inlineStr">
        <is>
          <t>Yes</t>
        </is>
      </c>
      <c r="J238" s="65" t="inlineStr">
        <is>
          <t>PTL</t>
        </is>
      </c>
      <c r="K238" s="65" t="inlineStr">
        <is>
          <t>mepa</t>
        </is>
      </c>
      <c r="L238" s="65" t="inlineStr">
        <is>
          <t>HR - Talent Management</t>
        </is>
      </c>
      <c r="M238" s="65" t="inlineStr">
        <is>
          <t>MEPA - Multi-Employee Plan Administration</t>
        </is>
      </c>
      <c r="N238" s="65" t="inlineStr">
        <is>
          <t>Critical</t>
        </is>
      </c>
      <c r="O238" s="65" t="inlineStr">
        <is>
          <t>M-F 8am - 5pm EST</t>
        </is>
      </c>
      <c r="P238" s="65" t="inlineStr">
        <is>
          <t>Web</t>
        </is>
      </c>
      <c r="Q238" s="65" t="inlineStr">
        <is>
          <t>PTL</t>
        </is>
      </c>
      <c r="R238" s="65" t="inlineStr">
        <is>
          <t>H - HR Systems</t>
        </is>
      </c>
      <c r="S238" s="65" t="inlineStr">
        <is>
          <t>PTL - HR</t>
        </is>
      </c>
      <c r="T238" s="65" t="inlineStr">
        <is>
          <t>Fox-Tim</t>
        </is>
      </c>
      <c r="U238" s="65" t="inlineStr">
        <is>
          <t>Ramanand-Vinay</t>
        </is>
      </c>
      <c r="V238" s="65" t="inlineStr">
        <is>
          <t>-blank-</t>
        </is>
      </c>
      <c r="W238" s="65" t="inlineStr">
        <is>
          <t>-blank-</t>
        </is>
      </c>
      <c r="X238" s="65" t="inlineStr">
        <is>
          <t>-blank-</t>
        </is>
      </c>
      <c r="Y238" s="65" t="inlineStr">
        <is>
          <t>-blank-</t>
        </is>
      </c>
      <c r="Z238" s="65" t="inlineStr">
        <is>
          <t>HR</t>
        </is>
      </c>
      <c r="AA238" s="65" t="inlineStr">
        <is>
          <t>Kristen Arner</t>
        </is>
      </c>
      <c r="AB238" s="65" t="inlineStr">
        <is>
          <t xml:space="preserve"> </t>
        </is>
      </c>
      <c r="AC238" s="65" t="inlineStr">
        <is>
          <t>-blank-</t>
        </is>
      </c>
      <c r="AD238" s="65" t="inlineStr">
        <is>
          <t>-blank-</t>
        </is>
      </c>
      <c r="AE238" s="65" t="inlineStr">
        <is>
          <t>-blank-</t>
        </is>
      </c>
      <c r="AF238" s="65" t="inlineStr">
        <is>
          <t>-blank-</t>
        </is>
      </c>
      <c r="AG238" s="65" t="inlineStr">
        <is>
          <t>-blank-</t>
        </is>
      </c>
      <c r="AH238" s="65" t="inlineStr">
        <is>
          <t>-blank-</t>
        </is>
      </c>
      <c r="AI238" s="65" t="inlineStr">
        <is>
          <t>HRS</t>
        </is>
      </c>
      <c r="AJ238" s="65" t="inlineStr">
        <is>
          <t>MEPA</t>
        </is>
      </c>
      <c r="AK238" s="65" t="inlineStr">
        <is>
          <t>MEPA</t>
        </is>
      </c>
      <c r="AL238" s="65" t="inlineStr">
        <is>
          <t>-blank-</t>
        </is>
      </c>
      <c r="AM238" s="65" t="inlineStr">
        <is>
          <t>Penske Confidential</t>
        </is>
      </c>
      <c r="AN238" s="65" t="inlineStr">
        <is>
          <t>-blank-</t>
        </is>
      </c>
      <c r="AO238" s="68" t="inlineStr">
        <is>
          <t xml:space="preserve"> </t>
        </is>
      </c>
      <c r="AP238" s="68" t="inlineStr">
        <is>
          <t xml:space="preserve"> </t>
        </is>
      </c>
      <c r="AQ238" s="65" t="inlineStr">
        <is>
          <t>Java  C++  RPG400</t>
        </is>
      </c>
      <c r="AR238" s="65" t="inlineStr">
        <is>
          <t>-blank-</t>
        </is>
      </c>
      <c r="AS238" s="65" t="inlineStr">
        <is>
          <t>DB2/400  Oracle</t>
        </is>
      </c>
      <c r="AT238" s="65" t="inlineStr">
        <is>
          <t>GRNHILLS  MEPA PROD</t>
        </is>
      </c>
      <c r="AU238" s="65" t="inlineStr">
        <is>
          <t>Internal</t>
        </is>
      </c>
      <c r="AV238" s="65" t="inlineStr">
        <is>
          <t>-blank-</t>
        </is>
      </c>
      <c r="AW238" s="65" t="inlineStr">
        <is>
          <t>-blank-</t>
        </is>
      </c>
      <c r="AX238" s="65" t="inlineStr">
        <is>
          <t>-blank-</t>
        </is>
      </c>
      <c r="AY238" s="65" t="n">
        <v>100</v>
      </c>
      <c r="AZ238" s="65" t="inlineStr">
        <is>
          <t>High</t>
        </is>
      </c>
      <c r="BA238" s="65" t="inlineStr">
        <is>
          <t>Low</t>
        </is>
      </c>
      <c r="BB238" s="65" t="inlineStr">
        <is>
          <t>Low</t>
        </is>
      </c>
      <c r="BC238" s="65" t="inlineStr">
        <is>
          <t>Low</t>
        </is>
      </c>
      <c r="BD238" s="65" t="inlineStr">
        <is>
          <t>Medium</t>
        </is>
      </c>
      <c r="BE238" s="65" t="inlineStr">
        <is>
          <t>Low</t>
        </is>
      </c>
      <c r="BF238" s="65" t="inlineStr">
        <is>
          <t>3 - Beyond 48 hours</t>
        </is>
      </c>
      <c r="BG238" s="65" t="inlineStr">
        <is>
          <t>Cleveland</t>
        </is>
      </c>
      <c r="BH238" s="65" t="inlineStr">
        <is>
          <t>Cleveland</t>
        </is>
      </c>
      <c r="BI238" s="65" t="inlineStr">
        <is>
          <t>-blank-</t>
        </is>
      </c>
      <c r="BJ238" s="65" t="inlineStr">
        <is>
          <t>Y</t>
        </is>
      </c>
      <c r="BK238" s="65" t="inlineStr">
        <is>
          <t>No</t>
        </is>
      </c>
      <c r="BL238" s="65" t="inlineStr">
        <is>
          <t>hrisadmin@penske.com</t>
        </is>
      </c>
      <c r="BM238" s="65" t="inlineStr">
        <is>
          <t>-blank-</t>
        </is>
      </c>
    </row>
    <row r="239" hidden="1" ht="45" customHeight="1">
      <c r="A239" s="65" t="inlineStr">
        <is>
          <t>ons.war</t>
        </is>
      </c>
      <c r="B239" s="65" t="inlineStr">
        <is>
          <t>good</t>
        </is>
      </c>
      <c r="C239" s="67" t="inlineStr">
        <is>
          <t>RETIRING FOR NEO</t>
        </is>
      </c>
      <c r="D239" s="65" t="inlineStr">
        <is>
          <t>web</t>
        </is>
      </c>
      <c r="E239" s="65" t="inlineStr">
        <is>
          <t>/var/depanalyzer-scan/websphere8/ears/internal/</t>
        </is>
      </c>
      <c r="F239" s="65" t="inlineStr">
        <is>
          <t>NO</t>
        </is>
      </c>
      <c r="G239" s="65" t="inlineStr">
        <is>
          <t>YES</t>
        </is>
      </c>
      <c r="H239" s="65" t="inlineStr">
        <is>
          <t>ONSBP</t>
        </is>
      </c>
      <c r="I239" s="65" t="inlineStr">
        <is>
          <t>Yes</t>
        </is>
      </c>
      <c r="J239" s="65" t="inlineStr">
        <is>
          <t>PTL</t>
        </is>
      </c>
      <c r="K239" s="65" t="inlineStr">
        <is>
          <t>ons</t>
        </is>
      </c>
      <c r="L239" s="65" t="inlineStr">
        <is>
          <t>HR - Talent Management</t>
        </is>
      </c>
      <c r="M239" s="65" t="inlineStr">
        <is>
          <t>Online Separation System</t>
        </is>
      </c>
      <c r="N239" s="65" t="inlineStr">
        <is>
          <t>Non-Critical</t>
        </is>
      </c>
      <c r="O239" s="65" t="inlineStr">
        <is>
          <t>Business Hours</t>
        </is>
      </c>
      <c r="P239" s="65" t="inlineStr">
        <is>
          <t>Web</t>
        </is>
      </c>
      <c r="Q239" s="65" t="inlineStr">
        <is>
          <t>PTL</t>
        </is>
      </c>
      <c r="R239" s="65" t="inlineStr">
        <is>
          <t>H - HR Systems</t>
        </is>
      </c>
      <c r="S239" s="65" t="inlineStr">
        <is>
          <t>PTL - HR</t>
        </is>
      </c>
      <c r="T239" s="65" t="inlineStr">
        <is>
          <t>Fox-Tim</t>
        </is>
      </c>
      <c r="U239" s="65" t="inlineStr">
        <is>
          <t>Ramanand-Vinay</t>
        </is>
      </c>
      <c r="V239" s="65" t="inlineStr">
        <is>
          <t>Ramanand-Vinay</t>
        </is>
      </c>
      <c r="W239" s="65" t="inlineStr">
        <is>
          <t>-blank-</t>
        </is>
      </c>
      <c r="X239" s="65" t="inlineStr">
        <is>
          <t>-blank-</t>
        </is>
      </c>
      <c r="Y239" s="65" t="inlineStr">
        <is>
          <t>-blank-</t>
        </is>
      </c>
      <c r="Z239" s="65" t="inlineStr">
        <is>
          <t>HR</t>
        </is>
      </c>
      <c r="AA239" s="65" t="inlineStr">
        <is>
          <t>Kristen Arner</t>
        </is>
      </c>
      <c r="AB239" s="65" t="inlineStr">
        <is>
          <t xml:space="preserve"> </t>
        </is>
      </c>
      <c r="AC239" s="65" t="inlineStr">
        <is>
          <t>-blank-</t>
        </is>
      </c>
      <c r="AD239" s="65" t="inlineStr">
        <is>
          <t>-blank-</t>
        </is>
      </c>
      <c r="AE239" s="65" t="inlineStr">
        <is>
          <t>-blank-</t>
        </is>
      </c>
      <c r="AF239" s="65" t="inlineStr">
        <is>
          <t>-blank-</t>
        </is>
      </c>
      <c r="AG239" s="65" t="inlineStr">
        <is>
          <t>-blank-</t>
        </is>
      </c>
      <c r="AH239" s="65" t="inlineStr">
        <is>
          <t>-blank-</t>
        </is>
      </c>
      <c r="AI239" s="65" t="inlineStr">
        <is>
          <t>HRS</t>
        </is>
      </c>
      <c r="AJ239" s="65" t="inlineStr">
        <is>
          <t>WEB</t>
        </is>
      </c>
      <c r="AK239" s="65" t="inlineStr">
        <is>
          <t>Used by Supervisors to terminate employees.  Automatically sends approx 30 emails to different computer system administrators and people that must be notified about the termination of use of physical assets; credit cards; GE DialCom cards; etc? Contains m</t>
        </is>
      </c>
      <c r="AL239" s="65" t="inlineStr">
        <is>
          <t>-blank-</t>
        </is>
      </c>
      <c r="AM239" s="65" t="inlineStr">
        <is>
          <t>Penske Confidential</t>
        </is>
      </c>
      <c r="AN239" s="65" t="inlineStr">
        <is>
          <t>-blank-</t>
        </is>
      </c>
      <c r="AO239" s="68" t="n">
        <v>37135</v>
      </c>
      <c r="AP239" s="68" t="n">
        <v>37865</v>
      </c>
      <c r="AQ239" s="65" t="inlineStr">
        <is>
          <t>Java  HTML  JavaScr  JSP  RPG</t>
        </is>
      </c>
      <c r="AR239" s="65" t="inlineStr">
        <is>
          <t>ghlx011ptlge</t>
        </is>
      </c>
      <c r="AS239" s="65" t="inlineStr">
        <is>
          <t>AS400  Oracle</t>
        </is>
      </c>
      <c r="AT239" s="65" t="inlineStr">
        <is>
          <t>-blank-</t>
        </is>
      </c>
      <c r="AU239" s="65" t="inlineStr">
        <is>
          <t>intnonssl</t>
        </is>
      </c>
      <c r="AV239" s="65" t="inlineStr">
        <is>
          <t>-blank-</t>
        </is>
      </c>
      <c r="AW239" s="65" t="inlineStr">
        <is>
          <t>-blank-</t>
        </is>
      </c>
      <c r="AX239" s="65" t="inlineStr">
        <is>
          <t>-blank-</t>
        </is>
      </c>
      <c r="AY239" s="65" t="n">
        <v>134</v>
      </c>
      <c r="AZ239" s="65" t="inlineStr">
        <is>
          <t>Low</t>
        </is>
      </c>
      <c r="BA239" s="65" t="inlineStr">
        <is>
          <t>Low</t>
        </is>
      </c>
      <c r="BB239" s="65" t="inlineStr">
        <is>
          <t>Low</t>
        </is>
      </c>
      <c r="BC239" s="65" t="inlineStr">
        <is>
          <t>Medium</t>
        </is>
      </c>
      <c r="BD239" s="65" t="inlineStr">
        <is>
          <t>High</t>
        </is>
      </c>
      <c r="BE239" s="65" t="inlineStr">
        <is>
          <t>Medium</t>
        </is>
      </c>
      <c r="BF239" s="65" t="inlineStr">
        <is>
          <t>3 - Beyond 48 hours</t>
        </is>
      </c>
      <c r="BG239" s="65" t="inlineStr">
        <is>
          <t>Cleveland</t>
        </is>
      </c>
      <c r="BH239" s="65" t="inlineStr">
        <is>
          <t>Cleveland</t>
        </is>
      </c>
      <c r="BI239" s="65" t="inlineStr">
        <is>
          <t>DR for WebSphere: Cleveland  DR for Oracle: Cleveland</t>
        </is>
      </c>
      <c r="BJ239" s="65" t="inlineStr">
        <is>
          <t>N</t>
        </is>
      </c>
      <c r="BK239" s="65" t="inlineStr">
        <is>
          <t>No</t>
        </is>
      </c>
      <c r="BL239" s="65" t="inlineStr">
        <is>
          <t>hrisadmin@penske.com;hrit.dev@penske.com;dave.kost@penske.com</t>
        </is>
      </c>
      <c r="BM239" s="65" t="inlineStr">
        <is>
          <t>-blank-</t>
        </is>
      </c>
    </row>
    <row r="240" hidden="1">
      <c r="A240" s="65" t="inlineStr">
        <is>
          <t>ptocalc.war</t>
        </is>
      </c>
      <c r="B240" s="65" t="inlineStr">
        <is>
          <t>good</t>
        </is>
      </c>
      <c r="C240" s="67" t="inlineStr">
        <is>
          <t>RETIRED</t>
        </is>
      </c>
      <c r="D240" s="65" t="inlineStr">
        <is>
          <t>web</t>
        </is>
      </c>
      <c r="E240" s="65" t="inlineStr">
        <is>
          <t>/var/depanalyzer-scan/websphere8/ears/internal/</t>
        </is>
      </c>
      <c r="F240" s="65" t="inlineStr">
        <is>
          <t>NO</t>
        </is>
      </c>
      <c r="G240" s="65" t="inlineStr">
        <is>
          <t>YES</t>
        </is>
      </c>
      <c r="H240" s="65" t="inlineStr">
        <is>
          <t>PTOCALCBP</t>
        </is>
      </c>
      <c r="I240" s="65" t="inlineStr">
        <is>
          <t>Yes</t>
        </is>
      </c>
      <c r="J240" s="65" t="inlineStr">
        <is>
          <t>PTL</t>
        </is>
      </c>
      <c r="K240" s="65" t="inlineStr">
        <is>
          <t>ptocalc</t>
        </is>
      </c>
      <c r="L240" s="65" t="inlineStr">
        <is>
          <t>Payroll</t>
        </is>
      </c>
      <c r="M240" s="65" t="inlineStr">
        <is>
          <t>Paid Time Off Calculator</t>
        </is>
      </c>
      <c r="N240" s="65" t="inlineStr">
        <is>
          <t>Non-Critical</t>
        </is>
      </c>
      <c r="O240" s="65" t="inlineStr">
        <is>
          <t>24x7</t>
        </is>
      </c>
      <c r="P240" s="65" t="inlineStr">
        <is>
          <t>Web</t>
        </is>
      </c>
      <c r="Q240" s="65" t="inlineStr">
        <is>
          <t>PTL</t>
        </is>
      </c>
      <c r="R240" s="65" t="inlineStr">
        <is>
          <t>H - HR Systems</t>
        </is>
      </c>
      <c r="S240" s="65" t="inlineStr">
        <is>
          <t>PTL - HR</t>
        </is>
      </c>
      <c r="T240" s="65" t="inlineStr">
        <is>
          <t>Fox-Tim</t>
        </is>
      </c>
      <c r="U240" s="65" t="inlineStr">
        <is>
          <t>Ramanand-Vinay</t>
        </is>
      </c>
      <c r="V240" s="65" t="inlineStr">
        <is>
          <t>-blank-</t>
        </is>
      </c>
      <c r="W240" s="65" t="inlineStr">
        <is>
          <t>-blank-</t>
        </is>
      </c>
      <c r="X240" s="65" t="inlineStr">
        <is>
          <t>-blank-</t>
        </is>
      </c>
      <c r="Y240" s="65" t="inlineStr">
        <is>
          <t>-blank-</t>
        </is>
      </c>
      <c r="Z240" s="65" t="inlineStr">
        <is>
          <t>Payroll</t>
        </is>
      </c>
      <c r="AA240" s="65" t="inlineStr">
        <is>
          <t>Charles Weber</t>
        </is>
      </c>
      <c r="AB240" s="65" t="inlineStr">
        <is>
          <t xml:space="preserve"> </t>
        </is>
      </c>
      <c r="AC240" s="65" t="inlineStr">
        <is>
          <t>-blank-</t>
        </is>
      </c>
      <c r="AD240" s="65" t="inlineStr">
        <is>
          <t>-blank-</t>
        </is>
      </c>
      <c r="AE240" s="65" t="inlineStr">
        <is>
          <t>-blank-</t>
        </is>
      </c>
      <c r="AF240" s="65" t="inlineStr">
        <is>
          <t>-blank-</t>
        </is>
      </c>
      <c r="AG240" s="65" t="inlineStr">
        <is>
          <t>-blank-</t>
        </is>
      </c>
      <c r="AH240" s="65" t="inlineStr">
        <is>
          <t>-blank-</t>
        </is>
      </c>
      <c r="AI240" s="65" t="inlineStr">
        <is>
          <t>PAY</t>
        </is>
      </c>
      <c r="AJ240" s="65" t="inlineStr">
        <is>
          <t>PAY</t>
        </is>
      </c>
      <c r="AK240" s="65" t="inlineStr">
        <is>
          <t>This application reads Oracle HR data and generates associate?s PTO plan accrual for whenever an associate is separated or transfers.</t>
        </is>
      </c>
      <c r="AL240" s="65" t="inlineStr">
        <is>
          <t>-blank-</t>
        </is>
      </c>
      <c r="AM240" s="65" t="inlineStr">
        <is>
          <t>Penske Confidential</t>
        </is>
      </c>
      <c r="AN240" s="65" t="inlineStr">
        <is>
          <t>-blank-</t>
        </is>
      </c>
      <c r="AO240" s="68" t="n">
        <v>40603</v>
      </c>
      <c r="AP240" s="68" t="inlineStr">
        <is>
          <t xml:space="preserve"> </t>
        </is>
      </c>
      <c r="AQ240" s="65" t="inlineStr">
        <is>
          <t>Java - Websphere Application Server V7</t>
        </is>
      </c>
      <c r="AR240" s="65" t="inlineStr">
        <is>
          <t>deploy.penske.com  ghlx052ptlge   ghlx054ptlge   ghlx056ptlge</t>
        </is>
      </c>
      <c r="AS240" s="65" t="inlineStr">
        <is>
          <t>ORACLE</t>
        </is>
      </c>
      <c r="AT240" s="65" t="inlineStr">
        <is>
          <t>-blank-</t>
        </is>
      </c>
      <c r="AU240" s="65" t="inlineStr">
        <is>
          <t>INTERNAL</t>
        </is>
      </c>
      <c r="AV240" s="65" t="inlineStr">
        <is>
          <t>http://web3.penske.com/ptocalc/entry/ApplicationEntry</t>
        </is>
      </c>
      <c r="AW240" s="65" t="inlineStr">
        <is>
          <t>Dependent on Oracle apps schema</t>
        </is>
      </c>
      <c r="AX240" s="65" t="inlineStr">
        <is>
          <t>-blank-</t>
        </is>
      </c>
      <c r="AY240" s="65" t="n">
        <v>42</v>
      </c>
      <c r="AZ240" s="65" t="inlineStr">
        <is>
          <t>Low</t>
        </is>
      </c>
      <c r="BA240" s="65" t="inlineStr">
        <is>
          <t>Low</t>
        </is>
      </c>
      <c r="BB240" s="65" t="inlineStr">
        <is>
          <t>Low</t>
        </is>
      </c>
      <c r="BC240" s="65" t="inlineStr">
        <is>
          <t>Low</t>
        </is>
      </c>
      <c r="BD240" s="65" t="inlineStr">
        <is>
          <t>Low</t>
        </is>
      </c>
      <c r="BE240" s="65" t="inlineStr">
        <is>
          <t>Low</t>
        </is>
      </c>
      <c r="BF240" s="65" t="inlineStr">
        <is>
          <t>3 - Beyond 48 hours</t>
        </is>
      </c>
      <c r="BG240" s="65" t="inlineStr">
        <is>
          <t>-blank-</t>
        </is>
      </c>
      <c r="BH240" s="65" t="inlineStr">
        <is>
          <t>-blank-</t>
        </is>
      </c>
      <c r="BI240" s="65" t="inlineStr">
        <is>
          <t>-blank-</t>
        </is>
      </c>
      <c r="BJ240" s="65" t="inlineStr">
        <is>
          <t>Y</t>
        </is>
      </c>
      <c r="BK240" s="65" t="inlineStr">
        <is>
          <t>No</t>
        </is>
      </c>
      <c r="BL240" s="65" t="inlineStr">
        <is>
          <t>-blank-</t>
        </is>
      </c>
      <c r="BM240" s="65" t="inlineStr">
        <is>
          <t>-blank-</t>
        </is>
      </c>
    </row>
    <row r="241" hidden="1">
      <c r="A241" s="65" t="inlineStr">
        <is>
          <t>saladmin.war</t>
        </is>
      </c>
      <c r="B241" s="65" t="inlineStr">
        <is>
          <t>good</t>
        </is>
      </c>
      <c r="C241" s="67" t="inlineStr">
        <is>
          <t>RETIRED</t>
        </is>
      </c>
      <c r="D241" s="65" t="inlineStr">
        <is>
          <t>web</t>
        </is>
      </c>
      <c r="E241" s="65" t="inlineStr">
        <is>
          <t>/var/depanalyzer-scan/websphere8/ears/internal/</t>
        </is>
      </c>
      <c r="F241" s="65" t="inlineStr">
        <is>
          <t>NO</t>
        </is>
      </c>
      <c r="G241" s="65" t="inlineStr">
        <is>
          <t>YES</t>
        </is>
      </c>
      <c r="I241" s="65" t="inlineStr">
        <is>
          <t>Yes</t>
        </is>
      </c>
      <c r="J241" s="65" t="inlineStr">
        <is>
          <t>PL-PTL</t>
        </is>
      </c>
      <c r="K241" s="65" t="inlineStr">
        <is>
          <t>Manage salary changes</t>
        </is>
      </c>
      <c r="L241" s="65" t="inlineStr">
        <is>
          <t>HR - Compensation</t>
        </is>
      </c>
      <c r="M241" s="65" t="inlineStr">
        <is>
          <t>Salary Administration</t>
        </is>
      </c>
      <c r="N241" s="65" t="inlineStr">
        <is>
          <t>Critical</t>
        </is>
      </c>
      <c r="O241" s="65" t="inlineStr">
        <is>
          <t>Business Hours</t>
        </is>
      </c>
      <c r="P241" s="65" t="inlineStr">
        <is>
          <t>Web</t>
        </is>
      </c>
      <c r="Q241" s="65" t="inlineStr">
        <is>
          <t>PTL</t>
        </is>
      </c>
      <c r="R241" s="65" t="inlineStr">
        <is>
          <t>H - HR Systems</t>
        </is>
      </c>
      <c r="S241" s="65" t="inlineStr">
        <is>
          <t>PTL - HR</t>
        </is>
      </c>
      <c r="T241" s="65" t="inlineStr">
        <is>
          <t>Fox-Tim</t>
        </is>
      </c>
      <c r="U241" s="65" t="inlineStr">
        <is>
          <t>-blank-</t>
        </is>
      </c>
      <c r="V241" s="65" t="inlineStr">
        <is>
          <t>-blank-</t>
        </is>
      </c>
      <c r="W241" s="65" t="inlineStr">
        <is>
          <t>-blank-</t>
        </is>
      </c>
      <c r="X241" s="65" t="inlineStr">
        <is>
          <t>-blank-</t>
        </is>
      </c>
      <c r="Y241" s="65" t="inlineStr">
        <is>
          <t>-blank-</t>
        </is>
      </c>
      <c r="Z241" s="65" t="inlineStr">
        <is>
          <t>-blank-</t>
        </is>
      </c>
      <c r="AA241" s="65" t="inlineStr">
        <is>
          <t>HR</t>
        </is>
      </c>
      <c r="AB241" s="65" t="inlineStr">
        <is>
          <t>Dave Nunziata</t>
        </is>
      </c>
      <c r="AC241" s="65" t="inlineStr">
        <is>
          <t xml:space="preserve"> </t>
        </is>
      </c>
      <c r="AD241" s="65" t="inlineStr">
        <is>
          <t>-blank-</t>
        </is>
      </c>
      <c r="AE241" s="65" t="inlineStr">
        <is>
          <t>-blank-</t>
        </is>
      </c>
      <c r="AF241" s="65" t="inlineStr">
        <is>
          <t>-blank-</t>
        </is>
      </c>
      <c r="AG241" s="65" t="inlineStr">
        <is>
          <t>-blank-</t>
        </is>
      </c>
      <c r="AH241" s="65" t="inlineStr">
        <is>
          <t>-blank-</t>
        </is>
      </c>
      <c r="AI241" s="65" t="inlineStr">
        <is>
          <t>-blank-</t>
        </is>
      </c>
      <c r="AJ241" s="65" t="inlineStr">
        <is>
          <t>HRS</t>
        </is>
      </c>
      <c r="AK241" s="65" t="inlineStr">
        <is>
          <t>SAL</t>
        </is>
      </c>
      <c r="AL241" s="65" t="inlineStr">
        <is>
          <t>-blank-</t>
        </is>
      </c>
      <c r="AM241" s="65" t="inlineStr">
        <is>
          <t>saladmin</t>
        </is>
      </c>
      <c r="AN241" s="65" t="inlineStr">
        <is>
          <t>Penske Controlled</t>
        </is>
      </c>
      <c r="AO241" s="68" t="inlineStr">
        <is>
          <t>-blank-</t>
        </is>
      </c>
      <c r="AP241" s="68" t="inlineStr">
        <is>
          <t xml:space="preserve"> </t>
        </is>
      </c>
      <c r="AQ241" s="65" t="inlineStr">
        <is>
          <t xml:space="preserve"> </t>
        </is>
      </c>
      <c r="AR241" s="65" t="inlineStr">
        <is>
          <t>-blank-</t>
        </is>
      </c>
      <c r="AS241" s="65" t="inlineStr">
        <is>
          <t>-blank-</t>
        </is>
      </c>
      <c r="AT241" s="65" t="inlineStr">
        <is>
          <t>Oracle</t>
        </is>
      </c>
      <c r="AU241" s="65" t="inlineStr">
        <is>
          <t>Oracle 9i</t>
        </is>
      </c>
      <c r="AV241" s="65" t="inlineStr">
        <is>
          <t>Internal</t>
        </is>
      </c>
      <c r="AW241" s="65" t="inlineStr">
        <is>
          <t>-blank-</t>
        </is>
      </c>
      <c r="AX241" s="65" t="inlineStr">
        <is>
          <t>-blank-</t>
        </is>
      </c>
      <c r="AY241" s="65" t="inlineStr">
        <is>
          <t>-blank-</t>
        </is>
      </c>
      <c r="AZ241" s="65" t="n">
        <v>90</v>
      </c>
      <c r="BA241" s="65" t="inlineStr">
        <is>
          <t>Medium</t>
        </is>
      </c>
      <c r="BB241" s="65" t="inlineStr">
        <is>
          <t>Low</t>
        </is>
      </c>
      <c r="BC241" s="65" t="inlineStr">
        <is>
          <t>Low</t>
        </is>
      </c>
      <c r="BD241" s="65" t="inlineStr">
        <is>
          <t>Medium</t>
        </is>
      </c>
      <c r="BE241" s="65" t="inlineStr">
        <is>
          <t>Medium</t>
        </is>
      </c>
      <c r="BF241" s="65" t="inlineStr">
        <is>
          <t>Medium</t>
        </is>
      </c>
      <c r="BG241" s="65" t="inlineStr">
        <is>
          <t>2 - 24-48 hours</t>
        </is>
      </c>
      <c r="BH241" s="65" t="inlineStr">
        <is>
          <t>Cleveland</t>
        </is>
      </c>
      <c r="BI241" s="65" t="inlineStr">
        <is>
          <t>Cleveland</t>
        </is>
      </c>
      <c r="BJ241" s="65" t="inlineStr">
        <is>
          <t>-blank-</t>
        </is>
      </c>
      <c r="BK241" s="65" t="inlineStr">
        <is>
          <t>-blank-</t>
        </is>
      </c>
      <c r="BL241" s="65" t="inlineStr">
        <is>
          <t>Yes</t>
        </is>
      </c>
      <c r="BM241" s="65" t="inlineStr">
        <is>
          <t>hrisadmin@penske.com;hrit.dev@penske.com</t>
        </is>
      </c>
    </row>
    <row r="242" hidden="1">
      <c r="A242" s="65" t="inlineStr">
        <is>
          <t>skillsoftextract</t>
        </is>
      </c>
      <c r="B242" s="65" t="inlineStr">
        <is>
          <t>good</t>
        </is>
      </c>
      <c r="C242" s="67" t="inlineStr">
        <is>
          <t>RETIRED</t>
        </is>
      </c>
      <c r="D242" s="65" t="inlineStr">
        <is>
          <t>batch</t>
        </is>
      </c>
      <c r="E242" s="65" t="inlineStr">
        <is>
          <t>/var/depanalyzer-scan/apps/</t>
        </is>
      </c>
      <c r="F242" s="65" t="inlineStr">
        <is>
          <t>NO</t>
        </is>
      </c>
      <c r="G242" s="65" t="inlineStr">
        <is>
          <t>YES</t>
        </is>
      </c>
      <c r="H242" s="65" t="inlineStr">
        <is>
          <t>SKILLSOFT</t>
        </is>
      </c>
      <c r="I242" s="65" t="inlineStr">
        <is>
          <t>Yes</t>
        </is>
      </c>
      <c r="J242" s="65" t="inlineStr">
        <is>
          <t>PTL</t>
        </is>
      </c>
      <c r="K242" s="65" t="inlineStr">
        <is>
          <t>skillsoft</t>
        </is>
      </c>
      <c r="L242" s="65" t="inlineStr">
        <is>
          <t>HR - Training</t>
        </is>
      </c>
      <c r="M242" s="65" t="inlineStr">
        <is>
          <t>Skillsoft Link (eLearning)</t>
        </is>
      </c>
      <c r="N242" s="65" t="inlineStr">
        <is>
          <t>Non-Critical</t>
        </is>
      </c>
      <c r="O242" s="65" t="inlineStr">
        <is>
          <t>24x7x365</t>
        </is>
      </c>
      <c r="P242" s="65" t="inlineStr">
        <is>
          <t>Web</t>
        </is>
      </c>
      <c r="Q242" s="65" t="inlineStr">
        <is>
          <t>PTL</t>
        </is>
      </c>
      <c r="R242" s="65" t="inlineStr">
        <is>
          <t>H - HR Systems</t>
        </is>
      </c>
      <c r="S242" s="65" t="inlineStr">
        <is>
          <t>PTL - HR</t>
        </is>
      </c>
      <c r="T242" s="65" t="inlineStr">
        <is>
          <t>Fox-Tim</t>
        </is>
      </c>
      <c r="U242" s="65" t="inlineStr">
        <is>
          <t>Ramanand-Vinay</t>
        </is>
      </c>
      <c r="V242" s="65" t="inlineStr">
        <is>
          <t>-blank-</t>
        </is>
      </c>
      <c r="W242" s="65" t="inlineStr">
        <is>
          <t>-blank-</t>
        </is>
      </c>
      <c r="X242" s="65" t="inlineStr">
        <is>
          <t>-blank-</t>
        </is>
      </c>
      <c r="Y242" s="65" t="inlineStr">
        <is>
          <t>-blank-</t>
        </is>
      </c>
      <c r="Z242" s="65" t="inlineStr">
        <is>
          <t>Training</t>
        </is>
      </c>
      <c r="AA242" s="65" t="inlineStr">
        <is>
          <t>Bart Puglisi</t>
        </is>
      </c>
      <c r="AB242" s="65" t="inlineStr">
        <is>
          <t xml:space="preserve">Skillsoft - 1-866-754-5435 </t>
        </is>
      </c>
      <c r="AC242" s="65" t="inlineStr">
        <is>
          <t>-blank-</t>
        </is>
      </c>
      <c r="AD242" s="65" t="inlineStr">
        <is>
          <t>-blank-</t>
        </is>
      </c>
      <c r="AE242" s="65" t="inlineStr">
        <is>
          <t>-blank-</t>
        </is>
      </c>
      <c r="AF242" s="65" t="inlineStr">
        <is>
          <t>-blank-</t>
        </is>
      </c>
      <c r="AG242" s="65" t="inlineStr">
        <is>
          <t>-blank-</t>
        </is>
      </c>
      <c r="AH242" s="65" t="inlineStr">
        <is>
          <t>-blank-</t>
        </is>
      </c>
      <c r="AI242" s="65" t="inlineStr">
        <is>
          <t>IANET</t>
        </is>
      </c>
      <c r="AJ242" s="65" t="inlineStr">
        <is>
          <t>ASP</t>
        </is>
      </c>
      <c r="AK242" s="65" t="inlineStr">
        <is>
          <t>This is an external Websphere application that will allow our users to access Skillsoft.  This application uses information from Oracle HR to determine what content you should have access to and passes it to Skillsoft.</t>
        </is>
      </c>
      <c r="AL242" s="65" t="inlineStr">
        <is>
          <t>-blank-</t>
        </is>
      </c>
      <c r="AM242" s="65" t="inlineStr">
        <is>
          <t>Penske Proprietary</t>
        </is>
      </c>
      <c r="AN242" s="65" t="inlineStr">
        <is>
          <t>No data being stored</t>
        </is>
      </c>
      <c r="AO242" s="68" t="n">
        <v>39194</v>
      </c>
      <c r="AP242" s="68" t="inlineStr">
        <is>
          <t xml:space="preserve"> </t>
        </is>
      </c>
      <c r="AQ242" s="65" t="inlineStr">
        <is>
          <t>JAVA  JSP</t>
        </is>
      </c>
      <c r="AR242" s="65" t="inlineStr">
        <is>
          <t>ghlx001ptlge</t>
        </is>
      </c>
      <c r="AS242" s="65" t="inlineStr">
        <is>
          <t>N/A</t>
        </is>
      </c>
      <c r="AT242" s="65" t="inlineStr">
        <is>
          <t>N/A</t>
        </is>
      </c>
      <c r="AU242" s="65" t="inlineStr">
        <is>
          <t>External</t>
        </is>
      </c>
      <c r="AV242" s="65" t="inlineStr">
        <is>
          <t>-blank-</t>
        </is>
      </c>
      <c r="AW242" s="65" t="inlineStr">
        <is>
          <t>-blank-</t>
        </is>
      </c>
      <c r="AX242" s="65" t="inlineStr">
        <is>
          <t>-blank-</t>
        </is>
      </c>
      <c r="AY242" s="65" t="n">
        <v>42</v>
      </c>
      <c r="AZ242" s="65" t="inlineStr">
        <is>
          <t>Low</t>
        </is>
      </c>
      <c r="BA242" s="65" t="inlineStr">
        <is>
          <t>Low</t>
        </is>
      </c>
      <c r="BB242" s="65" t="inlineStr">
        <is>
          <t>Low</t>
        </is>
      </c>
      <c r="BC242" s="65" t="inlineStr">
        <is>
          <t>Low</t>
        </is>
      </c>
      <c r="BD242" s="65" t="inlineStr">
        <is>
          <t>Low</t>
        </is>
      </c>
      <c r="BE242" s="65" t="inlineStr">
        <is>
          <t>Low</t>
        </is>
      </c>
      <c r="BF242" s="65" t="inlineStr">
        <is>
          <t>3 - Beyond 48 hours</t>
        </is>
      </c>
      <c r="BG242" s="65" t="inlineStr">
        <is>
          <t>Cleveland</t>
        </is>
      </c>
      <c r="BH242" s="65" t="inlineStr">
        <is>
          <t>SunGard</t>
        </is>
      </c>
      <c r="BI242" s="65" t="inlineStr">
        <is>
          <t>Windows 2000 (GHNT089PTLGE)</t>
        </is>
      </c>
      <c r="BJ242" s="65" t="inlineStr">
        <is>
          <t>Y</t>
        </is>
      </c>
      <c r="BK242" s="65" t="inlineStr">
        <is>
          <t>No</t>
        </is>
      </c>
      <c r="BL242" s="65" t="inlineStr">
        <is>
          <t>melody.kaag@penske.com;Adalberto.LaraUrquiza@penske.com;bart.puglisi@penske.com</t>
        </is>
      </c>
      <c r="BM242" s="65" t="inlineStr">
        <is>
          <t>-blank-</t>
        </is>
      </c>
    </row>
    <row r="243" hidden="1">
      <c r="A243" s="65" t="inlineStr">
        <is>
          <t>bos.war</t>
        </is>
      </c>
      <c r="B243" s="65" t="inlineStr">
        <is>
          <t>good</t>
        </is>
      </c>
      <c r="C243" s="67" t="n"/>
      <c r="D243" s="65" t="inlineStr">
        <is>
          <t>web</t>
        </is>
      </c>
      <c r="E243" s="65" t="inlineStr">
        <is>
          <t>/var/depanalyzer-scan/websphere8/ears/internal/</t>
        </is>
      </c>
      <c r="F243" s="65" t="inlineStr">
        <is>
          <t>YES</t>
        </is>
      </c>
      <c r="G243" s="65" t="inlineStr">
        <is>
          <t>NO</t>
        </is>
      </c>
      <c r="H243" s="65" t="inlineStr">
        <is>
          <t>BOSERVICEBP</t>
        </is>
      </c>
      <c r="I243" s="65" t="inlineStr">
        <is>
          <t>Yes</t>
        </is>
      </c>
      <c r="J243" s="65" t="inlineStr">
        <is>
          <t>PTL</t>
        </is>
      </c>
      <c r="K243" s="65" t="inlineStr">
        <is>
          <t>bos</t>
        </is>
      </c>
      <c r="L243" s="65" t="inlineStr">
        <is>
          <t>ASP</t>
        </is>
      </c>
      <c r="M243" s="65" t="inlineStr">
        <is>
          <t>BOS - Breach of Security</t>
        </is>
      </c>
      <c r="N243" s="65" t="inlineStr">
        <is>
          <t>Non-Critical</t>
        </is>
      </c>
      <c r="O243" s="65" t="inlineStr">
        <is>
          <t>24x7x365</t>
        </is>
      </c>
      <c r="P243" s="65" t="inlineStr">
        <is>
          <t>Web</t>
        </is>
      </c>
      <c r="Q243" s="65" t="inlineStr">
        <is>
          <t>PTL</t>
        </is>
      </c>
      <c r="R243" s="65" t="inlineStr">
        <is>
          <t>H - HR Systems</t>
        </is>
      </c>
      <c r="S243" s="65" t="inlineStr">
        <is>
          <t>PTL - HR</t>
        </is>
      </c>
      <c r="T243" s="65" t="inlineStr">
        <is>
          <t>Fox-Tim</t>
        </is>
      </c>
      <c r="U243" s="65" t="inlineStr">
        <is>
          <t>Ramanand-Vinay</t>
        </is>
      </c>
      <c r="V243" s="65" t="inlineStr">
        <is>
          <t>-blank-</t>
        </is>
      </c>
      <c r="W243" s="65" t="inlineStr">
        <is>
          <t>-blank-</t>
        </is>
      </c>
      <c r="X243" s="65" t="inlineStr">
        <is>
          <t>-blank-</t>
        </is>
      </c>
      <c r="Y243" s="65" t="inlineStr">
        <is>
          <t>-blank-</t>
        </is>
      </c>
      <c r="Z243" s="65" t="inlineStr">
        <is>
          <t>Audit</t>
        </is>
      </c>
      <c r="AA243" s="65" t="inlineStr">
        <is>
          <t>Shannon Kohl</t>
        </is>
      </c>
      <c r="AB243" s="65" t="inlineStr">
        <is>
          <t xml:space="preserve"> </t>
        </is>
      </c>
      <c r="AC243" s="65" t="inlineStr">
        <is>
          <t>-blank-</t>
        </is>
      </c>
      <c r="AD243" s="65" t="inlineStr">
        <is>
          <t>-blank-</t>
        </is>
      </c>
      <c r="AE243" s="65" t="inlineStr">
        <is>
          <t>-blank-</t>
        </is>
      </c>
      <c r="AF243" s="65" t="inlineStr">
        <is>
          <t>-blank-</t>
        </is>
      </c>
      <c r="AG243" s="65" t="inlineStr">
        <is>
          <t>-blank-</t>
        </is>
      </c>
      <c r="AH243" s="65" t="inlineStr">
        <is>
          <t>-blank-</t>
        </is>
      </c>
      <c r="AI243" s="65" t="inlineStr">
        <is>
          <t>IaNET</t>
        </is>
      </c>
      <c r="AJ243" s="65" t="inlineStr">
        <is>
          <t>ASP</t>
        </is>
      </c>
      <c r="AK243" s="65" t="inlineStr">
        <is>
          <t>Reporting breaches of security to the audit department</t>
        </is>
      </c>
      <c r="AL243" s="65" t="inlineStr">
        <is>
          <t>-blank-</t>
        </is>
      </c>
      <c r="AM243" s="65" t="inlineStr">
        <is>
          <t>Penske Confidential</t>
        </is>
      </c>
      <c r="AN243" s="65" t="inlineStr">
        <is>
          <t>-blank-</t>
        </is>
      </c>
      <c r="AO243" s="68" t="n">
        <v>38340</v>
      </c>
      <c r="AP243" s="68" t="n">
        <v>38340</v>
      </c>
      <c r="AQ243" s="65" t="inlineStr">
        <is>
          <t>JAVA  JSP</t>
        </is>
      </c>
      <c r="AR243" s="65" t="inlineStr">
        <is>
          <t>ghlx011ptlge</t>
        </is>
      </c>
      <c r="AS243" s="65" t="inlineStr">
        <is>
          <t>GHNT089PTLGE (MS SQL Database)</t>
        </is>
      </c>
      <c r="AT243" s="65" t="inlineStr">
        <is>
          <t>-blank-</t>
        </is>
      </c>
      <c r="AU243" s="65" t="inlineStr">
        <is>
          <t>intnonssl</t>
        </is>
      </c>
      <c r="AV243" s="65" t="inlineStr">
        <is>
          <t>http://web3.penske.com/bos/entry/ApplicationEntry</t>
        </is>
      </c>
      <c r="AW243" s="65" t="inlineStr">
        <is>
          <t>ghlx011ptlge  ghnt089ptlge</t>
        </is>
      </c>
      <c r="AX243" s="65" t="inlineStr">
        <is>
          <t>-blank-</t>
        </is>
      </c>
      <c r="AY243" s="65" t="n">
        <v>42</v>
      </c>
      <c r="AZ243" s="65" t="inlineStr">
        <is>
          <t>Low</t>
        </is>
      </c>
      <c r="BA243" s="65" t="inlineStr">
        <is>
          <t>Low</t>
        </is>
      </c>
      <c r="BB243" s="65" t="inlineStr">
        <is>
          <t>Low</t>
        </is>
      </c>
      <c r="BC243" s="65" t="inlineStr">
        <is>
          <t>Low</t>
        </is>
      </c>
      <c r="BD243" s="65" t="inlineStr">
        <is>
          <t>Low</t>
        </is>
      </c>
      <c r="BE243" s="65" t="inlineStr">
        <is>
          <t>Low</t>
        </is>
      </c>
      <c r="BF243" s="65" t="inlineStr">
        <is>
          <t>3 - Beyond 48 hours</t>
        </is>
      </c>
      <c r="BG243" s="65" t="inlineStr">
        <is>
          <t>Cleveland</t>
        </is>
      </c>
      <c r="BH243" s="65" t="inlineStr">
        <is>
          <t>SunGard</t>
        </is>
      </c>
      <c r="BI243" s="65" t="inlineStr">
        <is>
          <t>WebSphere / SQL Server</t>
        </is>
      </c>
      <c r="BJ243" s="65" t="inlineStr">
        <is>
          <t>N</t>
        </is>
      </c>
      <c r="BK243" s="65" t="inlineStr">
        <is>
          <t>No</t>
        </is>
      </c>
      <c r="BL243" s="65" t="inlineStr">
        <is>
          <t>joe.fusco@penske.com;hrit.dev@penske.com;shannon.kohl@penske.com</t>
        </is>
      </c>
      <c r="BM243" s="65" t="inlineStr">
        <is>
          <t>-blank-</t>
        </is>
      </c>
    </row>
    <row r="244" hidden="1">
      <c r="A244" s="65" t="inlineStr">
        <is>
          <t>cds.war</t>
        </is>
      </c>
      <c r="B244" s="65" t="inlineStr">
        <is>
          <t>good</t>
        </is>
      </c>
      <c r="C244" s="67" t="n"/>
      <c r="D244" s="65" t="inlineStr">
        <is>
          <t>web</t>
        </is>
      </c>
      <c r="E244" s="65" t="inlineStr">
        <is>
          <t>/var/depanalyzer-scan/websphere8/ears/external/</t>
        </is>
      </c>
      <c r="F244" s="65" t="inlineStr">
        <is>
          <t>YES</t>
        </is>
      </c>
      <c r="G244" s="65" t="inlineStr">
        <is>
          <t>NO</t>
        </is>
      </c>
      <c r="H244" s="65" t="inlineStr">
        <is>
          <t>CDS</t>
        </is>
      </c>
      <c r="I244" s="65" t="inlineStr">
        <is>
          <t>Yes</t>
        </is>
      </c>
      <c r="J244" s="65" t="inlineStr">
        <is>
          <t>PTL</t>
        </is>
      </c>
      <c r="K244" s="65" t="inlineStr">
        <is>
          <t>cds</t>
        </is>
      </c>
      <c r="L244" s="65" t="inlineStr">
        <is>
          <t>HR - Training</t>
        </is>
      </c>
      <c r="M244" s="65" t="inlineStr">
        <is>
          <t>CDS E-Learning</t>
        </is>
      </c>
      <c r="N244" s="65" t="inlineStr">
        <is>
          <t>Non-Critical</t>
        </is>
      </c>
      <c r="O244" s="65" t="inlineStr">
        <is>
          <t>-blank-</t>
        </is>
      </c>
      <c r="P244" s="65" t="inlineStr">
        <is>
          <t>Web</t>
        </is>
      </c>
      <c r="Q244" s="65" t="inlineStr">
        <is>
          <t>PTL</t>
        </is>
      </c>
      <c r="R244" s="65" t="inlineStr">
        <is>
          <t>H - HR Systems</t>
        </is>
      </c>
      <c r="S244" s="65" t="inlineStr">
        <is>
          <t>PTL - HR</t>
        </is>
      </c>
      <c r="T244" s="65" t="inlineStr">
        <is>
          <t>Fox-Tim</t>
        </is>
      </c>
      <c r="U244" s="65" t="inlineStr">
        <is>
          <t>Ramanand-Vinay</t>
        </is>
      </c>
      <c r="V244" s="65" t="inlineStr">
        <is>
          <t>-blank-</t>
        </is>
      </c>
      <c r="W244" s="65" t="inlineStr">
        <is>
          <t>-blank-</t>
        </is>
      </c>
      <c r="X244" s="65" t="inlineStr">
        <is>
          <t>-blank-</t>
        </is>
      </c>
      <c r="Y244" s="65" t="inlineStr">
        <is>
          <t>-blank-</t>
        </is>
      </c>
      <c r="Z244" s="65" t="inlineStr">
        <is>
          <t>Maintenance</t>
        </is>
      </c>
      <c r="AA244" s="65" t="inlineStr">
        <is>
          <t>Holly Clark</t>
        </is>
      </c>
      <c r="AB244" s="65" t="inlineStr">
        <is>
          <t xml:space="preserve"> </t>
        </is>
      </c>
      <c r="AC244" s="65" t="inlineStr">
        <is>
          <t>-blank-</t>
        </is>
      </c>
      <c r="AD244" s="65" t="inlineStr">
        <is>
          <t>-blank-</t>
        </is>
      </c>
      <c r="AE244" s="65" t="inlineStr">
        <is>
          <t>-blank-</t>
        </is>
      </c>
      <c r="AF244" s="65" t="inlineStr">
        <is>
          <t>-blank-</t>
        </is>
      </c>
      <c r="AG244" s="65" t="inlineStr">
        <is>
          <t>-blank-</t>
        </is>
      </c>
      <c r="AH244" s="65" t="inlineStr">
        <is>
          <t>-blank-</t>
        </is>
      </c>
      <c r="AI244" s="65" t="inlineStr">
        <is>
          <t>MISC</t>
        </is>
      </c>
      <c r="AJ244" s="65" t="inlineStr">
        <is>
          <t>MISC</t>
        </is>
      </c>
      <c r="AK244" s="65" t="inlineStr">
        <is>
          <t>Provide an application to redirect a user to maintenance department training vendors.</t>
        </is>
      </c>
      <c r="AL244" s="65" t="inlineStr">
        <is>
          <t>-blank-</t>
        </is>
      </c>
      <c r="AM244" s="65" t="inlineStr">
        <is>
          <t>Penske Proprietary</t>
        </is>
      </c>
      <c r="AN244" s="65" t="inlineStr">
        <is>
          <t>-blank-</t>
        </is>
      </c>
      <c r="AO244" s="68" t="inlineStr">
        <is>
          <t xml:space="preserve"> </t>
        </is>
      </c>
      <c r="AP244" s="68" t="inlineStr">
        <is>
          <t xml:space="preserve"> </t>
        </is>
      </c>
      <c r="AQ244" s="65" t="inlineStr">
        <is>
          <t>-blank-</t>
        </is>
      </c>
      <c r="AR244" s="65" t="inlineStr">
        <is>
          <t>-blank-</t>
        </is>
      </c>
      <c r="AS244" s="65" t="inlineStr">
        <is>
          <t>Oracle</t>
        </is>
      </c>
      <c r="AT244" s="65" t="inlineStr">
        <is>
          <t>Oracle HR Prod</t>
        </is>
      </c>
      <c r="AU244" s="65" t="inlineStr">
        <is>
          <t>External</t>
        </is>
      </c>
      <c r="AV244" s="65" t="inlineStr">
        <is>
          <t>-blank-</t>
        </is>
      </c>
      <c r="AW244" s="65" t="inlineStr">
        <is>
          <t>-blank-</t>
        </is>
      </c>
      <c r="AX244" s="65" t="inlineStr">
        <is>
          <t>-blank-</t>
        </is>
      </c>
      <c r="AY244" s="65" t="n">
        <v>42</v>
      </c>
      <c r="AZ244" s="65" t="inlineStr">
        <is>
          <t>Low</t>
        </is>
      </c>
      <c r="BA244" s="65" t="inlineStr">
        <is>
          <t>Low</t>
        </is>
      </c>
      <c r="BB244" s="65" t="inlineStr">
        <is>
          <t>Low</t>
        </is>
      </c>
      <c r="BC244" s="65" t="inlineStr">
        <is>
          <t>Low</t>
        </is>
      </c>
      <c r="BD244" s="65" t="inlineStr">
        <is>
          <t>Low</t>
        </is>
      </c>
      <c r="BE244" s="65" t="inlineStr">
        <is>
          <t>Low</t>
        </is>
      </c>
      <c r="BF244" s="65" t="inlineStr">
        <is>
          <t>3 - Beyond 48 hours</t>
        </is>
      </c>
      <c r="BG244" s="65" t="inlineStr">
        <is>
          <t>-blank-</t>
        </is>
      </c>
      <c r="BH244" s="65" t="inlineStr">
        <is>
          <t>-blank-</t>
        </is>
      </c>
      <c r="BI244" s="65" t="inlineStr">
        <is>
          <t>-blank-</t>
        </is>
      </c>
      <c r="BJ244" s="65" t="inlineStr">
        <is>
          <t>-blank-</t>
        </is>
      </c>
      <c r="BK244" s="65" t="inlineStr">
        <is>
          <t>No</t>
        </is>
      </c>
      <c r="BL244" s="65" t="inlineStr">
        <is>
          <t>-blank-</t>
        </is>
      </c>
      <c r="BM244" s="65" t="inlineStr">
        <is>
          <t>-blank-</t>
        </is>
      </c>
    </row>
    <row r="245" hidden="1">
      <c r="A245" s="65" t="inlineStr">
        <is>
          <t>itcontact.war</t>
        </is>
      </c>
      <c r="B245" s="65" t="inlineStr">
        <is>
          <t>good</t>
        </is>
      </c>
      <c r="C245" s="67" t="n"/>
      <c r="D245" s="65" t="inlineStr">
        <is>
          <t>web</t>
        </is>
      </c>
      <c r="E245" s="65" t="inlineStr">
        <is>
          <t>/var/depanalyzer-scan/websphere8/ears/external/</t>
        </is>
      </c>
      <c r="F245" s="65" t="inlineStr">
        <is>
          <t>YES</t>
        </is>
      </c>
      <c r="G245" s="65" t="inlineStr">
        <is>
          <t>NO</t>
        </is>
      </c>
      <c r="H245" s="65" t="inlineStr">
        <is>
          <t>IT</t>
        </is>
      </c>
      <c r="I245" s="65" t="inlineStr">
        <is>
          <t>Yes</t>
        </is>
      </c>
      <c r="J245" s="65" t="inlineStr">
        <is>
          <t>PL-PLC-PLE-PLSA-PTL</t>
        </is>
      </c>
      <c r="K245" s="65" t="inlineStr">
        <is>
          <t>itcontact</t>
        </is>
      </c>
      <c r="L245" s="65" t="inlineStr">
        <is>
          <t>IT Tool</t>
        </is>
      </c>
      <c r="M245" s="65" t="inlineStr">
        <is>
          <t>IT Contact Information</t>
        </is>
      </c>
      <c r="N245" s="65" t="inlineStr">
        <is>
          <t>Critical</t>
        </is>
      </c>
      <c r="O245" s="65" t="inlineStr">
        <is>
          <t>24 hours</t>
        </is>
      </c>
      <c r="P245" s="65" t="inlineStr">
        <is>
          <t>Web</t>
        </is>
      </c>
      <c r="Q245" s="65" t="inlineStr">
        <is>
          <t>PTL</t>
        </is>
      </c>
      <c r="R245" s="65" t="inlineStr">
        <is>
          <t>H - HR Systems</t>
        </is>
      </c>
      <c r="S245" s="65" t="inlineStr">
        <is>
          <t>PTL - HR</t>
        </is>
      </c>
      <c r="T245" s="65" t="inlineStr">
        <is>
          <t>Fox-Tim</t>
        </is>
      </c>
      <c r="U245" s="65" t="inlineStr">
        <is>
          <t>Polubothu-Sathish</t>
        </is>
      </c>
      <c r="V245" s="65" t="inlineStr">
        <is>
          <t>-blank-</t>
        </is>
      </c>
      <c r="W245" s="65" t="inlineStr">
        <is>
          <t>-blank-</t>
        </is>
      </c>
      <c r="X245" s="65" t="inlineStr">
        <is>
          <t>-blank-</t>
        </is>
      </c>
      <c r="Y245" s="65" t="inlineStr">
        <is>
          <t>-blank-</t>
        </is>
      </c>
      <c r="Z245" s="65" t="inlineStr">
        <is>
          <t>IT</t>
        </is>
      </c>
      <c r="AA245" s="65" t="inlineStr">
        <is>
          <t>Stephanie Roth</t>
        </is>
      </c>
      <c r="AB245" s="65" t="inlineStr">
        <is>
          <t xml:space="preserve"> </t>
        </is>
      </c>
      <c r="AC245" s="65" t="inlineStr">
        <is>
          <t>-blank-</t>
        </is>
      </c>
      <c r="AD245" s="65" t="inlineStr">
        <is>
          <t>-blank-</t>
        </is>
      </c>
      <c r="AE245" s="65" t="inlineStr">
        <is>
          <t>-blank-</t>
        </is>
      </c>
      <c r="AF245" s="65" t="inlineStr">
        <is>
          <t>-blank-</t>
        </is>
      </c>
      <c r="AG245" s="65" t="inlineStr">
        <is>
          <t>-blank-</t>
        </is>
      </c>
      <c r="AH245" s="65" t="inlineStr">
        <is>
          <t>-blank-</t>
        </is>
      </c>
      <c r="AI245" s="65" t="inlineStr">
        <is>
          <t>MISC</t>
        </is>
      </c>
      <c r="AJ245" s="65" t="inlineStr">
        <is>
          <t>MISC</t>
        </is>
      </c>
      <c r="AK245" s="65" t="inlineStr">
        <is>
          <t>IT Contact Information; PTL/PL - Associates; Applications and Paging Support</t>
        </is>
      </c>
      <c r="AL245" s="65" t="inlineStr">
        <is>
          <t>-blank-</t>
        </is>
      </c>
      <c r="AM245" s="65" t="inlineStr">
        <is>
          <t>Penske Confidential</t>
        </is>
      </c>
      <c r="AN245" s="65" t="inlineStr">
        <is>
          <t>-blank-</t>
        </is>
      </c>
      <c r="AO245" s="68" t="inlineStr">
        <is>
          <t xml:space="preserve"> </t>
        </is>
      </c>
      <c r="AP245" s="68" t="inlineStr">
        <is>
          <t xml:space="preserve"> </t>
        </is>
      </c>
      <c r="AQ245" s="65" t="inlineStr">
        <is>
          <t>JAVA</t>
        </is>
      </c>
      <c r="AR245" s="65" t="inlineStr">
        <is>
          <t>-blank-</t>
        </is>
      </c>
      <c r="AS245" s="65" t="inlineStr">
        <is>
          <t>MS SQL Server</t>
        </is>
      </c>
      <c r="AT245" s="65" t="inlineStr">
        <is>
          <t>contactlist</t>
        </is>
      </c>
      <c r="AU245" s="65" t="inlineStr">
        <is>
          <t>External</t>
        </is>
      </c>
      <c r="AV245" s="65" t="inlineStr">
        <is>
          <t>-blank-</t>
        </is>
      </c>
      <c r="AW245" s="65" t="inlineStr">
        <is>
          <t>-blank-</t>
        </is>
      </c>
      <c r="AX245" s="65" t="inlineStr">
        <is>
          <t>-blank-</t>
        </is>
      </c>
      <c r="AY245" s="65" t="n">
        <v>60</v>
      </c>
      <c r="AZ245" s="65" t="inlineStr">
        <is>
          <t>Low</t>
        </is>
      </c>
      <c r="BA245" s="65" t="inlineStr">
        <is>
          <t>Low</t>
        </is>
      </c>
      <c r="BB245" s="65" t="inlineStr">
        <is>
          <t>Low</t>
        </is>
      </c>
      <c r="BC245" s="65" t="inlineStr">
        <is>
          <t>Low</t>
        </is>
      </c>
      <c r="BD245" s="65" t="inlineStr">
        <is>
          <t>Medium</t>
        </is>
      </c>
      <c r="BE245" s="65" t="inlineStr">
        <is>
          <t>Low</t>
        </is>
      </c>
      <c r="BF245" s="65" t="inlineStr">
        <is>
          <t>3 - Beyond 48 hours</t>
        </is>
      </c>
      <c r="BG245" s="65" t="inlineStr">
        <is>
          <t>Cleveland</t>
        </is>
      </c>
      <c r="BH245" s="65" t="inlineStr">
        <is>
          <t>SunGard</t>
        </is>
      </c>
      <c r="BI245" s="65" t="inlineStr">
        <is>
          <t>-blank-</t>
        </is>
      </c>
      <c r="BJ245" s="65" t="inlineStr">
        <is>
          <t>Y</t>
        </is>
      </c>
      <c r="BK245" s="65" t="inlineStr">
        <is>
          <t>No</t>
        </is>
      </c>
      <c r="BL245" s="65" t="inlineStr">
        <is>
          <t>stephanie.roth@penske.com;jane.wagner@penske.com;tim.fox@penske.com</t>
        </is>
      </c>
      <c r="BM245" s="65" t="inlineStr">
        <is>
          <t>-blank-</t>
        </is>
      </c>
    </row>
    <row r="246" hidden="1">
      <c r="A246" s="65" t="inlineStr">
        <is>
          <t>pcc</t>
        </is>
      </c>
      <c r="B246" s="65" t="inlineStr">
        <is>
          <t>good</t>
        </is>
      </c>
      <c r="C246" s="67" t="n"/>
      <c r="D246" s="65" t="inlineStr">
        <is>
          <t>batch</t>
        </is>
      </c>
      <c r="E246" s="65" t="inlineStr">
        <is>
          <t>/var/depanalyzer-scan/apps/</t>
        </is>
      </c>
      <c r="F246" s="65" t="inlineStr">
        <is>
          <t>YES</t>
        </is>
      </c>
      <c r="G246" s="65" t="inlineStr">
        <is>
          <t>NO</t>
        </is>
      </c>
      <c r="H246" s="65" t="inlineStr">
        <is>
          <t>PCCBP</t>
        </is>
      </c>
      <c r="I246" s="65" t="inlineStr">
        <is>
          <t>Yes</t>
        </is>
      </c>
      <c r="J246" s="65" t="inlineStr">
        <is>
          <t>PL-PLE-PLSA-PTL</t>
        </is>
      </c>
      <c r="K246" s="65" t="inlineStr">
        <is>
          <t>Batch reporting app that reports on production changes for both Leasing and Logistics.</t>
        </is>
      </c>
      <c r="L246" s="65" t="inlineStr">
        <is>
          <t>IT Tool</t>
        </is>
      </c>
      <c r="M246" s="65" t="inlineStr">
        <is>
          <t>PC2- Penske Change Control Batch App</t>
        </is>
      </c>
      <c r="N246" s="65" t="inlineStr">
        <is>
          <t>Non-Critical</t>
        </is>
      </c>
      <c r="O246" s="65" t="inlineStr">
        <is>
          <t>24/7/365</t>
        </is>
      </c>
      <c r="P246" s="65" t="inlineStr">
        <is>
          <t>Other</t>
        </is>
      </c>
      <c r="Q246" s="65" t="inlineStr">
        <is>
          <t>PTL</t>
        </is>
      </c>
      <c r="R246" s="65" t="inlineStr">
        <is>
          <t>H - HR Systems</t>
        </is>
      </c>
      <c r="S246" s="65" t="inlineStr">
        <is>
          <t>PTL- HR</t>
        </is>
      </c>
      <c r="T246" s="65" t="inlineStr">
        <is>
          <t>Fox-Tim</t>
        </is>
      </c>
      <c r="U246" s="65" t="inlineStr">
        <is>
          <t>-blank-</t>
        </is>
      </c>
      <c r="V246" s="65" t="inlineStr">
        <is>
          <t>-blank-</t>
        </is>
      </c>
      <c r="W246" s="65" t="inlineStr">
        <is>
          <t>-blank-</t>
        </is>
      </c>
      <c r="X246" s="65" t="inlineStr">
        <is>
          <t>-blank-</t>
        </is>
      </c>
      <c r="Y246" s="65" t="inlineStr">
        <is>
          <t>-blank-</t>
        </is>
      </c>
      <c r="Z246" s="65" t="inlineStr">
        <is>
          <t>-blank-</t>
        </is>
      </c>
      <c r="AA246" s="65" t="inlineStr">
        <is>
          <t>Steph Roth  Jen Nunan  Tim Fox</t>
        </is>
      </c>
      <c r="AB246" s="65" t="inlineStr">
        <is>
          <t>-blank-</t>
        </is>
      </c>
      <c r="AC246" s="65" t="inlineStr">
        <is>
          <t xml:space="preserve"> </t>
        </is>
      </c>
      <c r="AD246" s="65" t="inlineStr">
        <is>
          <t>-blank-</t>
        </is>
      </c>
      <c r="AE246" s="65" t="inlineStr">
        <is>
          <t>-blank-</t>
        </is>
      </c>
      <c r="AF246" s="65" t="inlineStr">
        <is>
          <t>-blank-</t>
        </is>
      </c>
      <c r="AG246" s="65" t="inlineStr">
        <is>
          <t>-blank-</t>
        </is>
      </c>
      <c r="AH246" s="65" t="inlineStr">
        <is>
          <t>-blank-</t>
        </is>
      </c>
      <c r="AI246" s="65" t="inlineStr">
        <is>
          <t>-blank-</t>
        </is>
      </c>
      <c r="AJ246" s="65" t="inlineStr">
        <is>
          <t>MISC</t>
        </is>
      </c>
      <c r="AK246" s="65" t="inlineStr">
        <is>
          <t>MISC</t>
        </is>
      </c>
      <c r="AL246" s="65" t="inlineStr">
        <is>
          <t>-blank-</t>
        </is>
      </c>
      <c r="AM246" s="65" t="inlineStr">
        <is>
          <t>pcc.jar</t>
        </is>
      </c>
      <c r="AN246" s="65" t="inlineStr">
        <is>
          <t>Penske Proprietary</t>
        </is>
      </c>
      <c r="AO246" s="68" t="inlineStr">
        <is>
          <t>-blank-</t>
        </is>
      </c>
      <c r="AP246" s="68" t="inlineStr">
        <is>
          <t xml:space="preserve"> </t>
        </is>
      </c>
      <c r="AQ246" s="65" t="inlineStr">
        <is>
          <t xml:space="preserve"> </t>
        </is>
      </c>
      <c r="AR246" s="65" t="inlineStr">
        <is>
          <t>-blank-</t>
        </is>
      </c>
      <c r="AS246" s="65" t="inlineStr">
        <is>
          <t>-blank-</t>
        </is>
      </c>
      <c r="AT246" s="65" t="inlineStr">
        <is>
          <t>SQL</t>
        </is>
      </c>
      <c r="AU246" s="65" t="inlineStr">
        <is>
          <t>Ghsql70prod</t>
        </is>
      </c>
      <c r="AV246" s="65" t="inlineStr">
        <is>
          <t>-blank-</t>
        </is>
      </c>
      <c r="AW246" s="65" t="inlineStr">
        <is>
          <t>-blank-</t>
        </is>
      </c>
      <c r="AX246" s="65" t="inlineStr">
        <is>
          <t>-blank-</t>
        </is>
      </c>
      <c r="AY246" s="65" t="inlineStr">
        <is>
          <t>-blank-</t>
        </is>
      </c>
      <c r="AZ246" s="65" t="n">
        <v>42</v>
      </c>
      <c r="BA246" s="65" t="inlineStr">
        <is>
          <t>Low</t>
        </is>
      </c>
      <c r="BB246" s="65" t="inlineStr">
        <is>
          <t>Low</t>
        </is>
      </c>
      <c r="BC246" s="65" t="inlineStr">
        <is>
          <t>Low</t>
        </is>
      </c>
      <c r="BD246" s="65" t="inlineStr">
        <is>
          <t>Low</t>
        </is>
      </c>
      <c r="BE246" s="65" t="inlineStr">
        <is>
          <t>Low</t>
        </is>
      </c>
      <c r="BF246" s="65" t="inlineStr">
        <is>
          <t>Low</t>
        </is>
      </c>
      <c r="BG246" s="65" t="inlineStr">
        <is>
          <t>-blank-</t>
        </is>
      </c>
      <c r="BH246" s="65" t="inlineStr">
        <is>
          <t>-blank-</t>
        </is>
      </c>
      <c r="BI246" s="65" t="inlineStr">
        <is>
          <t>-blank-</t>
        </is>
      </c>
      <c r="BJ246" s="65" t="inlineStr">
        <is>
          <t>-blank-</t>
        </is>
      </c>
      <c r="BK246" s="65" t="inlineStr">
        <is>
          <t>-blank-</t>
        </is>
      </c>
      <c r="BL246" s="65" t="inlineStr">
        <is>
          <t>No</t>
        </is>
      </c>
      <c r="BM246" s="65" t="inlineStr">
        <is>
          <t>stephanie.roth@penske.com;jennifer.nunan@penske.com</t>
        </is>
      </c>
    </row>
    <row r="247" hidden="1">
      <c r="A247" s="65" t="inlineStr">
        <is>
          <t>pcc.war</t>
        </is>
      </c>
      <c r="B247" s="65" t="inlineStr">
        <is>
          <t>good</t>
        </is>
      </c>
      <c r="C247" s="67" t="n"/>
      <c r="D247" s="65" t="inlineStr">
        <is>
          <t>web</t>
        </is>
      </c>
      <c r="E247" s="65" t="inlineStr">
        <is>
          <t>/var/depanalyzer-scan/websphere8/ears/internal/</t>
        </is>
      </c>
      <c r="F247" s="65" t="inlineStr">
        <is>
          <t>YES</t>
        </is>
      </c>
      <c r="G247" s="65" t="inlineStr">
        <is>
          <t>NO</t>
        </is>
      </c>
      <c r="H247" s="65" t="inlineStr">
        <is>
          <t>PCCBP</t>
        </is>
      </c>
      <c r="I247" s="65" t="inlineStr">
        <is>
          <t>Yes</t>
        </is>
      </c>
      <c r="J247" s="65" t="inlineStr">
        <is>
          <t>PL-PLE-PLSA-PTL</t>
        </is>
      </c>
      <c r="K247" s="65" t="inlineStr">
        <is>
          <t>pcc</t>
        </is>
      </c>
      <c r="L247" s="65" t="inlineStr">
        <is>
          <t>IT Tool</t>
        </is>
      </c>
      <c r="M247" s="65" t="inlineStr">
        <is>
          <t>PCÂ² - Penske Change Control</t>
        </is>
      </c>
      <c r="N247" s="65" t="inlineStr">
        <is>
          <t>Non-Critical</t>
        </is>
      </c>
      <c r="O247" s="65" t="inlineStr">
        <is>
          <t>24 x 7 x 365</t>
        </is>
      </c>
      <c r="P247" s="65" t="inlineStr">
        <is>
          <t>Web</t>
        </is>
      </c>
      <c r="Q247" s="65" t="inlineStr">
        <is>
          <t>PTL</t>
        </is>
      </c>
      <c r="R247" s="65" t="inlineStr">
        <is>
          <t>H - HR Systems</t>
        </is>
      </c>
      <c r="S247" s="65" t="inlineStr">
        <is>
          <t>PTL - HR</t>
        </is>
      </c>
      <c r="T247" s="65" t="inlineStr">
        <is>
          <t>Fox-Tim</t>
        </is>
      </c>
      <c r="U247" s="65" t="inlineStr">
        <is>
          <t>Polubothu-Sathish</t>
        </is>
      </c>
      <c r="V247" s="65" t="inlineStr">
        <is>
          <t>-blank-</t>
        </is>
      </c>
      <c r="W247" s="65" t="inlineStr">
        <is>
          <t>-blank-</t>
        </is>
      </c>
      <c r="X247" s="65" t="inlineStr">
        <is>
          <t>-blank-</t>
        </is>
      </c>
      <c r="Y247" s="65" t="inlineStr">
        <is>
          <t>-blank-</t>
        </is>
      </c>
      <c r="Z247" s="65" t="inlineStr">
        <is>
          <t>IT - MIS  Tech Svcs  ITDS  Logistics Technology  EBiz</t>
        </is>
      </c>
      <c r="AA247" s="65" t="inlineStr">
        <is>
          <t>Stephanie Roth</t>
        </is>
      </c>
      <c r="AB247" s="65" t="inlineStr">
        <is>
          <t xml:space="preserve"> </t>
        </is>
      </c>
      <c r="AC247" s="65" t="inlineStr">
        <is>
          <t>-blank-</t>
        </is>
      </c>
      <c r="AD247" s="65" t="inlineStr">
        <is>
          <t>-blank-</t>
        </is>
      </c>
      <c r="AE247" s="65" t="inlineStr">
        <is>
          <t>-blank-</t>
        </is>
      </c>
      <c r="AF247" s="65" t="inlineStr">
        <is>
          <t>-blank-</t>
        </is>
      </c>
      <c r="AG247" s="65" t="inlineStr">
        <is>
          <t>-blank-</t>
        </is>
      </c>
      <c r="AH247" s="65" t="inlineStr">
        <is>
          <t>-blank-</t>
        </is>
      </c>
      <c r="AI247" s="65" t="inlineStr">
        <is>
          <t>MISC</t>
        </is>
      </c>
      <c r="AJ247" s="65" t="inlineStr">
        <is>
          <t>MISC</t>
        </is>
      </c>
      <c r="AK247" s="65" t="inlineStr">
        <is>
          <t>Web-based tool that tracks all production changes for both Leasing and Logistics.</t>
        </is>
      </c>
      <c r="AL247" s="65" t="inlineStr">
        <is>
          <t>-blank-</t>
        </is>
      </c>
      <c r="AM247" s="65" t="inlineStr">
        <is>
          <t>Penske Proprietary</t>
        </is>
      </c>
      <c r="AN247" s="65" t="inlineStr">
        <is>
          <t>-blank-</t>
        </is>
      </c>
      <c r="AO247" s="68" t="n">
        <v>38657</v>
      </c>
      <c r="AP247" s="68" t="inlineStr">
        <is>
          <t xml:space="preserve"> </t>
        </is>
      </c>
      <c r="AQ247" s="65" t="inlineStr">
        <is>
          <t>java/jsp</t>
        </is>
      </c>
      <c r="AR247" s="65" t="inlineStr">
        <is>
          <t>ghnt089ptlge</t>
        </is>
      </c>
      <c r="AS247" s="65" t="inlineStr">
        <is>
          <t>sqlserver</t>
        </is>
      </c>
      <c r="AT247" s="65" t="inlineStr">
        <is>
          <t>-blank-</t>
        </is>
      </c>
      <c r="AU247" s="65" t="inlineStr">
        <is>
          <t>jb-internal</t>
        </is>
      </c>
      <c r="AV247" s="65" t="inlineStr">
        <is>
          <t>http://web2.penske.com/pc2/entry/ApplicationEntry</t>
        </is>
      </c>
      <c r="AW247" s="65" t="inlineStr">
        <is>
          <t>-blank-</t>
        </is>
      </c>
      <c r="AX247" s="65" t="inlineStr">
        <is>
          <t>-blank-</t>
        </is>
      </c>
      <c r="AY247" s="65" t="n">
        <v>42</v>
      </c>
      <c r="AZ247" s="65" t="inlineStr">
        <is>
          <t>Low</t>
        </is>
      </c>
      <c r="BA247" s="65" t="inlineStr">
        <is>
          <t>Low</t>
        </is>
      </c>
      <c r="BB247" s="65" t="inlineStr">
        <is>
          <t>Low</t>
        </is>
      </c>
      <c r="BC247" s="65" t="inlineStr">
        <is>
          <t>Low</t>
        </is>
      </c>
      <c r="BD247" s="65" t="inlineStr">
        <is>
          <t>Low</t>
        </is>
      </c>
      <c r="BE247" s="65" t="inlineStr">
        <is>
          <t>Low</t>
        </is>
      </c>
      <c r="BF247" s="65" t="inlineStr">
        <is>
          <t>3 - Beyond 48 hours</t>
        </is>
      </c>
      <c r="BG247" s="65" t="inlineStr">
        <is>
          <t>SunGard</t>
        </is>
      </c>
      <c r="BH247" s="65" t="inlineStr">
        <is>
          <t>SunGard</t>
        </is>
      </c>
      <c r="BI247" s="65" t="inlineStr">
        <is>
          <t>-blank-</t>
        </is>
      </c>
      <c r="BJ247" s="65" t="inlineStr">
        <is>
          <t>Y</t>
        </is>
      </c>
      <c r="BK247" s="65" t="inlineStr">
        <is>
          <t>No</t>
        </is>
      </c>
      <c r="BL247" s="65" t="inlineStr">
        <is>
          <t>stephanie.Roth@penske.com;tim.fox@penske.com;jane.wagner@penske.com</t>
        </is>
      </c>
      <c r="BM247" s="65" t="inlineStr">
        <is>
          <t>-blank-</t>
        </is>
      </c>
    </row>
    <row r="248" hidden="1" ht="75" customHeight="1">
      <c r="A248" s="65" t="inlineStr">
        <is>
          <t>24x7custnotif</t>
        </is>
      </c>
      <c r="B248" s="65" t="inlineStr">
        <is>
          <t>good</t>
        </is>
      </c>
      <c r="C248" s="67" t="inlineStr">
        <is>
          <t>Stella was on PTO, this may change</t>
        </is>
      </c>
      <c r="D248" s="65" t="inlineStr">
        <is>
          <t>batch</t>
        </is>
      </c>
      <c r="E248" s="65" t="inlineStr">
        <is>
          <t>/var/depanalyzer-scan/apps/</t>
        </is>
      </c>
      <c r="F248" s="65" t="inlineStr">
        <is>
          <t>NO</t>
        </is>
      </c>
      <c r="G248" s="65" t="inlineStr">
        <is>
          <t>NO</t>
        </is>
      </c>
      <c r="H248" s="65" t="inlineStr">
        <is>
          <t>CUSTNF</t>
        </is>
      </c>
      <c r="I248" s="65" t="inlineStr">
        <is>
          <t>Yes</t>
        </is>
      </c>
      <c r="J248" s="65" t="inlineStr">
        <is>
          <t>PTL</t>
        </is>
      </c>
      <c r="K248" s="65" t="inlineStr">
        <is>
          <t>24x7custnotif.jar</t>
        </is>
      </c>
      <c r="L248" s="65" t="inlineStr">
        <is>
          <t>Customer Communication</t>
        </is>
      </c>
      <c r="M248" s="65" t="inlineStr">
        <is>
          <t>24/7 Notifications</t>
        </is>
      </c>
      <c r="N248" s="65" t="inlineStr">
        <is>
          <t>Critical</t>
        </is>
      </c>
      <c r="O248" s="65" t="inlineStr">
        <is>
          <t>24/7</t>
        </is>
      </c>
      <c r="P248" s="65" t="inlineStr">
        <is>
          <t>Web</t>
        </is>
      </c>
      <c r="Q248" s="65" t="inlineStr">
        <is>
          <t>PTL</t>
        </is>
      </c>
      <c r="R248" s="65" t="inlineStr">
        <is>
          <t>M - Maintenance</t>
        </is>
      </c>
      <c r="S248" s="65" t="inlineStr">
        <is>
          <t>PTL - FIeld</t>
        </is>
      </c>
      <c r="T248" s="65" t="inlineStr">
        <is>
          <t>Kost-Dave</t>
        </is>
      </c>
      <c r="U248" s="65" t="inlineStr">
        <is>
          <t>McMurtry-Shawn</t>
        </is>
      </c>
      <c r="Z248" s="65" t="inlineStr">
        <is>
          <t>Maintenance</t>
        </is>
      </c>
      <c r="AA248" s="65" t="inlineStr">
        <is>
          <t>Mark Swift</t>
        </is>
      </c>
      <c r="AB248" s="65" t="inlineStr">
        <is>
          <t xml:space="preserve"> </t>
        </is>
      </c>
      <c r="AI248" s="65" t="inlineStr">
        <is>
          <t>OTR</t>
        </is>
      </c>
      <c r="AJ248" s="65" t="inlineStr">
        <is>
          <t>OTR</t>
        </is>
      </c>
      <c r="AK248" s="65" t="inlineStr">
        <is>
          <t>Send Email and/or Text on unit breakdowns</t>
        </is>
      </c>
      <c r="AM248" s="65" t="inlineStr">
        <is>
          <t>Public</t>
        </is>
      </c>
      <c r="AN248" s="65" t="inlineStr">
        <is>
          <t>Unit #; Breakdown Location; Complaint data</t>
        </is>
      </c>
      <c r="AO248" s="68" t="n">
        <v>41964</v>
      </c>
      <c r="AP248" s="68" t="inlineStr">
        <is>
          <t xml:space="preserve"> </t>
        </is>
      </c>
      <c r="AS248" s="65" t="inlineStr">
        <is>
          <t>DB2</t>
        </is>
      </c>
      <c r="AT248" s="65" t="inlineStr">
        <is>
          <t>GHDBC3</t>
        </is>
      </c>
      <c r="AU248" s="65" t="inlineStr">
        <is>
          <t>Jdk batch</t>
        </is>
      </c>
      <c r="AY248" s="65" t="n">
        <v>98</v>
      </c>
      <c r="AZ248" s="65" t="inlineStr">
        <is>
          <t>Low</t>
        </is>
      </c>
      <c r="BA248" s="65" t="inlineStr">
        <is>
          <t>Medium</t>
        </is>
      </c>
      <c r="BB248" s="65" t="inlineStr">
        <is>
          <t>Low</t>
        </is>
      </c>
      <c r="BC248" s="65" t="inlineStr">
        <is>
          <t>Medium</t>
        </is>
      </c>
      <c r="BD248" s="65" t="inlineStr">
        <is>
          <t>Medium</t>
        </is>
      </c>
      <c r="BE248" s="65" t="inlineStr">
        <is>
          <t>Medium</t>
        </is>
      </c>
      <c r="BF248" s="65" t="inlineStr">
        <is>
          <t>2 - 24-48 hours</t>
        </is>
      </c>
      <c r="BK248" s="65" t="inlineStr">
        <is>
          <t>No</t>
        </is>
      </c>
      <c r="BL248" s="65" t="inlineStr">
        <is>
          <t>brian.kantner@penske.com;mitch.grogan@penske.com;mark.swift@penske.com</t>
        </is>
      </c>
    </row>
    <row r="249" hidden="1" ht="75" customHeight="1">
      <c r="A249" s="65" t="inlineStr">
        <is>
          <t>actiongrams.war</t>
        </is>
      </c>
      <c r="B249" s="65" t="inlineStr">
        <is>
          <t>good</t>
        </is>
      </c>
      <c r="C249" s="67" t="inlineStr">
        <is>
          <t>Stella was on PTO, this may change</t>
        </is>
      </c>
      <c r="D249" s="65" t="inlineStr">
        <is>
          <t>web</t>
        </is>
      </c>
      <c r="E249" s="65" t="inlineStr">
        <is>
          <t>/var/depanalyzer-scan/websphere8/ears/servicenet/</t>
        </is>
      </c>
      <c r="F249" s="65" t="inlineStr">
        <is>
          <t>NO</t>
        </is>
      </c>
      <c r="G249" s="65" t="inlineStr">
        <is>
          <t>NO</t>
        </is>
      </c>
      <c r="H249" s="65" t="inlineStr">
        <is>
          <t>ABPPROD</t>
        </is>
      </c>
      <c r="I249" s="65" t="inlineStr">
        <is>
          <t>Yes</t>
        </is>
      </c>
      <c r="J249" s="65" t="inlineStr">
        <is>
          <t>PTL</t>
        </is>
      </c>
      <c r="K249" s="65" t="inlineStr">
        <is>
          <t>actiongrams</t>
        </is>
      </c>
      <c r="L249" s="65" t="inlineStr">
        <is>
          <t>Warranty</t>
        </is>
      </c>
      <c r="M249" s="65" t="inlineStr">
        <is>
          <t>Action Grams</t>
        </is>
      </c>
      <c r="N249" s="65" t="inlineStr">
        <is>
          <t>Critical</t>
        </is>
      </c>
      <c r="O249" s="65" t="inlineStr">
        <is>
          <t>24 x 7 x 365</t>
        </is>
      </c>
      <c r="P249" s="65" t="inlineStr">
        <is>
          <t>Web</t>
        </is>
      </c>
      <c r="Q249" s="65" t="inlineStr">
        <is>
          <t>PTL</t>
        </is>
      </c>
      <c r="R249" s="65" t="inlineStr">
        <is>
          <t>M - Maintenance</t>
        </is>
      </c>
      <c r="S249" s="65" t="inlineStr">
        <is>
          <t>PTL - ServiceNet</t>
        </is>
      </c>
      <c r="T249" s="65" t="inlineStr">
        <is>
          <t>George-Stella</t>
        </is>
      </c>
      <c r="U249" s="65" t="inlineStr">
        <is>
          <t>George-Stella</t>
        </is>
      </c>
      <c r="V249" s="65" t="inlineStr">
        <is>
          <t>Siegrist-Dawn</t>
        </is>
      </c>
      <c r="W249" s="65" t="inlineStr">
        <is>
          <t>McMurtry-Shawn</t>
        </is>
      </c>
      <c r="X249" s="65" t="inlineStr">
        <is>
          <t>-blank-</t>
        </is>
      </c>
      <c r="Y249" s="65" t="inlineStr">
        <is>
          <t>-blank-</t>
        </is>
      </c>
      <c r="Z249" s="65" t="inlineStr">
        <is>
          <t>Warranty</t>
        </is>
      </c>
      <c r="AA249" s="65" t="inlineStr">
        <is>
          <t>Eric Whiteash</t>
        </is>
      </c>
      <c r="AB249" s="65" t="inlineStr">
        <is>
          <t xml:space="preserve"> </t>
        </is>
      </c>
      <c r="AC249" s="65" t="inlineStr">
        <is>
          <t>-blank-</t>
        </is>
      </c>
      <c r="AD249" s="65" t="inlineStr">
        <is>
          <t>-blank-</t>
        </is>
      </c>
      <c r="AE249" s="65" t="inlineStr">
        <is>
          <t>-blank-</t>
        </is>
      </c>
      <c r="AF249" s="65" t="inlineStr">
        <is>
          <t>-blank-</t>
        </is>
      </c>
      <c r="AG249" s="65" t="inlineStr">
        <is>
          <t>-blank-</t>
        </is>
      </c>
      <c r="AH249" s="65" t="inlineStr">
        <is>
          <t>-blank-</t>
        </is>
      </c>
      <c r="AI249" s="65" t="inlineStr">
        <is>
          <t>WARR</t>
        </is>
      </c>
      <c r="AJ249" s="65" t="inlineStr">
        <is>
          <t>ACG</t>
        </is>
      </c>
      <c r="AK249" s="65" t="inlineStr">
        <is>
          <t>Action Gram app accessed from Warranty ECS and Service Net</t>
        </is>
      </c>
      <c r="AL249" s="65" t="inlineStr">
        <is>
          <t>-blank-</t>
        </is>
      </c>
      <c r="AM249" s="65" t="inlineStr">
        <is>
          <t>Penske Confidential</t>
        </is>
      </c>
      <c r="AN249" s="65" t="inlineStr">
        <is>
          <t>-blank-</t>
        </is>
      </c>
      <c r="AO249" s="68" t="n">
        <v>39586</v>
      </c>
      <c r="AP249" s="68" t="inlineStr">
        <is>
          <t xml:space="preserve"> </t>
        </is>
      </c>
      <c r="AQ249" s="65" t="inlineStr">
        <is>
          <t>JAVA</t>
        </is>
      </c>
      <c r="AR249" s="65" t="inlineStr">
        <is>
          <t>GHDBC1 &amp; GRNHILLS</t>
        </is>
      </c>
      <c r="AS249" s="65" t="inlineStr">
        <is>
          <t>DB2</t>
        </is>
      </c>
      <c r="AT249" s="65" t="inlineStr">
        <is>
          <t>GHDBC1</t>
        </is>
      </c>
      <c r="AU249" s="65" t="inlineStr">
        <is>
          <t>servicenet</t>
        </is>
      </c>
      <c r="AV249" s="65" t="inlineStr">
        <is>
          <t>http://service.penske.com/actiongrams/entry/ApplicationEntry?</t>
        </is>
      </c>
      <c r="AW249" s="65" t="inlineStr">
        <is>
          <t>-blank-</t>
        </is>
      </c>
      <c r="AX249" s="65" t="inlineStr">
        <is>
          <t>-blank-</t>
        </is>
      </c>
      <c r="AY249" s="65" t="n">
        <v>96</v>
      </c>
      <c r="AZ249" s="65" t="inlineStr">
        <is>
          <t>Low</t>
        </is>
      </c>
      <c r="BA249" s="65" t="inlineStr">
        <is>
          <t>Low</t>
        </is>
      </c>
      <c r="BB249" s="65" t="inlineStr">
        <is>
          <t>Medium</t>
        </is>
      </c>
      <c r="BC249" s="65" t="inlineStr">
        <is>
          <t>Medium</t>
        </is>
      </c>
      <c r="BD249" s="65" t="inlineStr">
        <is>
          <t>Medium</t>
        </is>
      </c>
      <c r="BE249" s="65" t="inlineStr">
        <is>
          <t>Low</t>
        </is>
      </c>
      <c r="BF249" s="65" t="inlineStr">
        <is>
          <t>2 - 24-48 hours</t>
        </is>
      </c>
      <c r="BG249" s="65" t="inlineStr">
        <is>
          <t>Cleveland</t>
        </is>
      </c>
      <c r="BH249" s="65" t="inlineStr">
        <is>
          <t>Cleveland</t>
        </is>
      </c>
      <c r="BI249" s="65" t="inlineStr">
        <is>
          <t>-blank-</t>
        </is>
      </c>
      <c r="BJ249" s="65" t="inlineStr">
        <is>
          <t>Y</t>
        </is>
      </c>
      <c r="BK249" s="65" t="inlineStr">
        <is>
          <t>No</t>
        </is>
      </c>
      <c r="BL249" s="65" t="inlineStr">
        <is>
          <t>dave.kost@penske.com;chris.hough@penske.com;Eric.whiteash@penske.com; jaclyn.gold@penske.com</t>
        </is>
      </c>
      <c r="BM249" s="65" t="inlineStr">
        <is>
          <t>-blank-</t>
        </is>
      </c>
    </row>
    <row r="250" hidden="1" ht="75" customHeight="1">
      <c r="A250" s="65" t="inlineStr">
        <is>
          <t>attachservice.war</t>
        </is>
      </c>
      <c r="B250" s="65" t="inlineStr">
        <is>
          <t>good</t>
        </is>
      </c>
      <c r="C250" s="67" t="inlineStr">
        <is>
          <t>Stella was on PTO, this may change</t>
        </is>
      </c>
      <c r="D250" s="65" t="inlineStr">
        <is>
          <t>web</t>
        </is>
      </c>
      <c r="E250" s="65" t="inlineStr">
        <is>
          <t>/var/depanalyzer-scan/websphere8/ears/wsv/</t>
        </is>
      </c>
      <c r="F250" s="65" t="inlineStr">
        <is>
          <t>NO</t>
        </is>
      </c>
      <c r="G250" s="65" t="inlineStr">
        <is>
          <t>NO</t>
        </is>
      </c>
      <c r="H250" s="65" t="inlineStr">
        <is>
          <t>ASVC</t>
        </is>
      </c>
      <c r="I250" s="65" t="inlineStr">
        <is>
          <t>Yes</t>
        </is>
      </c>
      <c r="J250" s="65" t="inlineStr">
        <is>
          <t>PTL</t>
        </is>
      </c>
      <c r="K250" s="65" t="inlineStr">
        <is>
          <t>attachservice.war</t>
        </is>
      </c>
      <c r="L250" s="65" t="inlineStr">
        <is>
          <t>IT Architecture</t>
        </is>
      </c>
      <c r="M250" s="65" t="inlineStr">
        <is>
          <t>WSV - Attachment Service</t>
        </is>
      </c>
      <c r="N250" s="65" t="inlineStr">
        <is>
          <t>Critical</t>
        </is>
      </c>
      <c r="O250" s="65" t="inlineStr">
        <is>
          <t>24 x 7</t>
        </is>
      </c>
      <c r="P250" s="65" t="inlineStr">
        <is>
          <t>Web</t>
        </is>
      </c>
      <c r="Q250" s="65" t="inlineStr">
        <is>
          <t>PTL</t>
        </is>
      </c>
      <c r="R250" s="65" t="inlineStr">
        <is>
          <t>M - Maintenance</t>
        </is>
      </c>
      <c r="S250" s="65" t="inlineStr">
        <is>
          <t>PTL - ServiceNet</t>
        </is>
      </c>
      <c r="T250" s="65" t="inlineStr">
        <is>
          <t>George-Stella</t>
        </is>
      </c>
      <c r="U250" s="65" t="inlineStr">
        <is>
          <t>George-Stella</t>
        </is>
      </c>
      <c r="V250" s="65" t="inlineStr">
        <is>
          <t>Porter-Dale</t>
        </is>
      </c>
      <c r="W250" s="65" t="inlineStr">
        <is>
          <t>-blank-</t>
        </is>
      </c>
      <c r="X250" s="65" t="inlineStr">
        <is>
          <t>-blank-</t>
        </is>
      </c>
      <c r="Y250" s="65" t="inlineStr">
        <is>
          <t>-blank-</t>
        </is>
      </c>
      <c r="Z250" s="65" t="inlineStr">
        <is>
          <t>IT</t>
        </is>
      </c>
      <c r="AA250" s="65" t="inlineStr">
        <is>
          <t>Dave Kost</t>
        </is>
      </c>
      <c r="AB250" s="65" t="inlineStr">
        <is>
          <t xml:space="preserve"> </t>
        </is>
      </c>
      <c r="AC250" s="65" t="inlineStr">
        <is>
          <t>-blank-</t>
        </is>
      </c>
      <c r="AD250" s="65" t="inlineStr">
        <is>
          <t>-blank-</t>
        </is>
      </c>
      <c r="AE250" s="65" t="inlineStr">
        <is>
          <t>-blank-</t>
        </is>
      </c>
      <c r="AF250" s="65" t="inlineStr">
        <is>
          <t>-blank-</t>
        </is>
      </c>
      <c r="AG250" s="65" t="inlineStr">
        <is>
          <t>-blank-</t>
        </is>
      </c>
      <c r="AH250" s="65" t="inlineStr">
        <is>
          <t>-blank-</t>
        </is>
      </c>
      <c r="AI250" s="65" t="inlineStr">
        <is>
          <t>MISC</t>
        </is>
      </c>
      <c r="AJ250" s="65" t="inlineStr">
        <is>
          <t>MISC</t>
        </is>
      </c>
      <c r="AK250" s="65" t="inlineStr">
        <is>
          <t>Spring Remoting service for web applications to attach binary files; such as .gif; .jpg; .pdf; .doc; .xls files to logical entities; such as RO?s; Jobs; Claims; ActionGrams; PartsGrams.</t>
        </is>
      </c>
      <c r="AL250" s="65" t="inlineStr">
        <is>
          <t>-blank-</t>
        </is>
      </c>
      <c r="AM250" s="65" t="inlineStr">
        <is>
          <t>Penske Confidential</t>
        </is>
      </c>
      <c r="AN250" s="65" t="inlineStr">
        <is>
          <t>Contains vendor information and is available via Extranet. Updates data so must be secured</t>
        </is>
      </c>
      <c r="AO250" s="68" t="n">
        <v>41343</v>
      </c>
      <c r="AP250" s="68" t="inlineStr">
        <is>
          <t xml:space="preserve"> </t>
        </is>
      </c>
      <c r="AQ250" s="65" t="inlineStr">
        <is>
          <t>Java  JSP</t>
        </is>
      </c>
      <c r="AR250" s="65" t="inlineStr">
        <is>
          <t>Ghlx054ptlge  56  52</t>
        </is>
      </c>
      <c r="AS250" s="65" t="inlineStr">
        <is>
          <t>DB2</t>
        </is>
      </c>
      <c r="AT250" s="65" t="inlineStr">
        <is>
          <t>GHDBC1</t>
        </is>
      </c>
      <c r="AU250" s="65" t="inlineStr">
        <is>
          <t>Remoting</t>
        </is>
      </c>
      <c r="AV250" s="65" t="inlineStr">
        <is>
          <t>/attachservice/remoting/AttachmentService</t>
        </is>
      </c>
      <c r="AW250" s="65" t="inlineStr">
        <is>
          <t>ServiceNet</t>
        </is>
      </c>
      <c r="AX250" s="65" t="inlineStr">
        <is>
          <t>attachment_service_dependency_new_feedback.vsd</t>
        </is>
      </c>
      <c r="AY250" s="65" t="n">
        <v>152</v>
      </c>
      <c r="AZ250" s="65" t="inlineStr">
        <is>
          <t>Low</t>
        </is>
      </c>
      <c r="BA250" s="65" t="inlineStr">
        <is>
          <t>Medium</t>
        </is>
      </c>
      <c r="BB250" s="65" t="inlineStr">
        <is>
          <t>Low</t>
        </is>
      </c>
      <c r="BC250" s="65" t="inlineStr">
        <is>
          <t>Medium</t>
        </is>
      </c>
      <c r="BD250" s="65" t="inlineStr">
        <is>
          <t>High</t>
        </is>
      </c>
      <c r="BE250" s="65" t="inlineStr">
        <is>
          <t>Medium</t>
        </is>
      </c>
      <c r="BF250" s="65" t="inlineStr">
        <is>
          <t>2 - 24-48 hours</t>
        </is>
      </c>
      <c r="BG250" s="65" t="inlineStr">
        <is>
          <t>-blank-</t>
        </is>
      </c>
      <c r="BH250" s="65" t="inlineStr">
        <is>
          <t>-blank-</t>
        </is>
      </c>
      <c r="BI250" s="65" t="inlineStr">
        <is>
          <t>-blank-</t>
        </is>
      </c>
      <c r="BJ250" s="65" t="inlineStr">
        <is>
          <t>N</t>
        </is>
      </c>
      <c r="BK250" s="65" t="inlineStr">
        <is>
          <t>No</t>
        </is>
      </c>
      <c r="BL250" s="65" t="inlineStr">
        <is>
          <t>dave.kost@penske.com</t>
        </is>
      </c>
      <c r="BM250" s="65" t="inlineStr">
        <is>
          <t>-blank-</t>
        </is>
      </c>
    </row>
    <row r="251" hidden="1" ht="75" customHeight="1">
      <c r="A251" s="65" t="inlineStr">
        <is>
          <t>bodyshop.war</t>
        </is>
      </c>
      <c r="B251" s="65" t="inlineStr">
        <is>
          <t>good</t>
        </is>
      </c>
      <c r="C251" s="67" t="inlineStr">
        <is>
          <t>Stella was on PTO, this may change</t>
        </is>
      </c>
      <c r="D251" s="65" t="inlineStr">
        <is>
          <t>web</t>
        </is>
      </c>
      <c r="E251" s="65" t="inlineStr">
        <is>
          <t>/var/depanalyzer-scan/websphere8/ears/internal/</t>
        </is>
      </c>
      <c r="F251" s="65" t="inlineStr">
        <is>
          <t>NO</t>
        </is>
      </c>
      <c r="G251" s="65" t="inlineStr">
        <is>
          <t>NO</t>
        </is>
      </c>
      <c r="H251" s="65" t="inlineStr">
        <is>
          <t>BODYSHOPBP</t>
        </is>
      </c>
      <c r="I251" s="65" t="inlineStr">
        <is>
          <t>Yes</t>
        </is>
      </c>
      <c r="J251" s="65" t="inlineStr">
        <is>
          <t>PTL</t>
        </is>
      </c>
      <c r="K251" s="65" t="inlineStr">
        <is>
          <t>bodyshop</t>
        </is>
      </c>
      <c r="L251" s="65" t="inlineStr">
        <is>
          <t>Maintenance</t>
        </is>
      </c>
      <c r="M251" s="65" t="inlineStr">
        <is>
          <t>Body Shop - Tax Calculator/Processing</t>
        </is>
      </c>
      <c r="N251" s="65" t="inlineStr">
        <is>
          <t>Critical</t>
        </is>
      </c>
      <c r="O251" s="65" t="inlineStr">
        <is>
          <t>M-F 8am - 5pm EST</t>
        </is>
      </c>
      <c r="P251" s="65" t="inlineStr">
        <is>
          <t>Web</t>
        </is>
      </c>
      <c r="Q251" s="65" t="inlineStr">
        <is>
          <t>PTL</t>
        </is>
      </c>
      <c r="R251" s="65" t="inlineStr">
        <is>
          <t>M - Maintenance</t>
        </is>
      </c>
      <c r="S251" s="65" t="inlineStr">
        <is>
          <t>PTL - FIELD</t>
        </is>
      </c>
      <c r="T251" s="65" t="inlineStr">
        <is>
          <t>Kost-Dave</t>
        </is>
      </c>
      <c r="U251" s="65" t="inlineStr">
        <is>
          <t>George-Stella</t>
        </is>
      </c>
      <c r="V251" s="65" t="inlineStr">
        <is>
          <t>McMurtry-Shawn</t>
        </is>
      </c>
      <c r="W251" s="65" t="inlineStr">
        <is>
          <t>-blank-</t>
        </is>
      </c>
      <c r="X251" s="65" t="inlineStr">
        <is>
          <t>-blank-</t>
        </is>
      </c>
      <c r="Y251" s="65" t="inlineStr">
        <is>
          <t>-blank-</t>
        </is>
      </c>
      <c r="Z251" s="65" t="inlineStr">
        <is>
          <t>Tax/PTCR</t>
        </is>
      </c>
      <c r="AA251" s="65" t="inlineStr">
        <is>
          <t>Rich Harris / Tracy McGranahan</t>
        </is>
      </c>
      <c r="AB251" s="65" t="inlineStr">
        <is>
          <t xml:space="preserve"> </t>
        </is>
      </c>
      <c r="AC251" s="65" t="inlineStr">
        <is>
          <t>-blank-</t>
        </is>
      </c>
      <c r="AD251" s="65" t="inlineStr">
        <is>
          <t>-blank-</t>
        </is>
      </c>
      <c r="AE251" s="65" t="inlineStr">
        <is>
          <t>-blank-</t>
        </is>
      </c>
      <c r="AF251" s="65" t="inlineStr">
        <is>
          <t>-blank-</t>
        </is>
      </c>
      <c r="AG251" s="65" t="inlineStr">
        <is>
          <t>-blank-</t>
        </is>
      </c>
      <c r="AH251" s="65" t="inlineStr">
        <is>
          <t>-blank-</t>
        </is>
      </c>
      <c r="AI251" s="65" t="inlineStr">
        <is>
          <t>SUMMIT</t>
        </is>
      </c>
      <c r="AJ251" s="65" t="inlineStr">
        <is>
          <t>SUMMIT</t>
        </is>
      </c>
      <c r="AK251" s="65" t="inlineStr">
        <is>
          <t>This application is used by the Penske Truck and Collision Repair (PTCR) locations to estimate tax for the repairs input into the Summit system.  Additionally; data is fed to the AS/400 from Summit for RO Processing.</t>
        </is>
      </c>
      <c r="AL251" s="65" t="inlineStr">
        <is>
          <t>-blank-</t>
        </is>
      </c>
      <c r="AM251" s="65" t="inlineStr">
        <is>
          <t>Penske Proprietary</t>
        </is>
      </c>
      <c r="AN251" s="65" t="inlineStr">
        <is>
          <t>-blank-</t>
        </is>
      </c>
      <c r="AO251" s="68" t="n">
        <v>38353</v>
      </c>
      <c r="AP251" s="68" t="inlineStr">
        <is>
          <t xml:space="preserve"> </t>
        </is>
      </c>
      <c r="AQ251" s="65" t="inlineStr">
        <is>
          <t>Java  RPG</t>
        </is>
      </c>
      <c r="AR251" s="65" t="inlineStr">
        <is>
          <t>READING</t>
        </is>
      </c>
      <c r="AS251" s="65" t="inlineStr">
        <is>
          <t>DB2/400</t>
        </is>
      </c>
      <c r="AT251" s="65" t="inlineStr">
        <is>
          <t>READING</t>
        </is>
      </c>
      <c r="AU251" s="65" t="inlineStr">
        <is>
          <t>Internal</t>
        </is>
      </c>
      <c r="AV251" s="65" t="inlineStr">
        <is>
          <t>web3.penske.com/bodyshop/entry/ApplicationEntry</t>
        </is>
      </c>
      <c r="AW251" s="65" t="inlineStr">
        <is>
          <t>-blank-</t>
        </is>
      </c>
      <c r="AX251" s="65" t="inlineStr">
        <is>
          <t>-blank-</t>
        </is>
      </c>
      <c r="AY251" s="65" t="n">
        <v>160</v>
      </c>
      <c r="AZ251" s="65" t="inlineStr">
        <is>
          <t>Medium</t>
        </is>
      </c>
      <c r="BA251" s="65" t="inlineStr">
        <is>
          <t>Medium</t>
        </is>
      </c>
      <c r="BB251" s="65" t="inlineStr">
        <is>
          <t>Low</t>
        </is>
      </c>
      <c r="BC251" s="65" t="inlineStr">
        <is>
          <t>Medium</t>
        </is>
      </c>
      <c r="BD251" s="65" t="inlineStr">
        <is>
          <t>High</t>
        </is>
      </c>
      <c r="BE251" s="65" t="inlineStr">
        <is>
          <t>Low</t>
        </is>
      </c>
      <c r="BF251" s="65" t="inlineStr">
        <is>
          <t>2 - 24-48 hours</t>
        </is>
      </c>
      <c r="BG251" s="65" t="inlineStr">
        <is>
          <t>Cleveland</t>
        </is>
      </c>
      <c r="BH251" s="65" t="inlineStr">
        <is>
          <t>Cleveland</t>
        </is>
      </c>
      <c r="BI251" s="65" t="inlineStr">
        <is>
          <t>WebSphere / READING</t>
        </is>
      </c>
      <c r="BJ251" s="65" t="inlineStr">
        <is>
          <t>Y</t>
        </is>
      </c>
      <c r="BK251" s="65" t="inlineStr">
        <is>
          <t>No</t>
        </is>
      </c>
      <c r="BL251" s="65" t="inlineStr">
        <is>
          <t>joan.smith@penske.com;lauree.tranquillo@penske.com</t>
        </is>
      </c>
      <c r="BM251" s="65" t="inlineStr">
        <is>
          <t>-blank-</t>
        </is>
      </c>
    </row>
    <row r="252" hidden="1" ht="75" customHeight="1">
      <c r="A252" s="65" t="inlineStr">
        <is>
          <t>cns.war</t>
        </is>
      </c>
      <c r="B252" s="65" t="inlineStr">
        <is>
          <t>good</t>
        </is>
      </c>
      <c r="C252" s="67" t="inlineStr">
        <is>
          <t>Stella was on PTO, this may change</t>
        </is>
      </c>
      <c r="D252" s="65" t="inlineStr">
        <is>
          <t>web</t>
        </is>
      </c>
      <c r="E252" s="65" t="inlineStr">
        <is>
          <t>/var/depanalyzer-scan/websphere8/ears/internal/</t>
        </is>
      </c>
      <c r="F252" s="65" t="inlineStr">
        <is>
          <t>NO</t>
        </is>
      </c>
      <c r="G252" s="65" t="inlineStr">
        <is>
          <t>NO</t>
        </is>
      </c>
      <c r="H252" s="65" t="inlineStr">
        <is>
          <t>CNS</t>
        </is>
      </c>
      <c r="I252" s="65" t="inlineStr">
        <is>
          <t>Yes</t>
        </is>
      </c>
      <c r="J252" s="65" t="inlineStr">
        <is>
          <t>PTL</t>
        </is>
      </c>
      <c r="K252" s="65" t="inlineStr">
        <is>
          <t>cns</t>
        </is>
      </c>
      <c r="L252" s="65" t="inlineStr">
        <is>
          <t>Customer Communication</t>
        </is>
      </c>
      <c r="M252" s="65" t="inlineStr">
        <is>
          <t>Customer Notification System</t>
        </is>
      </c>
      <c r="N252" s="65" t="inlineStr">
        <is>
          <t>Critical</t>
        </is>
      </c>
      <c r="O252" s="65" t="inlineStr">
        <is>
          <t>24x7x365</t>
        </is>
      </c>
      <c r="P252" s="65" t="inlineStr">
        <is>
          <t>Web</t>
        </is>
      </c>
      <c r="Q252" s="65" t="inlineStr">
        <is>
          <t>PTL</t>
        </is>
      </c>
      <c r="R252" s="65" t="inlineStr">
        <is>
          <t>M - Maintenance</t>
        </is>
      </c>
      <c r="S252" s="65" t="inlineStr">
        <is>
          <t>PTL - Field</t>
        </is>
      </c>
      <c r="T252" s="65" t="inlineStr">
        <is>
          <t>Kost-Dave</t>
        </is>
      </c>
      <c r="U252" s="65" t="inlineStr">
        <is>
          <t>McMurtry-Shawn</t>
        </is>
      </c>
      <c r="V252" s="65" t="inlineStr">
        <is>
          <t>-blank-</t>
        </is>
      </c>
      <c r="W252" s="65" t="inlineStr">
        <is>
          <t>-blank-</t>
        </is>
      </c>
      <c r="X252" s="65" t="inlineStr">
        <is>
          <t>-blank-</t>
        </is>
      </c>
      <c r="Y252" s="65" t="inlineStr">
        <is>
          <t>-blank-</t>
        </is>
      </c>
      <c r="Z252" s="65" t="inlineStr">
        <is>
          <t>IT</t>
        </is>
      </c>
      <c r="AA252" s="65" t="inlineStr">
        <is>
          <t>Mike Krut</t>
        </is>
      </c>
      <c r="AB252" s="65" t="inlineStr">
        <is>
          <t xml:space="preserve"> </t>
        </is>
      </c>
      <c r="AC252" s="65" t="inlineStr">
        <is>
          <t>-blank-</t>
        </is>
      </c>
      <c r="AD252" s="65" t="inlineStr">
        <is>
          <t>-blank-</t>
        </is>
      </c>
      <c r="AE252" s="65" t="inlineStr">
        <is>
          <t>-blank-</t>
        </is>
      </c>
      <c r="AF252" s="65" t="inlineStr">
        <is>
          <t>-blank-</t>
        </is>
      </c>
      <c r="AG252" s="65" t="inlineStr">
        <is>
          <t>-blank-</t>
        </is>
      </c>
      <c r="AH252" s="65" t="inlineStr">
        <is>
          <t>-blank-</t>
        </is>
      </c>
      <c r="AI252" s="65" t="inlineStr">
        <is>
          <t>HRS</t>
        </is>
      </c>
      <c r="AJ252" s="65" t="inlineStr">
        <is>
          <t>OHR</t>
        </is>
      </c>
      <c r="AK252" s="65" t="inlineStr">
        <is>
          <t>Customer Notification System - this application is used to communicate disasters or outages to customers based on the impacted location. Customers do not access this application.</t>
        </is>
      </c>
      <c r="AL252" s="65" t="inlineStr">
        <is>
          <t>-blank-</t>
        </is>
      </c>
      <c r="AM252" s="65" t="inlineStr">
        <is>
          <t>Penske Confidential</t>
        </is>
      </c>
      <c r="AN252" s="65" t="inlineStr">
        <is>
          <t>-blank-</t>
        </is>
      </c>
      <c r="AO252" s="68" t="n">
        <v>38921</v>
      </c>
      <c r="AP252" s="68" t="inlineStr">
        <is>
          <t xml:space="preserve"> </t>
        </is>
      </c>
      <c r="AQ252" s="65" t="inlineStr">
        <is>
          <t>Java  RPG</t>
        </is>
      </c>
      <c r="AR252" s="65" t="inlineStr">
        <is>
          <t>Ghlx006/008/010/012/014 ptlge</t>
        </is>
      </c>
      <c r="AS252" s="65" t="inlineStr">
        <is>
          <t>DB2/400</t>
        </is>
      </c>
      <c r="AT252" s="65" t="inlineStr">
        <is>
          <t>GRNHILLS</t>
        </is>
      </c>
      <c r="AU252" s="65" t="inlineStr">
        <is>
          <t>Internal</t>
        </is>
      </c>
      <c r="AV252" s="65" t="inlineStr">
        <is>
          <t>web3.penske.com/cns/entry/ApplicationEntry</t>
        </is>
      </c>
      <c r="AW252" s="65" t="inlineStr">
        <is>
          <t>Green Hills AS/400</t>
        </is>
      </c>
      <c r="AX252" s="65" t="inlineStr">
        <is>
          <t>-blank-</t>
        </is>
      </c>
      <c r="AY252" s="65" t="n">
        <v>150</v>
      </c>
      <c r="AZ252" s="65" t="inlineStr">
        <is>
          <t>Low</t>
        </is>
      </c>
      <c r="BA252" s="65" t="inlineStr">
        <is>
          <t>Medium</t>
        </is>
      </c>
      <c r="BB252" s="65" t="inlineStr">
        <is>
          <t>High</t>
        </is>
      </c>
      <c r="BC252" s="65" t="inlineStr">
        <is>
          <t>Medium</t>
        </is>
      </c>
      <c r="BD252" s="65" t="inlineStr">
        <is>
          <t>Low</t>
        </is>
      </c>
      <c r="BE252" s="65" t="inlineStr">
        <is>
          <t>Low</t>
        </is>
      </c>
      <c r="BF252" s="65" t="inlineStr">
        <is>
          <t>2 - 24-48 hours</t>
        </is>
      </c>
      <c r="BG252" s="65" t="inlineStr">
        <is>
          <t>Cleveland</t>
        </is>
      </c>
      <c r="BH252" s="65" t="inlineStr">
        <is>
          <t>Cleveland</t>
        </is>
      </c>
      <c r="BI252" s="65" t="inlineStr">
        <is>
          <t>Relies on GRNHILLS.  May become part of Corp-Critical (GHDBC3).  Faxing solution needs to change.  Currently being deployed using the old; unsupported iMS Fax Servers.  Should move to Premier Global Services (Formerly known as Xpedite) faxing service.</t>
        </is>
      </c>
      <c r="BJ252" s="65" t="inlineStr">
        <is>
          <t>Y</t>
        </is>
      </c>
      <c r="BK252" s="65" t="inlineStr">
        <is>
          <t>No</t>
        </is>
      </c>
      <c r="BL252" s="65" t="inlineStr">
        <is>
          <t>-blank-</t>
        </is>
      </c>
      <c r="BM252" s="65" t="inlineStr">
        <is>
          <t>-blank-</t>
        </is>
      </c>
    </row>
    <row r="253" hidden="1" ht="75" customHeight="1">
      <c r="A253" s="65" t="inlineStr">
        <is>
          <t>dictionarymaint.war</t>
        </is>
      </c>
      <c r="B253" s="65" t="inlineStr">
        <is>
          <t>good</t>
        </is>
      </c>
      <c r="C253" s="67" t="inlineStr">
        <is>
          <t>Stella was on PTO, this may change</t>
        </is>
      </c>
      <c r="D253" s="65" t="inlineStr">
        <is>
          <t>web</t>
        </is>
      </c>
      <c r="E253" s="65" t="inlineStr">
        <is>
          <t>/var/depanalyzer-scan/websphere8/ears/internal/</t>
        </is>
      </c>
      <c r="F253" s="65" t="inlineStr">
        <is>
          <t>NO</t>
        </is>
      </c>
      <c r="G253" s="65" t="inlineStr">
        <is>
          <t>NO</t>
        </is>
      </c>
      <c r="H253" s="65" t="inlineStr">
        <is>
          <t>DICTIONARYMAINTBP</t>
        </is>
      </c>
      <c r="I253" s="65" t="inlineStr">
        <is>
          <t>Yes</t>
        </is>
      </c>
      <c r="J253" s="65" t="inlineStr">
        <is>
          <t>PTL</t>
        </is>
      </c>
      <c r="K253" s="65" t="inlineStr">
        <is>
          <t>dictionarymaint.war</t>
        </is>
      </c>
      <c r="L253" s="65" t="inlineStr">
        <is>
          <t>IT Architecture</t>
        </is>
      </c>
      <c r="M253" s="65" t="inlineStr">
        <is>
          <t>Dictionary Maintenance</t>
        </is>
      </c>
      <c r="N253" s="65" t="inlineStr">
        <is>
          <t>Non-Critical</t>
        </is>
      </c>
      <c r="O253" s="65" t="inlineStr">
        <is>
          <t>-blank-</t>
        </is>
      </c>
      <c r="P253" s="65" t="inlineStr">
        <is>
          <t>Web</t>
        </is>
      </c>
      <c r="Q253" s="65" t="inlineStr">
        <is>
          <t>PTL</t>
        </is>
      </c>
      <c r="R253" s="65" t="inlineStr">
        <is>
          <t>M - Maintenance</t>
        </is>
      </c>
      <c r="S253" s="65" t="inlineStr">
        <is>
          <t>PTL - FIELD</t>
        </is>
      </c>
      <c r="T253" s="65" t="inlineStr">
        <is>
          <t>George-Stella</t>
        </is>
      </c>
      <c r="U253" s="65" t="inlineStr">
        <is>
          <t>George-Stella</t>
        </is>
      </c>
      <c r="V253" s="65" t="inlineStr">
        <is>
          <t>-blank-</t>
        </is>
      </c>
      <c r="W253" s="65" t="inlineStr">
        <is>
          <t>-blank-</t>
        </is>
      </c>
      <c r="X253" s="65" t="inlineStr">
        <is>
          <t>-blank-</t>
        </is>
      </c>
      <c r="Y253" s="65" t="inlineStr">
        <is>
          <t>-blank-</t>
        </is>
      </c>
      <c r="Z253" s="65" t="inlineStr">
        <is>
          <t>MIS</t>
        </is>
      </c>
      <c r="AA253" s="65" t="inlineStr">
        <is>
          <t>Mike Krut</t>
        </is>
      </c>
      <c r="AB253" s="65" t="inlineStr">
        <is>
          <t xml:space="preserve"> </t>
        </is>
      </c>
      <c r="AC253" s="65" t="inlineStr">
        <is>
          <t>-blank-</t>
        </is>
      </c>
      <c r="AD253" s="65" t="inlineStr">
        <is>
          <t>-blank-</t>
        </is>
      </c>
      <c r="AE253" s="65" t="inlineStr">
        <is>
          <t>-blank-</t>
        </is>
      </c>
      <c r="AF253" s="65" t="inlineStr">
        <is>
          <t>-blank-</t>
        </is>
      </c>
      <c r="AG253" s="65" t="inlineStr">
        <is>
          <t>-blank-</t>
        </is>
      </c>
      <c r="AH253" s="65" t="inlineStr">
        <is>
          <t>-blank-</t>
        </is>
      </c>
      <c r="AI253" s="65" t="inlineStr">
        <is>
          <t>MISC</t>
        </is>
      </c>
      <c r="AJ253" s="65" t="inlineStr">
        <is>
          <t>MISC</t>
        </is>
      </c>
      <c r="AK253" s="65" t="inlineStr">
        <is>
          <t>This application will be used by corp.user to maintain user dictionary.</t>
        </is>
      </c>
      <c r="AL253" s="65" t="inlineStr">
        <is>
          <t>-blank-</t>
        </is>
      </c>
      <c r="AM253" s="65" t="inlineStr">
        <is>
          <t>Penske Controlled</t>
        </is>
      </c>
      <c r="AN253" s="65" t="inlineStr">
        <is>
          <t>-blank-</t>
        </is>
      </c>
      <c r="AO253" s="68" t="inlineStr">
        <is>
          <t xml:space="preserve"> </t>
        </is>
      </c>
      <c r="AP253" s="68" t="inlineStr">
        <is>
          <t xml:space="preserve"> </t>
        </is>
      </c>
      <c r="AQ253" s="65" t="inlineStr">
        <is>
          <t>-blank-</t>
        </is>
      </c>
      <c r="AR253" s="65" t="inlineStr">
        <is>
          <t>-blank-</t>
        </is>
      </c>
      <c r="AS253" s="65" t="inlineStr">
        <is>
          <t>DB2</t>
        </is>
      </c>
      <c r="AT253" s="65" t="inlineStr">
        <is>
          <t>GHDBC1</t>
        </is>
      </c>
      <c r="AU253" s="65" t="inlineStr">
        <is>
          <t>Internal</t>
        </is>
      </c>
      <c r="AV253" s="65" t="inlineStr">
        <is>
          <t>http://web3.penske.com/dictionarymaint/entry/ApplicationEntry?</t>
        </is>
      </c>
      <c r="AW253" s="65" t="inlineStr">
        <is>
          <t>-blank-</t>
        </is>
      </c>
      <c r="AX253" s="65" t="inlineStr">
        <is>
          <t>-blank-</t>
        </is>
      </c>
      <c r="AY253" s="65" t="n">
        <v>78</v>
      </c>
      <c r="AZ253" s="65" t="inlineStr">
        <is>
          <t>Low</t>
        </is>
      </c>
      <c r="BA253" s="65" t="inlineStr">
        <is>
          <t>Medium</t>
        </is>
      </c>
      <c r="BB253" s="65" t="inlineStr">
        <is>
          <t>Low</t>
        </is>
      </c>
      <c r="BC253" s="65" t="inlineStr">
        <is>
          <t>Low</t>
        </is>
      </c>
      <c r="BD253" s="65" t="inlineStr">
        <is>
          <t>Medium</t>
        </is>
      </c>
      <c r="BE253" s="65" t="inlineStr">
        <is>
          <t>Low</t>
        </is>
      </c>
      <c r="BF253" s="65" t="inlineStr">
        <is>
          <t>3 - Beyond 48 hours</t>
        </is>
      </c>
      <c r="BG253" s="65" t="inlineStr">
        <is>
          <t>-blank-</t>
        </is>
      </c>
      <c r="BH253" s="65" t="inlineStr">
        <is>
          <t>-blank-</t>
        </is>
      </c>
      <c r="BI253" s="65" t="inlineStr">
        <is>
          <t>-blank-</t>
        </is>
      </c>
      <c r="BJ253" s="65" t="inlineStr">
        <is>
          <t>-blank-</t>
        </is>
      </c>
      <c r="BK253" s="65" t="inlineStr">
        <is>
          <t>No</t>
        </is>
      </c>
      <c r="BL253" s="65" t="inlineStr">
        <is>
          <t>stella.george@penske.com;dave.kost@penske.com</t>
        </is>
      </c>
      <c r="BM253" s="65" t="inlineStr">
        <is>
          <t>-blank-</t>
        </is>
      </c>
    </row>
    <row r="254" hidden="1" ht="75" customHeight="1">
      <c r="A254" s="65" t="inlineStr">
        <is>
          <t>digitech.war</t>
        </is>
      </c>
      <c r="B254" s="65" t="inlineStr">
        <is>
          <t>good</t>
        </is>
      </c>
      <c r="C254" s="67" t="inlineStr">
        <is>
          <t>Stella was on PTO, this may change</t>
        </is>
      </c>
      <c r="D254" s="65" t="inlineStr">
        <is>
          <t>web</t>
        </is>
      </c>
      <c r="E254" s="65" t="inlineStr">
        <is>
          <t>/var/depanalyzer-scan/websphere8/ears/servicenet/</t>
        </is>
      </c>
      <c r="F254" s="65" t="inlineStr">
        <is>
          <t>NO</t>
        </is>
      </c>
      <c r="G254" s="65" t="inlineStr">
        <is>
          <t>NO</t>
        </is>
      </c>
      <c r="H254" s="65" t="inlineStr">
        <is>
          <t>DTABP</t>
        </is>
      </c>
      <c r="I254" s="65" t="inlineStr">
        <is>
          <t>Yes</t>
        </is>
      </c>
      <c r="J254" s="65" t="inlineStr">
        <is>
          <t>PTL</t>
        </is>
      </c>
      <c r="K254" s="65" t="inlineStr">
        <is>
          <t>digitech.war</t>
        </is>
      </c>
      <c r="L254" s="65" t="inlineStr">
        <is>
          <t>Maintenance</t>
        </is>
      </c>
      <c r="M254" s="65" t="inlineStr">
        <is>
          <t>Digital Tech Assistant (digitech)</t>
        </is>
      </c>
      <c r="N254" s="65" t="inlineStr">
        <is>
          <t>Critical</t>
        </is>
      </c>
      <c r="O254" s="65" t="inlineStr">
        <is>
          <t>24/7</t>
        </is>
      </c>
      <c r="P254" s="65" t="inlineStr">
        <is>
          <t>Web</t>
        </is>
      </c>
      <c r="Q254" s="65" t="inlineStr">
        <is>
          <t>PTL</t>
        </is>
      </c>
      <c r="R254" s="65" t="inlineStr">
        <is>
          <t>M - Maintenance</t>
        </is>
      </c>
      <c r="S254" s="65" t="inlineStr">
        <is>
          <t>PTL - ServiceNet</t>
        </is>
      </c>
      <c r="T254" s="65" t="inlineStr">
        <is>
          <t>George-Stella</t>
        </is>
      </c>
      <c r="U254" s="65" t="inlineStr">
        <is>
          <t>Obst-Gregg</t>
        </is>
      </c>
      <c r="V254" s="65" t="inlineStr">
        <is>
          <t>Kost-Dave</t>
        </is>
      </c>
      <c r="W254" s="65" t="inlineStr">
        <is>
          <t>-blank-</t>
        </is>
      </c>
      <c r="X254" s="65" t="inlineStr">
        <is>
          <t>-blank-</t>
        </is>
      </c>
      <c r="Y254" s="65" t="inlineStr">
        <is>
          <t>-blank-</t>
        </is>
      </c>
      <c r="Z254" s="65" t="inlineStr">
        <is>
          <t>Maintenance</t>
        </is>
      </c>
      <c r="AA254" s="65" t="inlineStr">
        <is>
          <t>-blank-</t>
        </is>
      </c>
      <c r="AB254" s="65" t="inlineStr">
        <is>
          <t xml:space="preserve"> </t>
        </is>
      </c>
      <c r="AC254" s="65" t="inlineStr">
        <is>
          <t>-blank-</t>
        </is>
      </c>
      <c r="AD254" s="65" t="inlineStr">
        <is>
          <t>-blank-</t>
        </is>
      </c>
      <c r="AE254" s="65" t="inlineStr">
        <is>
          <t>-blank-</t>
        </is>
      </c>
      <c r="AF254" s="65" t="inlineStr">
        <is>
          <t>-blank-</t>
        </is>
      </c>
      <c r="AG254" s="65" t="inlineStr">
        <is>
          <t>-blank-</t>
        </is>
      </c>
      <c r="AH254" s="65" t="inlineStr">
        <is>
          <t>-blank-</t>
        </is>
      </c>
      <c r="AI254" s="65" t="inlineStr">
        <is>
          <t>SeNet</t>
        </is>
      </c>
      <c r="AJ254" s="65" t="inlineStr">
        <is>
          <t>DTA</t>
        </is>
      </c>
      <c r="AK254" s="65" t="inlineStr">
        <is>
          <t>Knowledge Management application which will be integrated with ServiceNet Application</t>
        </is>
      </c>
      <c r="AL254" s="65" t="inlineStr">
        <is>
          <t>-blank-</t>
        </is>
      </c>
      <c r="AM254" s="65" t="inlineStr">
        <is>
          <t>Public</t>
        </is>
      </c>
      <c r="AN254" s="65" t="inlineStr">
        <is>
          <t>No sensitive data stored</t>
        </is>
      </c>
      <c r="AO254" s="68" t="inlineStr">
        <is>
          <t xml:space="preserve"> </t>
        </is>
      </c>
      <c r="AP254" s="68" t="inlineStr">
        <is>
          <t xml:space="preserve"> </t>
        </is>
      </c>
      <c r="AQ254" s="65" t="inlineStr">
        <is>
          <t>-blank-</t>
        </is>
      </c>
      <c r="AR254" s="65" t="inlineStr">
        <is>
          <t>-blank-</t>
        </is>
      </c>
      <c r="AS254" s="65" t="inlineStr">
        <is>
          <t>DB2</t>
        </is>
      </c>
      <c r="AT254" s="65" t="inlineStr">
        <is>
          <t>GHDBC1</t>
        </is>
      </c>
      <c r="AU254" s="65" t="inlineStr">
        <is>
          <t>Servicenet</t>
        </is>
      </c>
      <c r="AV254" s="65" t="inlineStr">
        <is>
          <t>http://service.penske.com/digitech/entry/ApplicationEntry</t>
        </is>
      </c>
      <c r="AW254" s="65" t="inlineStr">
        <is>
          <t>-blank-</t>
        </is>
      </c>
      <c r="AX254" s="65" t="inlineStr">
        <is>
          <t>DigitalTechAsst-KnowledgeMgmt_dependency.pdf</t>
        </is>
      </c>
      <c r="AY254" s="65" t="n">
        <v>150</v>
      </c>
      <c r="AZ254" s="65" t="inlineStr">
        <is>
          <t>Low</t>
        </is>
      </c>
      <c r="BA254" s="65" t="inlineStr">
        <is>
          <t>Medium</t>
        </is>
      </c>
      <c r="BB254" s="65" t="inlineStr">
        <is>
          <t>Medium</t>
        </is>
      </c>
      <c r="BC254" s="65" t="inlineStr">
        <is>
          <t>High</t>
        </is>
      </c>
      <c r="BD254" s="65" t="inlineStr">
        <is>
          <t>Low</t>
        </is>
      </c>
      <c r="BE254" s="65" t="inlineStr">
        <is>
          <t>Low</t>
        </is>
      </c>
      <c r="BF254" s="65" t="inlineStr">
        <is>
          <t>2 - 24-48 hours</t>
        </is>
      </c>
      <c r="BG254" s="65" t="inlineStr">
        <is>
          <t>-blank-</t>
        </is>
      </c>
      <c r="BH254" s="65" t="inlineStr">
        <is>
          <t>-blank-</t>
        </is>
      </c>
      <c r="BI254" s="65" t="inlineStr">
        <is>
          <t>-blank-</t>
        </is>
      </c>
      <c r="BJ254" s="65" t="inlineStr">
        <is>
          <t>-blank-</t>
        </is>
      </c>
      <c r="BK254" s="65" t="inlineStr">
        <is>
          <t>No</t>
        </is>
      </c>
      <c r="BL254" s="65" t="inlineStr">
        <is>
          <t>-blank-</t>
        </is>
      </c>
      <c r="BM254" s="65" t="inlineStr">
        <is>
          <t>-blank-</t>
        </is>
      </c>
    </row>
    <row r="255" hidden="1" ht="75" customHeight="1">
      <c r="A255" s="65" t="inlineStr">
        <is>
          <t>ecs.war</t>
        </is>
      </c>
      <c r="B255" s="65" t="inlineStr">
        <is>
          <t>good</t>
        </is>
      </c>
      <c r="C255" s="67" t="inlineStr">
        <is>
          <t>Stella was on PTO, this may change</t>
        </is>
      </c>
      <c r="D255" s="65" t="inlineStr">
        <is>
          <t>web</t>
        </is>
      </c>
      <c r="E255" s="65" t="inlineStr">
        <is>
          <t>/var/depanalyzer-scan/websphere8/ears/servicenet/</t>
        </is>
      </c>
      <c r="F255" s="65" t="inlineStr">
        <is>
          <t>NO</t>
        </is>
      </c>
      <c r="G255" s="65" t="inlineStr">
        <is>
          <t>NO</t>
        </is>
      </c>
      <c r="H255" s="65" t="inlineStr">
        <is>
          <t>ECSBP</t>
        </is>
      </c>
      <c r="I255" s="65" t="inlineStr">
        <is>
          <t>Yes</t>
        </is>
      </c>
      <c r="J255" s="65" t="inlineStr">
        <is>
          <t>PTL</t>
        </is>
      </c>
      <c r="K255" s="65" t="inlineStr">
        <is>
          <t>ecs</t>
        </is>
      </c>
      <c r="L255" s="65" t="inlineStr">
        <is>
          <t>Warranty</t>
        </is>
      </c>
      <c r="M255" s="65" t="inlineStr">
        <is>
          <t>Warranty ECS</t>
        </is>
      </c>
      <c r="N255" s="65" t="inlineStr">
        <is>
          <t>Critical</t>
        </is>
      </c>
      <c r="O255" s="65" t="inlineStr">
        <is>
          <t>M-F 7am - 6pm EST</t>
        </is>
      </c>
      <c r="P255" s="65" t="inlineStr">
        <is>
          <t>Web</t>
        </is>
      </c>
      <c r="Q255" s="65" t="inlineStr">
        <is>
          <t>PTL</t>
        </is>
      </c>
      <c r="R255" s="65" t="inlineStr">
        <is>
          <t>M - Maintenance</t>
        </is>
      </c>
      <c r="S255" s="65" t="inlineStr">
        <is>
          <t>PTL - FIELD</t>
        </is>
      </c>
      <c r="T255" s="65" t="inlineStr">
        <is>
          <t>Kost-Dave</t>
        </is>
      </c>
      <c r="U255" s="65" t="inlineStr">
        <is>
          <t>Siegrist-Dawn</t>
        </is>
      </c>
      <c r="V255" s="65" t="inlineStr">
        <is>
          <t>George-Stella</t>
        </is>
      </c>
      <c r="W255" s="65" t="inlineStr">
        <is>
          <t>-blank-</t>
        </is>
      </c>
      <c r="X255" s="65" t="inlineStr">
        <is>
          <t>-blank-</t>
        </is>
      </c>
      <c r="Y255" s="65" t="inlineStr">
        <is>
          <t>-blank-</t>
        </is>
      </c>
      <c r="Z255" s="65" t="inlineStr">
        <is>
          <t>Maintenance</t>
        </is>
      </c>
      <c r="AA255" s="65" t="inlineStr">
        <is>
          <t>Eric Whiteash</t>
        </is>
      </c>
      <c r="AB255" s="65" t="inlineStr">
        <is>
          <t xml:space="preserve"> </t>
        </is>
      </c>
      <c r="AC255" s="65" t="inlineStr">
        <is>
          <t>-blank-</t>
        </is>
      </c>
      <c r="AD255" s="65" t="inlineStr">
        <is>
          <t>-blank-</t>
        </is>
      </c>
      <c r="AE255" s="65" t="inlineStr">
        <is>
          <t>-blank-</t>
        </is>
      </c>
      <c r="AF255" s="65" t="inlineStr">
        <is>
          <t>-blank-</t>
        </is>
      </c>
      <c r="AG255" s="65" t="inlineStr">
        <is>
          <t>-blank-</t>
        </is>
      </c>
      <c r="AH255" s="65" t="inlineStr">
        <is>
          <t>-blank-</t>
        </is>
      </c>
      <c r="AI255" s="65" t="inlineStr">
        <is>
          <t>WARR</t>
        </is>
      </c>
      <c r="AJ255" s="65" t="inlineStr">
        <is>
          <t>ECS</t>
        </is>
      </c>
      <c r="AK255" s="65" t="inlineStr">
        <is>
          <t>Web based warranty claims processing system.</t>
        </is>
      </c>
      <c r="AL255" s="65" t="inlineStr">
        <is>
          <t>-blank-</t>
        </is>
      </c>
      <c r="AM255" s="65" t="inlineStr">
        <is>
          <t>Penske Confidential</t>
        </is>
      </c>
      <c r="AN255" s="65" t="inlineStr">
        <is>
          <t>-blank-</t>
        </is>
      </c>
      <c r="AO255" s="68" t="n">
        <v>36892</v>
      </c>
      <c r="AP255" s="68" t="n">
        <v>37622</v>
      </c>
      <c r="AQ255" s="65" t="inlineStr">
        <is>
          <t>JAVA</t>
        </is>
      </c>
      <c r="AR255" s="65" t="inlineStr">
        <is>
          <t>GRNHILLS</t>
        </is>
      </c>
      <c r="AS255" s="65" t="inlineStr">
        <is>
          <t>DB2/400</t>
        </is>
      </c>
      <c r="AT255" s="65" t="inlineStr">
        <is>
          <t>GRNHILLS</t>
        </is>
      </c>
      <c r="AU255" s="65" t="inlineStr">
        <is>
          <t>servicenet</t>
        </is>
      </c>
      <c r="AV255" s="65" t="inlineStr">
        <is>
          <t>web3.penske.com/ecs/entry/ApplicationEntry</t>
        </is>
      </c>
      <c r="AW255" s="65" t="inlineStr">
        <is>
          <t>GHDBC1</t>
        </is>
      </c>
      <c r="AX255" s="65" t="inlineStr">
        <is>
          <t>-blank-</t>
        </is>
      </c>
      <c r="AY255" s="65" t="n">
        <v>150</v>
      </c>
      <c r="AZ255" s="65" t="inlineStr">
        <is>
          <t>Low</t>
        </is>
      </c>
      <c r="BA255" s="65" t="inlineStr">
        <is>
          <t>Low</t>
        </is>
      </c>
      <c r="BB255" s="65" t="inlineStr">
        <is>
          <t>Medium</t>
        </is>
      </c>
      <c r="BC255" s="65" t="inlineStr">
        <is>
          <t>Medium</t>
        </is>
      </c>
      <c r="BD255" s="65" t="inlineStr">
        <is>
          <t>High</t>
        </is>
      </c>
      <c r="BE255" s="65" t="inlineStr">
        <is>
          <t>Low</t>
        </is>
      </c>
      <c r="BF255" s="65" t="inlineStr">
        <is>
          <t>2 - 24-48 hours</t>
        </is>
      </c>
      <c r="BG255" s="65" t="inlineStr">
        <is>
          <t>Cleveland</t>
        </is>
      </c>
      <c r="BH255" s="65" t="inlineStr">
        <is>
          <t>Cleveland</t>
        </is>
      </c>
      <c r="BI255" s="65" t="inlineStr">
        <is>
          <t>WebSphere / GRNHILLS</t>
        </is>
      </c>
      <c r="BJ255" s="65" t="inlineStr">
        <is>
          <t>Y</t>
        </is>
      </c>
      <c r="BK255" s="65" t="inlineStr">
        <is>
          <t>No</t>
        </is>
      </c>
      <c r="BL255" s="65" t="inlineStr">
        <is>
          <t>chris.hough@penske.com;Eric.whiteash@penske.com;michael.hasinec@penske.com</t>
        </is>
      </c>
      <c r="BM255" s="65" t="inlineStr">
        <is>
          <t>-blank-</t>
        </is>
      </c>
    </row>
    <row r="256" hidden="1" ht="75" customHeight="1">
      <c r="A256" s="65" t="inlineStr">
        <is>
          <t>edvir.war</t>
        </is>
      </c>
      <c r="B256" s="65" t="inlineStr">
        <is>
          <t>good</t>
        </is>
      </c>
      <c r="C256" s="67" t="inlineStr">
        <is>
          <t>Stella was on PTO, this may change</t>
        </is>
      </c>
      <c r="D256" s="65" t="inlineStr">
        <is>
          <t>web</t>
        </is>
      </c>
      <c r="E256" s="65" t="inlineStr">
        <is>
          <t>/var/depanalyzer-scan/websphere8/ears/internal/</t>
        </is>
      </c>
      <c r="F256" s="65" t="inlineStr">
        <is>
          <t>NO</t>
        </is>
      </c>
      <c r="G256" s="65" t="inlineStr">
        <is>
          <t>NO</t>
        </is>
      </c>
      <c r="H256" s="65" t="inlineStr">
        <is>
          <t>EDVIRBP</t>
        </is>
      </c>
      <c r="I256" s="65" t="inlineStr">
        <is>
          <t>Yes</t>
        </is>
      </c>
      <c r="J256" s="65" t="inlineStr">
        <is>
          <t>PTL</t>
        </is>
      </c>
      <c r="K256" s="65" t="inlineStr">
        <is>
          <t>edvir.war</t>
        </is>
      </c>
      <c r="L256" s="65" t="inlineStr">
        <is>
          <t>Maintenance</t>
        </is>
      </c>
      <c r="M256" s="65" t="inlineStr">
        <is>
          <t>eDVIR Kiosk</t>
        </is>
      </c>
      <c r="N256" s="65" t="inlineStr">
        <is>
          <t>Non-Critical</t>
        </is>
      </c>
      <c r="O256" s="65" t="inlineStr">
        <is>
          <t>24/7</t>
        </is>
      </c>
      <c r="P256" s="65" t="inlineStr">
        <is>
          <t>Web</t>
        </is>
      </c>
      <c r="Q256" s="65" t="inlineStr">
        <is>
          <t>PTL</t>
        </is>
      </c>
      <c r="R256" s="65" t="inlineStr">
        <is>
          <t>M - Maintenance</t>
        </is>
      </c>
      <c r="S256" s="65" t="inlineStr">
        <is>
          <t>PTL - ServiceNet</t>
        </is>
      </c>
      <c r="T256" s="65" t="inlineStr">
        <is>
          <t>George-Stella</t>
        </is>
      </c>
      <c r="U256" s="65" t="inlineStr">
        <is>
          <t>George-Stella</t>
        </is>
      </c>
      <c r="V256" s="65" t="inlineStr">
        <is>
          <t>-blank-</t>
        </is>
      </c>
      <c r="W256" s="65" t="inlineStr">
        <is>
          <t>-blank-</t>
        </is>
      </c>
      <c r="X256" s="65" t="inlineStr">
        <is>
          <t>-blank-</t>
        </is>
      </c>
      <c r="Y256" s="65" t="inlineStr">
        <is>
          <t>-blank-</t>
        </is>
      </c>
      <c r="Z256" s="65" t="inlineStr">
        <is>
          <t>Maintenance</t>
        </is>
      </c>
      <c r="AA256" s="65" t="inlineStr">
        <is>
          <t>Jerry Falatko</t>
        </is>
      </c>
      <c r="AB256" s="65" t="inlineStr">
        <is>
          <t xml:space="preserve"> </t>
        </is>
      </c>
      <c r="AC256" s="65" t="inlineStr">
        <is>
          <t>-blank-</t>
        </is>
      </c>
      <c r="AD256" s="65" t="inlineStr">
        <is>
          <t>-blank-</t>
        </is>
      </c>
      <c r="AE256" s="65" t="inlineStr">
        <is>
          <t>-blank-</t>
        </is>
      </c>
      <c r="AF256" s="65" t="inlineStr">
        <is>
          <t>-blank-</t>
        </is>
      </c>
      <c r="AG256" s="65" t="inlineStr">
        <is>
          <t>-blank-</t>
        </is>
      </c>
      <c r="AH256" s="65" t="inlineStr">
        <is>
          <t>-blank-</t>
        </is>
      </c>
      <c r="AI256" s="65" t="inlineStr">
        <is>
          <t>SeNet</t>
        </is>
      </c>
      <c r="AJ256" s="65" t="inlineStr">
        <is>
          <t>eDVIR</t>
        </is>
      </c>
      <c r="AK256" s="65" t="inlineStr">
        <is>
          <t>Touch screen app for the Driver's Vehicle Inspection Report</t>
        </is>
      </c>
      <c r="AL256" s="65" t="inlineStr">
        <is>
          <t>-blank-</t>
        </is>
      </c>
      <c r="AM256" s="65" t="inlineStr">
        <is>
          <t>Public</t>
        </is>
      </c>
      <c r="AN256" s="65" t="inlineStr">
        <is>
          <t>-blank-</t>
        </is>
      </c>
      <c r="AO256" s="68" t="inlineStr">
        <is>
          <t xml:space="preserve"> </t>
        </is>
      </c>
      <c r="AP256" s="68" t="inlineStr">
        <is>
          <t xml:space="preserve"> </t>
        </is>
      </c>
      <c r="AQ256" s="65" t="inlineStr">
        <is>
          <t>-blank-</t>
        </is>
      </c>
      <c r="AR256" s="65" t="inlineStr">
        <is>
          <t>-blank-</t>
        </is>
      </c>
      <c r="AS256" s="65" t="inlineStr">
        <is>
          <t>DB2</t>
        </is>
      </c>
      <c r="AT256" s="65" t="inlineStr">
        <is>
          <t>GHDBC1</t>
        </is>
      </c>
      <c r="AU256" s="65" t="inlineStr">
        <is>
          <t>Service</t>
        </is>
      </c>
      <c r="AV256" s="65" t="inlineStr">
        <is>
          <t>service.penske.com/edvir/entry/ApplicationEntry</t>
        </is>
      </c>
      <c r="AW256" s="65" t="inlineStr">
        <is>
          <t>-blank-</t>
        </is>
      </c>
      <c r="AX256" s="65" t="inlineStr">
        <is>
          <t>eDvir_Dependency_diagram.vsd</t>
        </is>
      </c>
      <c r="AY256" s="65" t="n">
        <v>80</v>
      </c>
      <c r="AZ256" s="65" t="inlineStr">
        <is>
          <t>Low</t>
        </is>
      </c>
      <c r="BA256" s="65" t="inlineStr">
        <is>
          <t>Medium</t>
        </is>
      </c>
      <c r="BB256" s="65" t="inlineStr">
        <is>
          <t>Low</t>
        </is>
      </c>
      <c r="BC256" s="65" t="inlineStr">
        <is>
          <t>Low</t>
        </is>
      </c>
      <c r="BD256" s="65" t="inlineStr">
        <is>
          <t>Medium</t>
        </is>
      </c>
      <c r="BE256" s="65" t="inlineStr">
        <is>
          <t>Medium</t>
        </is>
      </c>
      <c r="BF256" s="65" t="inlineStr">
        <is>
          <t>3 - Beyond 48 hours</t>
        </is>
      </c>
      <c r="BG256" s="65" t="inlineStr">
        <is>
          <t>-blank-</t>
        </is>
      </c>
      <c r="BH256" s="65" t="inlineStr">
        <is>
          <t>-blank-</t>
        </is>
      </c>
      <c r="BI256" s="65" t="inlineStr">
        <is>
          <t>-blank-</t>
        </is>
      </c>
      <c r="BJ256" s="65" t="inlineStr">
        <is>
          <t>-blank-</t>
        </is>
      </c>
      <c r="BK256" s="65" t="inlineStr">
        <is>
          <t>No</t>
        </is>
      </c>
      <c r="BL256" s="65" t="inlineStr">
        <is>
          <t>dave.kost@penske.com;george.stefanik@penske.com;jerry.falatko@penske.com; keith.jefferis@penske.com</t>
        </is>
      </c>
      <c r="BM256" s="65" t="inlineStr">
        <is>
          <t>-blank-</t>
        </is>
      </c>
    </row>
    <row r="257" hidden="1" ht="75" customHeight="1">
      <c r="A257" s="65" t="inlineStr">
        <is>
          <t>etimeservice.war</t>
        </is>
      </c>
      <c r="B257" s="65" t="inlineStr">
        <is>
          <t>good</t>
        </is>
      </c>
      <c r="C257" s="67" t="inlineStr">
        <is>
          <t>Stella was on PTO, this may change</t>
        </is>
      </c>
      <c r="D257" s="65" t="inlineStr">
        <is>
          <t>web</t>
        </is>
      </c>
      <c r="E257" s="65" t="inlineStr">
        <is>
          <t>/var/depanalyzer-scan/websphere8/ears/wsv/</t>
        </is>
      </c>
      <c r="F257" s="65" t="inlineStr">
        <is>
          <t>NO</t>
        </is>
      </c>
      <c r="G257" s="65" t="inlineStr">
        <is>
          <t>NO</t>
        </is>
      </c>
      <c r="H257" s="65" t="inlineStr">
        <is>
          <t>ETSBP</t>
        </is>
      </c>
      <c r="I257" s="65" t="inlineStr">
        <is>
          <t>Yes</t>
        </is>
      </c>
      <c r="J257" s="65" t="inlineStr">
        <is>
          <t>PL-PLC-PLE-PLM-PLSA-PTL</t>
        </is>
      </c>
      <c r="K257" s="65" t="inlineStr">
        <is>
          <t>etimeservice.war</t>
        </is>
      </c>
      <c r="L257" s="65" t="inlineStr">
        <is>
          <t>Payroll</t>
        </is>
      </c>
      <c r="M257" s="65" t="inlineStr">
        <is>
          <t>eTime-Service</t>
        </is>
      </c>
      <c r="N257" s="65" t="inlineStr">
        <is>
          <t>Critical</t>
        </is>
      </c>
      <c r="O257" s="65" t="inlineStr">
        <is>
          <t>-blank-</t>
        </is>
      </c>
      <c r="P257" s="65" t="inlineStr">
        <is>
          <t>AS/400</t>
        </is>
      </c>
      <c r="Q257" s="65" t="inlineStr">
        <is>
          <t>PTL</t>
        </is>
      </c>
      <c r="R257" s="65" t="inlineStr">
        <is>
          <t>M - Maintenance</t>
        </is>
      </c>
      <c r="S257" s="65" t="inlineStr">
        <is>
          <t>PTL - Field</t>
        </is>
      </c>
      <c r="T257" s="65" t="inlineStr">
        <is>
          <t>George-Stella</t>
        </is>
      </c>
      <c r="U257" s="65" t="inlineStr">
        <is>
          <t>Porter-Dale</t>
        </is>
      </c>
      <c r="V257" s="65" t="inlineStr">
        <is>
          <t>George-Stella</t>
        </is>
      </c>
      <c r="W257" s="65" t="inlineStr">
        <is>
          <t>-blank-</t>
        </is>
      </c>
      <c r="X257" s="65" t="inlineStr">
        <is>
          <t>-blank-</t>
        </is>
      </c>
      <c r="Y257" s="65" t="inlineStr">
        <is>
          <t>-blank-</t>
        </is>
      </c>
      <c r="Z257" s="65" t="inlineStr">
        <is>
          <t>Payroll</t>
        </is>
      </c>
      <c r="AA257" s="65" t="inlineStr">
        <is>
          <t>Charles Weber</t>
        </is>
      </c>
      <c r="AB257" s="65" t="inlineStr">
        <is>
          <t xml:space="preserve"> </t>
        </is>
      </c>
      <c r="AC257" s="65" t="inlineStr">
        <is>
          <t>-blank-</t>
        </is>
      </c>
      <c r="AD257" s="65" t="inlineStr">
        <is>
          <t>-blank-</t>
        </is>
      </c>
      <c r="AE257" s="65" t="inlineStr">
        <is>
          <t>-blank-</t>
        </is>
      </c>
      <c r="AF257" s="65" t="inlineStr">
        <is>
          <t>-blank-</t>
        </is>
      </c>
      <c r="AG257" s="65" t="inlineStr">
        <is>
          <t>-blank-</t>
        </is>
      </c>
      <c r="AH257" s="65" t="inlineStr">
        <is>
          <t>-blank-</t>
        </is>
      </c>
      <c r="AI257" s="65" t="inlineStr">
        <is>
          <t>PAY</t>
        </is>
      </c>
      <c r="AJ257" s="65" t="inlineStr">
        <is>
          <t>PAY</t>
        </is>
      </c>
      <c r="AK257" s="65" t="inlineStr">
        <is>
          <t>Service  to integrate ADP eTime with Service Planner</t>
        </is>
      </c>
      <c r="AL257" s="65" t="inlineStr">
        <is>
          <t>-blank-</t>
        </is>
      </c>
      <c r="AM257" s="65" t="inlineStr">
        <is>
          <t>Penske Proprietary</t>
        </is>
      </c>
      <c r="AN257" s="65" t="inlineStr">
        <is>
          <t>-blank-</t>
        </is>
      </c>
      <c r="AO257" s="68" t="inlineStr">
        <is>
          <t xml:space="preserve"> </t>
        </is>
      </c>
      <c r="AP257" s="68" t="inlineStr">
        <is>
          <t xml:space="preserve"> </t>
        </is>
      </c>
      <c r="AQ257" s="65" t="inlineStr">
        <is>
          <t>-blank-</t>
        </is>
      </c>
      <c r="AR257" s="65" t="inlineStr">
        <is>
          <t>-blank-</t>
        </is>
      </c>
      <c r="AS257" s="65" t="inlineStr">
        <is>
          <t>DB2</t>
        </is>
      </c>
      <c r="AT257" s="65" t="inlineStr">
        <is>
          <t>GHDBC1</t>
        </is>
      </c>
      <c r="AU257" s="65" t="inlineStr">
        <is>
          <t>remote</t>
        </is>
      </c>
      <c r="AV257" s="65" t="inlineStr">
        <is>
          <t>http://remoting.penske.com/etimeservice/rest/schedulestest/location-scheduletrans</t>
        </is>
      </c>
      <c r="AW257" s="65" t="inlineStr">
        <is>
          <t>-blank-</t>
        </is>
      </c>
      <c r="AX257" s="65" t="inlineStr">
        <is>
          <t>-blank-</t>
        </is>
      </c>
      <c r="AY257" s="65" t="n">
        <v>186</v>
      </c>
      <c r="AZ257" s="65" t="inlineStr">
        <is>
          <t>Low</t>
        </is>
      </c>
      <c r="BA257" s="65" t="inlineStr">
        <is>
          <t>Low</t>
        </is>
      </c>
      <c r="BB257" s="65" t="inlineStr">
        <is>
          <t>Low</t>
        </is>
      </c>
      <c r="BC257" s="65" t="inlineStr">
        <is>
          <t>High</t>
        </is>
      </c>
      <c r="BD257" s="65" t="inlineStr">
        <is>
          <t>High</t>
        </is>
      </c>
      <c r="BE257" s="65" t="inlineStr">
        <is>
          <t>Low</t>
        </is>
      </c>
      <c r="BF257" s="65" t="inlineStr">
        <is>
          <t>3 - Beyond 48 hours</t>
        </is>
      </c>
      <c r="BG257" s="65" t="inlineStr">
        <is>
          <t>-blank-</t>
        </is>
      </c>
      <c r="BH257" s="65" t="inlineStr">
        <is>
          <t>-blank-</t>
        </is>
      </c>
      <c r="BI257" s="65" t="inlineStr">
        <is>
          <t>-blank-</t>
        </is>
      </c>
      <c r="BJ257" s="65" t="inlineStr">
        <is>
          <t>-blank-</t>
        </is>
      </c>
      <c r="BK257" s="65" t="inlineStr">
        <is>
          <t>No</t>
        </is>
      </c>
      <c r="BL257" s="65" t="inlineStr">
        <is>
          <t>-blank-</t>
        </is>
      </c>
      <c r="BM257" s="65" t="inlineStr">
        <is>
          <t>-blank-</t>
        </is>
      </c>
    </row>
    <row r="258" hidden="1" ht="75" customHeight="1">
      <c r="A258" s="65" t="inlineStr">
        <is>
          <t>etimesvcnet</t>
        </is>
      </c>
      <c r="B258" s="65" t="inlineStr">
        <is>
          <t>good</t>
        </is>
      </c>
      <c r="C258" s="67" t="inlineStr">
        <is>
          <t>Stella was on PTO, this may change</t>
        </is>
      </c>
      <c r="D258" s="65" t="inlineStr">
        <is>
          <t>batch</t>
        </is>
      </c>
      <c r="E258" s="65" t="inlineStr">
        <is>
          <t>/var/depanalyzer-scan/apps/</t>
        </is>
      </c>
      <c r="F258" s="65" t="inlineStr">
        <is>
          <t>NO</t>
        </is>
      </c>
      <c r="G258" s="65" t="inlineStr">
        <is>
          <t>NO</t>
        </is>
      </c>
      <c r="H258" s="65" t="inlineStr">
        <is>
          <t>ETSBP</t>
        </is>
      </c>
      <c r="I258" s="65" t="inlineStr">
        <is>
          <t>Yes</t>
        </is>
      </c>
      <c r="J258" s="65" t="inlineStr">
        <is>
          <t>PL-PTL</t>
        </is>
      </c>
      <c r="K258" s="65" t="inlineStr">
        <is>
          <t>etimesvcnet.tar</t>
        </is>
      </c>
      <c r="L258" s="65" t="inlineStr">
        <is>
          <t>Payroll</t>
        </is>
      </c>
      <c r="M258" s="65" t="inlineStr">
        <is>
          <t>eTime-Servicenet</t>
        </is>
      </c>
      <c r="N258" s="65" t="inlineStr">
        <is>
          <t>Critical</t>
        </is>
      </c>
      <c r="O258" s="65" t="inlineStr">
        <is>
          <t>continuous (batch daemon)</t>
        </is>
      </c>
      <c r="P258" s="65" t="inlineStr">
        <is>
          <t>AS/400</t>
        </is>
      </c>
      <c r="Q258" s="65" t="inlineStr">
        <is>
          <t>PTL</t>
        </is>
      </c>
      <c r="R258" s="65" t="inlineStr">
        <is>
          <t>M - Maintenance</t>
        </is>
      </c>
      <c r="S258" s="65" t="inlineStr">
        <is>
          <t>PTL - Field</t>
        </is>
      </c>
      <c r="T258" s="65" t="inlineStr">
        <is>
          <t>George-Stella</t>
        </is>
      </c>
      <c r="U258" s="65" t="inlineStr">
        <is>
          <t>Porter-Dale</t>
        </is>
      </c>
      <c r="V258" s="65" t="inlineStr">
        <is>
          <t>George-Stella</t>
        </is>
      </c>
      <c r="W258" s="65" t="inlineStr">
        <is>
          <t>-blank-</t>
        </is>
      </c>
      <c r="X258" s="65" t="inlineStr">
        <is>
          <t>-blank-</t>
        </is>
      </c>
      <c r="Y258" s="65" t="inlineStr">
        <is>
          <t>-blank-</t>
        </is>
      </c>
      <c r="Z258" s="65" t="inlineStr">
        <is>
          <t>payroll</t>
        </is>
      </c>
      <c r="AA258" s="65" t="inlineStr">
        <is>
          <t>payroll</t>
        </is>
      </c>
      <c r="AB258" s="65" t="inlineStr">
        <is>
          <t xml:space="preserve">ADP ? Allan Pacius  (805) 579-6150    https://wiki.penske.com/wiki/index.php/Etimesvcnet </t>
        </is>
      </c>
      <c r="AC258" s="65" t="inlineStr">
        <is>
          <t>-blank-</t>
        </is>
      </c>
      <c r="AD258" s="65" t="inlineStr">
        <is>
          <t>-blank-</t>
        </is>
      </c>
      <c r="AE258" s="65" t="inlineStr">
        <is>
          <t>-blank-</t>
        </is>
      </c>
      <c r="AF258" s="65" t="inlineStr">
        <is>
          <t>-blank-</t>
        </is>
      </c>
      <c r="AG258" s="65" t="inlineStr">
        <is>
          <t>-blank-</t>
        </is>
      </c>
      <c r="AH258" s="65" t="inlineStr">
        <is>
          <t>-blank-</t>
        </is>
      </c>
      <c r="AI258" s="65" t="inlineStr">
        <is>
          <t>SeNet</t>
        </is>
      </c>
      <c r="AJ258" s="65" t="inlineStr">
        <is>
          <t>TimeEnt</t>
        </is>
      </c>
      <c r="AK258" s="65" t="inlineStr">
        <is>
          <t>System to automate time punches from Servicenet to eTime.</t>
        </is>
      </c>
      <c r="AL258" s="65" t="inlineStr">
        <is>
          <t>-blank-</t>
        </is>
      </c>
      <c r="AM258" s="65" t="inlineStr">
        <is>
          <t>-blank-</t>
        </is>
      </c>
      <c r="AN258" s="65" t="inlineStr">
        <is>
          <t>-blank-</t>
        </is>
      </c>
      <c r="AO258" s="68" t="n">
        <v>41371</v>
      </c>
      <c r="AP258" s="68" t="n">
        <v>41371</v>
      </c>
      <c r="AQ258" s="65" t="inlineStr">
        <is>
          <t>Java Batch  SFTP to ADP</t>
        </is>
      </c>
      <c r="AR258" s="65" t="inlineStr">
        <is>
          <t>ghlx050ptlge (QA) ghlx051ptlge (PROD)</t>
        </is>
      </c>
      <c r="AS258" s="65" t="inlineStr">
        <is>
          <t>DB2</t>
        </is>
      </c>
      <c r="AT258" s="65" t="inlineStr">
        <is>
          <t>GHDBC1</t>
        </is>
      </c>
      <c r="AU258" s="65" t="inlineStr">
        <is>
          <t>NA</t>
        </is>
      </c>
      <c r="AV258" s="65" t="inlineStr">
        <is>
          <t>NA</t>
        </is>
      </c>
      <c r="AW258" s="65" t="inlineStr">
        <is>
          <t>ADP</t>
        </is>
      </c>
      <c r="AX258" s="65" t="inlineStr">
        <is>
          <t>eTimeServiceNet.vsd</t>
        </is>
      </c>
      <c r="AY258" s="65" t="n">
        <v>106</v>
      </c>
      <c r="AZ258" s="65" t="inlineStr">
        <is>
          <t>Medium</t>
        </is>
      </c>
      <c r="BA258" s="65" t="inlineStr">
        <is>
          <t>Medium</t>
        </is>
      </c>
      <c r="BB258" s="65" t="inlineStr">
        <is>
          <t>Low</t>
        </is>
      </c>
      <c r="BC258" s="65" t="inlineStr">
        <is>
          <t>Medium</t>
        </is>
      </c>
      <c r="BD258" s="65" t="inlineStr">
        <is>
          <t>Medium</t>
        </is>
      </c>
      <c r="BE258" s="65" t="inlineStr">
        <is>
          <t>Low</t>
        </is>
      </c>
      <c r="BF258" s="65" t="inlineStr">
        <is>
          <t>2 - 24-48 hours</t>
        </is>
      </c>
      <c r="BG258" s="65" t="inlineStr">
        <is>
          <t>-blank-</t>
        </is>
      </c>
      <c r="BH258" s="65" t="inlineStr">
        <is>
          <t>-blank-</t>
        </is>
      </c>
      <c r="BI258" s="65" t="inlineStr">
        <is>
          <t>-blank-</t>
        </is>
      </c>
      <c r="BJ258" s="65" t="inlineStr">
        <is>
          <t>-blank-</t>
        </is>
      </c>
      <c r="BK258" s="65" t="inlineStr">
        <is>
          <t>No</t>
        </is>
      </c>
      <c r="BL258" s="65" t="inlineStr">
        <is>
          <t>-blank-</t>
        </is>
      </c>
      <c r="BM258" s="65" t="inlineStr">
        <is>
          <t>-blank-</t>
        </is>
      </c>
    </row>
    <row r="259" hidden="1" ht="75" customHeight="1">
      <c r="A259" s="65" t="inlineStr">
        <is>
          <t>ewarranty.war</t>
        </is>
      </c>
      <c r="B259" s="65" t="inlineStr">
        <is>
          <t>good</t>
        </is>
      </c>
      <c r="C259" s="67" t="inlineStr">
        <is>
          <t>Stella was on PTO, this may change</t>
        </is>
      </c>
      <c r="D259" s="65" t="inlineStr">
        <is>
          <t>web</t>
        </is>
      </c>
      <c r="E259" s="65" t="inlineStr">
        <is>
          <t>/var/depanalyzer-scan/websphere8/ears/servicenet/</t>
        </is>
      </c>
      <c r="F259" s="65" t="inlineStr">
        <is>
          <t>NO</t>
        </is>
      </c>
      <c r="G259" s="65" t="inlineStr">
        <is>
          <t>NO</t>
        </is>
      </c>
      <c r="H259" s="65" t="inlineStr">
        <is>
          <t>EWARRANTY</t>
        </is>
      </c>
      <c r="I259" s="65" t="inlineStr">
        <is>
          <t>Yes</t>
        </is>
      </c>
      <c r="J259" s="65" t="inlineStr">
        <is>
          <t>PTL</t>
        </is>
      </c>
      <c r="K259" s="65" t="inlineStr">
        <is>
          <t>ewarranty</t>
        </is>
      </c>
      <c r="L259" s="65" t="inlineStr">
        <is>
          <t>Warranty</t>
        </is>
      </c>
      <c r="M259" s="65" t="inlineStr">
        <is>
          <t>eWarranty</t>
        </is>
      </c>
      <c r="N259" s="65" t="inlineStr">
        <is>
          <t>Non-Critical</t>
        </is>
      </c>
      <c r="O259" s="65" t="inlineStr">
        <is>
          <t>-blank-</t>
        </is>
      </c>
      <c r="P259" s="65" t="inlineStr">
        <is>
          <t>Web</t>
        </is>
      </c>
      <c r="Q259" s="65" t="inlineStr">
        <is>
          <t>PTL</t>
        </is>
      </c>
      <c r="R259" s="65" t="inlineStr">
        <is>
          <t>M - Maintenance</t>
        </is>
      </c>
      <c r="S259" s="65" t="inlineStr">
        <is>
          <t>PTL - ServiceNet</t>
        </is>
      </c>
      <c r="T259" s="65" t="inlineStr">
        <is>
          <t>Kost-Dave</t>
        </is>
      </c>
      <c r="U259" s="65" t="inlineStr">
        <is>
          <t>Siegrist-Dawn</t>
        </is>
      </c>
      <c r="V259" s="65" t="inlineStr">
        <is>
          <t>George-Stella</t>
        </is>
      </c>
      <c r="W259" s="65" t="inlineStr">
        <is>
          <t>-blank-</t>
        </is>
      </c>
      <c r="X259" s="65" t="inlineStr">
        <is>
          <t>-blank-</t>
        </is>
      </c>
      <c r="Y259" s="65" t="inlineStr">
        <is>
          <t>-blank-</t>
        </is>
      </c>
      <c r="Z259" s="65" t="inlineStr">
        <is>
          <t>Warranty</t>
        </is>
      </c>
      <c r="AA259" s="65" t="inlineStr">
        <is>
          <t>-blank-</t>
        </is>
      </c>
      <c r="AB259" s="65" t="inlineStr">
        <is>
          <t xml:space="preserve"> </t>
        </is>
      </c>
      <c r="AC259" s="65" t="inlineStr">
        <is>
          <t>-blank-</t>
        </is>
      </c>
      <c r="AD259" s="65" t="inlineStr">
        <is>
          <t>-blank-</t>
        </is>
      </c>
      <c r="AE259" s="65" t="inlineStr">
        <is>
          <t>-blank-</t>
        </is>
      </c>
      <c r="AF259" s="65" t="inlineStr">
        <is>
          <t>-blank-</t>
        </is>
      </c>
      <c r="AG259" s="65" t="inlineStr">
        <is>
          <t>-blank-</t>
        </is>
      </c>
      <c r="AH259" s="65" t="inlineStr">
        <is>
          <t>-blank-</t>
        </is>
      </c>
      <c r="AI259" s="65" t="inlineStr">
        <is>
          <t>WARR</t>
        </is>
      </c>
      <c r="AJ259" s="65" t="inlineStr">
        <is>
          <t>WARR</t>
        </is>
      </c>
      <c r="AK259" s="65" t="inlineStr">
        <is>
          <t>Warranty applicaitons. currently we have test filter and maintain filter.</t>
        </is>
      </c>
      <c r="AL259" s="65" t="inlineStr">
        <is>
          <t>-blank-</t>
        </is>
      </c>
      <c r="AM259" s="65" t="inlineStr">
        <is>
          <t>Penske Controlled</t>
        </is>
      </c>
      <c r="AN259" s="65" t="inlineStr">
        <is>
          <t>-blank-</t>
        </is>
      </c>
      <c r="AO259" s="68" t="inlineStr">
        <is>
          <t xml:space="preserve"> </t>
        </is>
      </c>
      <c r="AP259" s="68" t="inlineStr">
        <is>
          <t xml:space="preserve"> </t>
        </is>
      </c>
      <c r="AQ259" s="65" t="inlineStr">
        <is>
          <t>-blank-</t>
        </is>
      </c>
      <c r="AR259" s="65" t="inlineStr">
        <is>
          <t>-blank-</t>
        </is>
      </c>
      <c r="AS259" s="65" t="inlineStr">
        <is>
          <t>DB2</t>
        </is>
      </c>
      <c r="AT259" s="65" t="inlineStr">
        <is>
          <t>GHDBC1</t>
        </is>
      </c>
      <c r="AU259" s="65" t="inlineStr">
        <is>
          <t>Servicenet</t>
        </is>
      </c>
      <c r="AV259" s="65" t="inlineStr">
        <is>
          <t>http://service.penske.com/ewarranty/entry/applicationentry</t>
        </is>
      </c>
      <c r="AW259" s="65" t="inlineStr">
        <is>
          <t>-blank-</t>
        </is>
      </c>
      <c r="AX259" s="65" t="inlineStr">
        <is>
          <t>-blank-</t>
        </is>
      </c>
      <c r="AY259" s="65" t="n">
        <v>80</v>
      </c>
      <c r="AZ259" s="65" t="inlineStr">
        <is>
          <t>Low</t>
        </is>
      </c>
      <c r="BA259" s="65" t="inlineStr">
        <is>
          <t>Medium</t>
        </is>
      </c>
      <c r="BB259" s="65" t="inlineStr">
        <is>
          <t>Low</t>
        </is>
      </c>
      <c r="BC259" s="65" t="inlineStr">
        <is>
          <t>Medium</t>
        </is>
      </c>
      <c r="BD259" s="65" t="inlineStr">
        <is>
          <t>Low</t>
        </is>
      </c>
      <c r="BE259" s="65" t="inlineStr">
        <is>
          <t>Medium</t>
        </is>
      </c>
      <c r="BF259" s="65" t="inlineStr">
        <is>
          <t>2 - 24-48 hours</t>
        </is>
      </c>
      <c r="BG259" s="65" t="inlineStr">
        <is>
          <t>-blank-</t>
        </is>
      </c>
      <c r="BH259" s="65" t="inlineStr">
        <is>
          <t>-blank-</t>
        </is>
      </c>
      <c r="BI259" s="65" t="inlineStr">
        <is>
          <t>-blank-</t>
        </is>
      </c>
      <c r="BJ259" s="65" t="inlineStr">
        <is>
          <t>-blank-</t>
        </is>
      </c>
      <c r="BK259" s="65" t="inlineStr">
        <is>
          <t>No</t>
        </is>
      </c>
      <c r="BL259" s="65" t="inlineStr">
        <is>
          <t>dawn.siegrist@penske.com;stella.george@penske.com;dave.kost@penske.com; eric.whiteash@penske.com;jaclyn.gold@penske.com</t>
        </is>
      </c>
      <c r="BM259" s="65" t="inlineStr">
        <is>
          <t>-blank-</t>
        </is>
      </c>
    </row>
    <row r="260" hidden="1" ht="75" customHeight="1">
      <c r="A260" s="65" t="inlineStr">
        <is>
          <t>football.war</t>
        </is>
      </c>
      <c r="B260" s="65" t="inlineStr">
        <is>
          <t>good</t>
        </is>
      </c>
      <c r="C260" s="67" t="inlineStr">
        <is>
          <t>Stella was on PTO, this may change</t>
        </is>
      </c>
      <c r="D260" s="65" t="inlineStr">
        <is>
          <t>web</t>
        </is>
      </c>
      <c r="E260" s="65" t="inlineStr">
        <is>
          <t>/var/depanalyzer-scan/websphere8/ears/external/</t>
        </is>
      </c>
      <c r="F260" s="65" t="inlineStr">
        <is>
          <t>NO</t>
        </is>
      </c>
      <c r="G260" s="65" t="inlineStr">
        <is>
          <t>NO</t>
        </is>
      </c>
      <c r="I260" s="65" t="inlineStr">
        <is>
          <t>Yes</t>
        </is>
      </c>
      <c r="J260" s="65" t="inlineStr">
        <is>
          <t>PTL</t>
        </is>
      </c>
      <c r="K260" s="65" t="inlineStr">
        <is>
          <t>football</t>
        </is>
      </c>
      <c r="L260" s="65" t="inlineStr">
        <is>
          <t>Maintenance</t>
        </is>
      </c>
      <c r="M260" s="65" t="inlineStr">
        <is>
          <t>Digital Football</t>
        </is>
      </c>
      <c r="N260" s="65" t="inlineStr">
        <is>
          <t>Mission Critical</t>
        </is>
      </c>
      <c r="O260" s="65" t="inlineStr">
        <is>
          <t>24x7</t>
        </is>
      </c>
      <c r="P260" s="65" t="inlineStr">
        <is>
          <t>Web</t>
        </is>
      </c>
      <c r="Q260" s="65" t="inlineStr">
        <is>
          <t>PTL</t>
        </is>
      </c>
      <c r="R260" s="65" t="inlineStr">
        <is>
          <t>M - Maintenance</t>
        </is>
      </c>
      <c r="S260" s="65" t="inlineStr">
        <is>
          <t>PTL - ServiceNet</t>
        </is>
      </c>
      <c r="T260" s="65" t="inlineStr">
        <is>
          <t>George-Stella</t>
        </is>
      </c>
      <c r="U260" s="65" t="inlineStr">
        <is>
          <t>Drullard-Yojando</t>
        </is>
      </c>
      <c r="V260" s="65" t="inlineStr">
        <is>
          <t>-blank-</t>
        </is>
      </c>
      <c r="W260" s="65" t="inlineStr">
        <is>
          <t>-blank-</t>
        </is>
      </c>
      <c r="X260" s="65" t="inlineStr">
        <is>
          <t>-blank-</t>
        </is>
      </c>
      <c r="Y260" s="65" t="inlineStr">
        <is>
          <t>-blank-</t>
        </is>
      </c>
      <c r="Z260" s="65" t="inlineStr">
        <is>
          <t>Maintenance/Rental</t>
        </is>
      </c>
      <c r="AA260" s="65" t="inlineStr">
        <is>
          <t>Jerry Falatko/Sarah Mider</t>
        </is>
      </c>
      <c r="AB260" s="65" t="inlineStr">
        <is>
          <t xml:space="preserve"> </t>
        </is>
      </c>
      <c r="AC260" s="65" t="inlineStr">
        <is>
          <t>-blank-</t>
        </is>
      </c>
      <c r="AD260" s="65" t="inlineStr">
        <is>
          <t>-blank-</t>
        </is>
      </c>
      <c r="AE260" s="65" t="inlineStr">
        <is>
          <t>-blank-</t>
        </is>
      </c>
      <c r="AF260" s="65" t="inlineStr">
        <is>
          <t>-blank-</t>
        </is>
      </c>
      <c r="AG260" s="65" t="inlineStr">
        <is>
          <t>-blank-</t>
        </is>
      </c>
      <c r="AH260" s="65" t="inlineStr">
        <is>
          <t>-blank-</t>
        </is>
      </c>
      <c r="AI260" s="65" t="inlineStr">
        <is>
          <t>SeNet</t>
        </is>
      </c>
      <c r="AJ260" s="65" t="inlineStr">
        <is>
          <t>SeNet DF</t>
        </is>
      </c>
      <c r="AK260" s="65" t="inlineStr">
        <is>
          <t>Penske's RentalNet; ServiceNet; 24X7 applications deal with truck breakdown issues; and there is limited or no visibility of the units between the systems. Customer service associate will have to perform several manual steps and follow a laborious process in serving the customer. This project is to improve the communication between the systems and provide the tools to the associate in picking up the right unit for the customer.</t>
        </is>
      </c>
      <c r="AL260" s="65" t="inlineStr">
        <is>
          <t>-blank-</t>
        </is>
      </c>
      <c r="AM260" s="65" t="inlineStr">
        <is>
          <t>Public</t>
        </is>
      </c>
      <c r="AN260" s="65" t="inlineStr">
        <is>
          <t>No sensitive data is stored.</t>
        </is>
      </c>
      <c r="AO260" s="68" t="inlineStr">
        <is>
          <t xml:space="preserve"> </t>
        </is>
      </c>
      <c r="AP260" s="68" t="inlineStr">
        <is>
          <t xml:space="preserve"> </t>
        </is>
      </c>
      <c r="AQ260" s="65" t="inlineStr">
        <is>
          <t>-blank-</t>
        </is>
      </c>
      <c r="AR260" s="65" t="inlineStr">
        <is>
          <t>-blank-</t>
        </is>
      </c>
      <c r="AS260" s="65" t="inlineStr">
        <is>
          <t>DB2</t>
        </is>
      </c>
      <c r="AT260" s="65" t="inlineStr">
        <is>
          <t>GHDBC1  GRNHILLS</t>
        </is>
      </c>
      <c r="AU260" s="65" t="inlineStr">
        <is>
          <t>External</t>
        </is>
      </c>
      <c r="AV260" s="65" t="inlineStr">
        <is>
          <t>/football/entry/ApplicationEntry</t>
        </is>
      </c>
      <c r="AW260" s="65" t="inlineStr">
        <is>
          <t>-blank-</t>
        </is>
      </c>
      <c r="AX260" s="65" t="inlineStr">
        <is>
          <t>DigitalFootball_dependency_diagram.vsd</t>
        </is>
      </c>
      <c r="AY260" s="65" t="n">
        <v>288</v>
      </c>
      <c r="AZ260" s="65" t="inlineStr">
        <is>
          <t>Medium</t>
        </is>
      </c>
      <c r="BA260" s="65" t="inlineStr">
        <is>
          <t>High</t>
        </is>
      </c>
      <c r="BB260" s="65" t="inlineStr">
        <is>
          <t>Medium</t>
        </is>
      </c>
      <c r="BC260" s="65" t="inlineStr">
        <is>
          <t>High</t>
        </is>
      </c>
      <c r="BD260" s="65" t="inlineStr">
        <is>
          <t>High</t>
        </is>
      </c>
      <c r="BE260" s="65" t="inlineStr">
        <is>
          <t>Medium</t>
        </is>
      </c>
      <c r="BF260" s="65" t="inlineStr">
        <is>
          <t>1 - Immediate</t>
        </is>
      </c>
      <c r="BG260" s="65" t="inlineStr">
        <is>
          <t>-blank-</t>
        </is>
      </c>
      <c r="BH260" s="65" t="inlineStr">
        <is>
          <t>-blank-</t>
        </is>
      </c>
      <c r="BI260" s="65" t="inlineStr">
        <is>
          <t>-blank-</t>
        </is>
      </c>
      <c r="BJ260" s="65" t="inlineStr">
        <is>
          <t>Y</t>
        </is>
      </c>
      <c r="BK260" s="65" t="inlineStr">
        <is>
          <t>No</t>
        </is>
      </c>
      <c r="BL260" s="65" t="inlineStr">
        <is>
          <t>jerry.falatko@penske.com;sarah.mider@penske.com</t>
        </is>
      </c>
      <c r="BM260" s="65" t="inlineStr">
        <is>
          <t>-blank-</t>
        </is>
      </c>
    </row>
    <row r="261" hidden="1" ht="75" customHeight="1">
      <c r="A261" s="65" t="inlineStr">
        <is>
          <t>iservice.war</t>
        </is>
      </c>
      <c r="B261" s="65" t="inlineStr">
        <is>
          <t>good</t>
        </is>
      </c>
      <c r="C261" s="67" t="inlineStr">
        <is>
          <t>Stella was on PTO, this may change</t>
        </is>
      </c>
      <c r="D261" s="65" t="inlineStr">
        <is>
          <t>web</t>
        </is>
      </c>
      <c r="E261" s="65" t="inlineStr">
        <is>
          <t>/var/depanalyzer-scan/websphere8/ears/servicenet/</t>
        </is>
      </c>
      <c r="F261" s="65" t="inlineStr">
        <is>
          <t>NO</t>
        </is>
      </c>
      <c r="G261" s="65" t="inlineStr">
        <is>
          <t>NO</t>
        </is>
      </c>
      <c r="H261" s="65" t="inlineStr">
        <is>
          <t>SVCN</t>
        </is>
      </c>
      <c r="I261" s="65" t="inlineStr">
        <is>
          <t>Yes</t>
        </is>
      </c>
      <c r="J261" s="65" t="inlineStr">
        <is>
          <t>PTL</t>
        </is>
      </c>
      <c r="K261" s="65" t="inlineStr">
        <is>
          <t>iservice.war</t>
        </is>
      </c>
      <c r="L261" s="65" t="inlineStr">
        <is>
          <t>Maintenance</t>
        </is>
      </c>
      <c r="M261" s="65" t="inlineStr">
        <is>
          <t>ServiceNet 2016</t>
        </is>
      </c>
      <c r="N261" s="65" t="inlineStr">
        <is>
          <t>Mission Critical</t>
        </is>
      </c>
      <c r="O261" s="65" t="inlineStr">
        <is>
          <t>24x7x365</t>
        </is>
      </c>
      <c r="P261" s="65" t="inlineStr">
        <is>
          <t>Web</t>
        </is>
      </c>
      <c r="Q261" s="65" t="inlineStr">
        <is>
          <t>PTL</t>
        </is>
      </c>
      <c r="R261" s="65" t="inlineStr">
        <is>
          <t>M - Maintenance</t>
        </is>
      </c>
      <c r="S261" s="65" t="inlineStr">
        <is>
          <t>PTL - ServiceNet</t>
        </is>
      </c>
      <c r="T261" s="65" t="inlineStr">
        <is>
          <t>George-Stella</t>
        </is>
      </c>
      <c r="U261" s="65" t="inlineStr">
        <is>
          <t>Porter-Dale</t>
        </is>
      </c>
      <c r="V261" s="65" t="inlineStr">
        <is>
          <t>Drullard-Yojando</t>
        </is>
      </c>
      <c r="W261" s="65" t="inlineStr">
        <is>
          <t>-blank-</t>
        </is>
      </c>
      <c r="X261" s="65" t="inlineStr">
        <is>
          <t>-blank-</t>
        </is>
      </c>
      <c r="Y261" s="65" t="inlineStr">
        <is>
          <t>-blank-</t>
        </is>
      </c>
      <c r="Z261" s="65" t="inlineStr">
        <is>
          <t>Maintenance</t>
        </is>
      </c>
      <c r="AA261" s="65" t="inlineStr">
        <is>
          <t>Jerry Falatko</t>
        </is>
      </c>
      <c r="AB261" s="65" t="inlineStr">
        <is>
          <t xml:space="preserve"> </t>
        </is>
      </c>
      <c r="AC261" s="65" t="inlineStr">
        <is>
          <t>-blank-</t>
        </is>
      </c>
      <c r="AD261" s="65" t="inlineStr">
        <is>
          <t>-blank-</t>
        </is>
      </c>
      <c r="AE261" s="65" t="inlineStr">
        <is>
          <t>-blank-</t>
        </is>
      </c>
      <c r="AF261" s="65" t="inlineStr">
        <is>
          <t>-blank-</t>
        </is>
      </c>
      <c r="AG261" s="65" t="inlineStr">
        <is>
          <t>-blank-</t>
        </is>
      </c>
      <c r="AH261" s="65" t="inlineStr">
        <is>
          <t>-blank-</t>
        </is>
      </c>
      <c r="AI261" s="65" t="inlineStr">
        <is>
          <t>SeNet</t>
        </is>
      </c>
      <c r="AJ261" s="65" t="inlineStr">
        <is>
          <t>SeNet</t>
        </is>
      </c>
      <c r="AK261" s="65" t="inlineStr">
        <is>
          <t>New ServiceNet UI and services that support it; including those called from the Salesforce PFM/SPM implementation.</t>
        </is>
      </c>
      <c r="AL261" s="65" t="inlineStr">
        <is>
          <t>-blank-</t>
        </is>
      </c>
      <c r="AM261" s="65" t="inlineStr">
        <is>
          <t>Public</t>
        </is>
      </c>
      <c r="AN261" s="65" t="inlineStr">
        <is>
          <t>No sensitive data is stored</t>
        </is>
      </c>
      <c r="AO261" s="68" t="inlineStr">
        <is>
          <t xml:space="preserve"> </t>
        </is>
      </c>
      <c r="AP261" s="68" t="inlineStr">
        <is>
          <t xml:space="preserve"> </t>
        </is>
      </c>
      <c r="AQ261" s="65" t="inlineStr">
        <is>
          <t>-blank-</t>
        </is>
      </c>
      <c r="AR261" s="65" t="inlineStr">
        <is>
          <t>-blank-</t>
        </is>
      </c>
      <c r="AS261" s="65" t="inlineStr">
        <is>
          <t>DB2</t>
        </is>
      </c>
      <c r="AT261" s="65" t="inlineStr">
        <is>
          <t>GHDBC1  GRNHILLS</t>
        </is>
      </c>
      <c r="AU261" s="65" t="inlineStr">
        <is>
          <t>Servicenet</t>
        </is>
      </c>
      <c r="AV261" s="65" t="inlineStr">
        <is>
          <t>iservice/entry/ApplicationEntry</t>
        </is>
      </c>
      <c r="AW261" s="65" t="inlineStr">
        <is>
          <t>-blank-</t>
        </is>
      </c>
      <c r="AX261" s="65" t="inlineStr">
        <is>
          <t>ServiceNet2016_training_dependency_diagram.vsd-ServiceNet2016_dependency_diagram_11_03_20.vsd</t>
        </is>
      </c>
      <c r="AY261" s="65" t="n">
        <v>288</v>
      </c>
      <c r="AZ261" s="65" t="inlineStr">
        <is>
          <t>Medium</t>
        </is>
      </c>
      <c r="BA261" s="65" t="inlineStr">
        <is>
          <t>High</t>
        </is>
      </c>
      <c r="BB261" s="65" t="inlineStr">
        <is>
          <t>Medium</t>
        </is>
      </c>
      <c r="BC261" s="65" t="inlineStr">
        <is>
          <t>High</t>
        </is>
      </c>
      <c r="BD261" s="65" t="inlineStr">
        <is>
          <t>High</t>
        </is>
      </c>
      <c r="BE261" s="65" t="inlineStr">
        <is>
          <t>Medium</t>
        </is>
      </c>
      <c r="BF261" s="65" t="inlineStr">
        <is>
          <t>1 - Immediate</t>
        </is>
      </c>
      <c r="BG261" s="65" t="inlineStr">
        <is>
          <t>-blank-</t>
        </is>
      </c>
      <c r="BH261" s="65" t="inlineStr">
        <is>
          <t>-blank-</t>
        </is>
      </c>
      <c r="BI261" s="65" t="inlineStr">
        <is>
          <t>-blank-</t>
        </is>
      </c>
      <c r="BJ261" s="65" t="inlineStr">
        <is>
          <t>Y</t>
        </is>
      </c>
      <c r="BK261" s="65" t="inlineStr">
        <is>
          <t>No</t>
        </is>
      </c>
      <c r="BL261" s="65" t="inlineStr">
        <is>
          <t>dave.kost@penske.com;robert.jackson@penske.com;ptletl@penske.com; jerry.falatko@penske.com;erik.baumer@penske.com;tracy.althouse@penske.com; vic.morgret@penske.com;shawn.mcmurtry@penske.com; Gary.Gartley@penske.com</t>
        </is>
      </c>
      <c r="BM261" s="65" t="inlineStr">
        <is>
          <t>-blank-</t>
        </is>
      </c>
    </row>
    <row r="262" hidden="1" ht="75" customHeight="1">
      <c r="A262" s="65" t="inlineStr">
        <is>
          <t>iservicetrain.war</t>
        </is>
      </c>
      <c r="B262" s="65" t="inlineStr">
        <is>
          <t>good</t>
        </is>
      </c>
      <c r="C262" s="67" t="inlineStr">
        <is>
          <t>Stella was on PTO, this may change</t>
        </is>
      </c>
      <c r="D262" s="65" t="inlineStr">
        <is>
          <t>web</t>
        </is>
      </c>
      <c r="E262" s="65" t="inlineStr">
        <is>
          <t>/var/depanalyzer-scan/websphere8/ears/servicenet/</t>
        </is>
      </c>
      <c r="F262" s="65" t="inlineStr">
        <is>
          <t>NO</t>
        </is>
      </c>
      <c r="G262" s="65" t="inlineStr">
        <is>
          <t>NO</t>
        </is>
      </c>
      <c r="H262" s="65" t="inlineStr">
        <is>
          <t>SVCN</t>
        </is>
      </c>
      <c r="I262" s="65" t="inlineStr">
        <is>
          <t>Yes</t>
        </is>
      </c>
      <c r="J262" s="65" t="inlineStr">
        <is>
          <t>PTL</t>
        </is>
      </c>
      <c r="K262" s="65" t="inlineStr">
        <is>
          <t>iservicetrain.war</t>
        </is>
      </c>
      <c r="L262" s="65" t="inlineStr">
        <is>
          <t>Maintenance</t>
        </is>
      </c>
      <c r="M262" s="65" t="inlineStr">
        <is>
          <t>ServiceNet 2016 Training</t>
        </is>
      </c>
      <c r="N262" s="65" t="inlineStr">
        <is>
          <t>Non-Critical</t>
        </is>
      </c>
      <c r="O262" s="65" t="inlineStr">
        <is>
          <t>M-F 8am-8pm EST</t>
        </is>
      </c>
      <c r="P262" s="65" t="inlineStr">
        <is>
          <t>Web</t>
        </is>
      </c>
      <c r="Q262" s="65" t="inlineStr">
        <is>
          <t>PTL</t>
        </is>
      </c>
      <c r="R262" s="65" t="inlineStr">
        <is>
          <t>M - Maintenance</t>
        </is>
      </c>
      <c r="S262" s="65" t="inlineStr">
        <is>
          <t>PTL - ServiceNet</t>
        </is>
      </c>
      <c r="T262" s="65" t="inlineStr">
        <is>
          <t>George-Stella</t>
        </is>
      </c>
      <c r="U262" s="65" t="inlineStr">
        <is>
          <t>Porter-Dale</t>
        </is>
      </c>
      <c r="V262" s="65" t="inlineStr">
        <is>
          <t>Drullard-Yojando</t>
        </is>
      </c>
      <c r="W262" s="65" t="inlineStr">
        <is>
          <t>-blank-</t>
        </is>
      </c>
      <c r="X262" s="65" t="inlineStr">
        <is>
          <t>-blank-</t>
        </is>
      </c>
      <c r="Y262" s="65" t="inlineStr">
        <is>
          <t>-blank-</t>
        </is>
      </c>
      <c r="Z262" s="65" t="inlineStr">
        <is>
          <t>Maintenance</t>
        </is>
      </c>
      <c r="AA262" s="65" t="inlineStr">
        <is>
          <t>Jerry Falatko</t>
        </is>
      </c>
      <c r="AB262" s="65" t="inlineStr">
        <is>
          <t xml:space="preserve"> </t>
        </is>
      </c>
      <c r="AC262" s="65" t="inlineStr">
        <is>
          <t>-blank-</t>
        </is>
      </c>
      <c r="AD262" s="65" t="inlineStr">
        <is>
          <t>-blank-</t>
        </is>
      </c>
      <c r="AE262" s="65" t="inlineStr">
        <is>
          <t>-blank-</t>
        </is>
      </c>
      <c r="AF262" s="65" t="inlineStr">
        <is>
          <t>-blank-</t>
        </is>
      </c>
      <c r="AG262" s="65" t="inlineStr">
        <is>
          <t>-blank-</t>
        </is>
      </c>
      <c r="AH262" s="65" t="inlineStr">
        <is>
          <t>-blank-</t>
        </is>
      </c>
      <c r="AI262" s="65" t="inlineStr">
        <is>
          <t>SeNet</t>
        </is>
      </c>
      <c r="AJ262" s="65" t="inlineStr">
        <is>
          <t>SeNet</t>
        </is>
      </c>
      <c r="AK262" s="65" t="inlineStr">
        <is>
          <t>New ServiceNet UI Training</t>
        </is>
      </c>
      <c r="AL262" s="65" t="inlineStr">
        <is>
          <t>-blank-</t>
        </is>
      </c>
      <c r="AM262" s="65" t="inlineStr">
        <is>
          <t>Public</t>
        </is>
      </c>
      <c r="AN262" s="65" t="inlineStr">
        <is>
          <t>-blank-</t>
        </is>
      </c>
      <c r="AO262" s="68" t="inlineStr">
        <is>
          <t xml:space="preserve"> </t>
        </is>
      </c>
      <c r="AP262" s="68" t="inlineStr">
        <is>
          <t xml:space="preserve"> </t>
        </is>
      </c>
      <c r="AQ262" s="65" t="inlineStr">
        <is>
          <t>-blank-</t>
        </is>
      </c>
      <c r="AR262" s="65" t="inlineStr">
        <is>
          <t>-blank-</t>
        </is>
      </c>
      <c r="AS262" s="65" t="inlineStr">
        <is>
          <t>DB2</t>
        </is>
      </c>
      <c r="AT262" s="65" t="inlineStr">
        <is>
          <t>GHDBC1  GRNHILLS</t>
        </is>
      </c>
      <c r="AU262" s="65" t="inlineStr">
        <is>
          <t>SERVICENET</t>
        </is>
      </c>
      <c r="AV262" s="65" t="inlineStr">
        <is>
          <t>https://service.penske.com/iservicetrain/entry/ApplicationEntry</t>
        </is>
      </c>
      <c r="AW262" s="65" t="inlineStr">
        <is>
          <t>-blank-</t>
        </is>
      </c>
      <c r="AX262" s="65" t="inlineStr">
        <is>
          <t>-blank-</t>
        </is>
      </c>
      <c r="AY262" s="65" t="n">
        <v>62</v>
      </c>
      <c r="AZ262" s="65" t="inlineStr">
        <is>
          <t>Low</t>
        </is>
      </c>
      <c r="BA262" s="65" t="inlineStr">
        <is>
          <t>Low</t>
        </is>
      </c>
      <c r="BB262" s="65" t="inlineStr">
        <is>
          <t>Low</t>
        </is>
      </c>
      <c r="BC262" s="65" t="inlineStr">
        <is>
          <t>Low</t>
        </is>
      </c>
      <c r="BD262" s="65" t="inlineStr">
        <is>
          <t>Medium</t>
        </is>
      </c>
      <c r="BE262" s="65" t="inlineStr">
        <is>
          <t>Medium</t>
        </is>
      </c>
      <c r="BF262" s="65" t="inlineStr">
        <is>
          <t>3 - Beyond 48 hours</t>
        </is>
      </c>
      <c r="BG262" s="65" t="inlineStr">
        <is>
          <t>-blank-</t>
        </is>
      </c>
      <c r="BH262" s="65" t="inlineStr">
        <is>
          <t>-blank-</t>
        </is>
      </c>
      <c r="BI262" s="65" t="inlineStr">
        <is>
          <t>-blank-</t>
        </is>
      </c>
      <c r="BJ262" s="65" t="inlineStr">
        <is>
          <t>-blank-</t>
        </is>
      </c>
      <c r="BK262" s="65" t="inlineStr">
        <is>
          <t>No</t>
        </is>
      </c>
      <c r="BL262" s="65" t="inlineStr">
        <is>
          <t>dave.kost@penske.com;joan.smith@penske.com;lauree.tranquillo@penske.com; robert.jackson@penske.com;maureen.geschwindt@penske.com; ptletl@penske.com;jerry.falatko@penske.com;erik.baumer@penske.com; tracy.althouse@penske.com;vic.morgret@penske.com</t>
        </is>
      </c>
      <c r="BM262" s="65" t="inlineStr">
        <is>
          <t>-blank-</t>
        </is>
      </c>
    </row>
    <row r="263" hidden="1" ht="75" customHeight="1">
      <c r="A263" s="65" t="inlineStr">
        <is>
          <t>maintconfig.war</t>
        </is>
      </c>
      <c r="B263" s="65" t="inlineStr">
        <is>
          <t>good</t>
        </is>
      </c>
      <c r="C263" s="67" t="inlineStr">
        <is>
          <t>Stella was on PTO, this may change</t>
        </is>
      </c>
      <c r="D263" s="65" t="inlineStr">
        <is>
          <t>web</t>
        </is>
      </c>
      <c r="E263" s="65" t="inlineStr">
        <is>
          <t>/var/depanalyzer-scan/websphere8/ears/servicenet/</t>
        </is>
      </c>
      <c r="F263" s="65" t="inlineStr">
        <is>
          <t>NO</t>
        </is>
      </c>
      <c r="G263" s="65" t="inlineStr">
        <is>
          <t>NO</t>
        </is>
      </c>
      <c r="H263" s="65" t="inlineStr">
        <is>
          <t>MCBP</t>
        </is>
      </c>
      <c r="I263" s="65" t="inlineStr">
        <is>
          <t>Yes</t>
        </is>
      </c>
      <c r="J263" s="65" t="inlineStr">
        <is>
          <t>PTL</t>
        </is>
      </c>
      <c r="K263" s="65" t="inlineStr">
        <is>
          <t>maintconfig.war</t>
        </is>
      </c>
      <c r="L263" s="65" t="inlineStr">
        <is>
          <t>Maintenance</t>
        </is>
      </c>
      <c r="M263" s="65" t="inlineStr">
        <is>
          <t>Maintenance Configurator</t>
        </is>
      </c>
      <c r="N263" s="65" t="inlineStr">
        <is>
          <t>Non-Critical</t>
        </is>
      </c>
      <c r="O263" s="65" t="n">
        <v>44749</v>
      </c>
      <c r="P263" s="65" t="inlineStr">
        <is>
          <t>Web</t>
        </is>
      </c>
      <c r="Q263" s="65" t="inlineStr">
        <is>
          <t>PTL</t>
        </is>
      </c>
      <c r="R263" s="65" t="inlineStr">
        <is>
          <t>M - Maintenance</t>
        </is>
      </c>
      <c r="S263" s="65" t="inlineStr">
        <is>
          <t>PTL - ServiceNet</t>
        </is>
      </c>
      <c r="T263" s="65" t="inlineStr">
        <is>
          <t>George-Stella</t>
        </is>
      </c>
      <c r="U263" s="65" t="inlineStr">
        <is>
          <t>Drullard-Yojando</t>
        </is>
      </c>
      <c r="V263" s="65" t="inlineStr">
        <is>
          <t>Siegrist-Dawn</t>
        </is>
      </c>
      <c r="W263" s="65" t="inlineStr">
        <is>
          <t>-blank-</t>
        </is>
      </c>
      <c r="X263" s="65" t="inlineStr">
        <is>
          <t>-blank-</t>
        </is>
      </c>
      <c r="Y263" s="65" t="inlineStr">
        <is>
          <t>-blank-</t>
        </is>
      </c>
      <c r="Z263" s="65" t="inlineStr">
        <is>
          <t>Maintenance</t>
        </is>
      </c>
      <c r="AA263" s="65" t="inlineStr">
        <is>
          <t>Jerry Falatko / Ned Jackson</t>
        </is>
      </c>
      <c r="AB263" s="65" t="inlineStr">
        <is>
          <t xml:space="preserve"> </t>
        </is>
      </c>
      <c r="AC263" s="65" t="inlineStr">
        <is>
          <t>-blank-</t>
        </is>
      </c>
      <c r="AD263" s="65" t="inlineStr">
        <is>
          <t>-blank-</t>
        </is>
      </c>
      <c r="AE263" s="65" t="inlineStr">
        <is>
          <t>-blank-</t>
        </is>
      </c>
      <c r="AF263" s="65" t="inlineStr">
        <is>
          <t>-blank-</t>
        </is>
      </c>
      <c r="AG263" s="65" t="inlineStr">
        <is>
          <t>-blank-</t>
        </is>
      </c>
      <c r="AH263" s="65" t="inlineStr">
        <is>
          <t>-blank-</t>
        </is>
      </c>
      <c r="AI263" s="65" t="inlineStr">
        <is>
          <t>SeNet</t>
        </is>
      </c>
      <c r="AJ263" s="65" t="inlineStr">
        <is>
          <t>Config</t>
        </is>
      </c>
      <c r="AK263" s="65" t="inlineStr">
        <is>
          <t>Application for PM setup</t>
        </is>
      </c>
      <c r="AL263" s="65" t="inlineStr">
        <is>
          <t>-blank-</t>
        </is>
      </c>
      <c r="AM263" s="65" t="inlineStr">
        <is>
          <t>Public</t>
        </is>
      </c>
      <c r="AN263" s="65" t="inlineStr">
        <is>
          <t>Non-sensitive information available for public disclosure.</t>
        </is>
      </c>
      <c r="AO263" s="68" t="inlineStr">
        <is>
          <t xml:space="preserve"> </t>
        </is>
      </c>
      <c r="AP263" s="68" t="inlineStr">
        <is>
          <t xml:space="preserve"> </t>
        </is>
      </c>
      <c r="AQ263" s="65" t="inlineStr">
        <is>
          <t>-blank-</t>
        </is>
      </c>
      <c r="AR263" s="65" t="inlineStr">
        <is>
          <t>Service</t>
        </is>
      </c>
      <c r="AS263" s="65" t="inlineStr">
        <is>
          <t>DB2</t>
        </is>
      </c>
      <c r="AT263" s="65" t="inlineStr">
        <is>
          <t>GHDBC1</t>
        </is>
      </c>
      <c r="AU263" s="65" t="inlineStr">
        <is>
          <t>Service</t>
        </is>
      </c>
      <c r="AV263" s="65" t="inlineStr">
        <is>
          <t>http://service.penske.com/maintconfig/entry/ApplicationEntry</t>
        </is>
      </c>
      <c r="AW263" s="65" t="inlineStr">
        <is>
          <t>Vehicle Info Service</t>
        </is>
      </c>
      <c r="AX263" s="65" t="inlineStr">
        <is>
          <t>259049_Dependency_diagram.vsd</t>
        </is>
      </c>
      <c r="AY263" s="65" t="n">
        <v>170</v>
      </c>
      <c r="AZ263" s="65" t="inlineStr">
        <is>
          <t>Low</t>
        </is>
      </c>
      <c r="BA263" s="65" t="inlineStr">
        <is>
          <t>Medium</t>
        </is>
      </c>
      <c r="BB263" s="65" t="inlineStr">
        <is>
          <t>Medium</t>
        </is>
      </c>
      <c r="BC263" s="65" t="inlineStr">
        <is>
          <t>Medium</t>
        </is>
      </c>
      <c r="BD263" s="65" t="inlineStr">
        <is>
          <t>High</t>
        </is>
      </c>
      <c r="BE263" s="65" t="inlineStr">
        <is>
          <t>Medium</t>
        </is>
      </c>
      <c r="BF263" s="65" t="inlineStr">
        <is>
          <t>2 - 24-48 hours</t>
        </is>
      </c>
      <c r="BG263" s="65" t="inlineStr">
        <is>
          <t>-blank-</t>
        </is>
      </c>
      <c r="BH263" s="65" t="inlineStr">
        <is>
          <t>-blank-</t>
        </is>
      </c>
      <c r="BI263" s="65" t="inlineStr">
        <is>
          <t>-blank-</t>
        </is>
      </c>
      <c r="BJ263" s="65" t="inlineStr">
        <is>
          <t>Y</t>
        </is>
      </c>
      <c r="BK263" s="65" t="inlineStr">
        <is>
          <t>No</t>
        </is>
      </c>
      <c r="BL263" s="65" t="inlineStr">
        <is>
          <t>Chris.hough@penske.com;robert.jackson@penske.com;jerry.falatko@penske.com; vic.morgret@penske.com;ana.hernandez@penske.com; christopher.shuhler@penske.com</t>
        </is>
      </c>
      <c r="BM263" s="65" t="inlineStr">
        <is>
          <t>-blank-</t>
        </is>
      </c>
    </row>
    <row r="264" hidden="1" ht="75" customHeight="1">
      <c r="A264" s="65" t="inlineStr">
        <is>
          <t>openrepairsumm</t>
        </is>
      </c>
      <c r="B264" s="65" t="inlineStr">
        <is>
          <t>good</t>
        </is>
      </c>
      <c r="C264" s="67" t="inlineStr">
        <is>
          <t>Stella was on PTO, this may change</t>
        </is>
      </c>
      <c r="D264" s="65" t="inlineStr">
        <is>
          <t>batch</t>
        </is>
      </c>
      <c r="E264" s="65" t="inlineStr">
        <is>
          <t>/var/depanalyzer-scan/apps/</t>
        </is>
      </c>
      <c r="F264" s="65" t="inlineStr">
        <is>
          <t>NO</t>
        </is>
      </c>
      <c r="G264" s="65" t="inlineStr">
        <is>
          <t>NO</t>
        </is>
      </c>
      <c r="H264" s="65" t="inlineStr">
        <is>
          <t>OROSBBP</t>
        </is>
      </c>
      <c r="I264" s="65" t="inlineStr">
        <is>
          <t>Yes</t>
        </is>
      </c>
      <c r="J264" s="65" t="inlineStr">
        <is>
          <t>PTL</t>
        </is>
      </c>
      <c r="K264" s="65" t="inlineStr">
        <is>
          <t>openrepairsumm.jar</t>
        </is>
      </c>
      <c r="L264" s="65" t="inlineStr">
        <is>
          <t>Maintenance</t>
        </is>
      </c>
      <c r="M264" s="65" t="inlineStr">
        <is>
          <t>Open Repair Order Summary</t>
        </is>
      </c>
      <c r="N264" s="65" t="inlineStr">
        <is>
          <t>Critical</t>
        </is>
      </c>
      <c r="O264" s="65" t="inlineStr">
        <is>
          <t>-blank-</t>
        </is>
      </c>
      <c r="P264" s="65" t="inlineStr">
        <is>
          <t>Web</t>
        </is>
      </c>
      <c r="Q264" s="65" t="inlineStr">
        <is>
          <t>PTL</t>
        </is>
      </c>
      <c r="R264" s="65" t="inlineStr">
        <is>
          <t>M - Maintenance</t>
        </is>
      </c>
      <c r="S264" s="65" t="inlineStr">
        <is>
          <t>PTL - Field</t>
        </is>
      </c>
      <c r="T264" s="65" t="inlineStr">
        <is>
          <t>Kost-Dave</t>
        </is>
      </c>
      <c r="U264" s="65" t="inlineStr">
        <is>
          <t>McMurtry-Shawn</t>
        </is>
      </c>
      <c r="V264" s="65" t="inlineStr">
        <is>
          <t>-blank-</t>
        </is>
      </c>
      <c r="W264" s="65" t="inlineStr">
        <is>
          <t>-blank-</t>
        </is>
      </c>
      <c r="X264" s="65" t="inlineStr">
        <is>
          <t>-blank-</t>
        </is>
      </c>
      <c r="Y264" s="65" t="inlineStr">
        <is>
          <t>-blank-</t>
        </is>
      </c>
      <c r="Z264" s="65" t="inlineStr">
        <is>
          <t>PFM</t>
        </is>
      </c>
      <c r="AA264" s="65" t="inlineStr">
        <is>
          <t>Tracy Althouse</t>
        </is>
      </c>
      <c r="AB264" s="65" t="inlineStr">
        <is>
          <t xml:space="preserve"> </t>
        </is>
      </c>
      <c r="AC264" s="65" t="inlineStr">
        <is>
          <t>-blank-</t>
        </is>
      </c>
      <c r="AD264" s="65" t="inlineStr">
        <is>
          <t>-blank-</t>
        </is>
      </c>
      <c r="AE264" s="65" t="inlineStr">
        <is>
          <t>-blank-</t>
        </is>
      </c>
      <c r="AF264" s="65" t="inlineStr">
        <is>
          <t>-blank-</t>
        </is>
      </c>
      <c r="AG264" s="65" t="inlineStr">
        <is>
          <t>-blank-</t>
        </is>
      </c>
      <c r="AH264" s="65" t="inlineStr">
        <is>
          <t>-blank-</t>
        </is>
      </c>
      <c r="AI264" s="65" t="inlineStr">
        <is>
          <t>-blank-</t>
        </is>
      </c>
      <c r="AJ264" s="65" t="inlineStr">
        <is>
          <t>-blank-</t>
        </is>
      </c>
      <c r="AK264" s="65" t="inlineStr">
        <is>
          <t>Daily email with PDF attachment to customer of Open Repair Orders for that day</t>
        </is>
      </c>
      <c r="AL264" s="65" t="inlineStr">
        <is>
          <t>-blank-</t>
        </is>
      </c>
      <c r="AM264" s="65" t="inlineStr">
        <is>
          <t>Penske Proprietary</t>
        </is>
      </c>
      <c r="AN264" s="65" t="inlineStr">
        <is>
          <t>Information belonging to the Company and not for disclosure to the public</t>
        </is>
      </c>
      <c r="AO264" s="68" t="inlineStr">
        <is>
          <t xml:space="preserve"> </t>
        </is>
      </c>
      <c r="AP264" s="68" t="inlineStr">
        <is>
          <t xml:space="preserve"> </t>
        </is>
      </c>
      <c r="AQ264" s="65" t="inlineStr">
        <is>
          <t>-blank-</t>
        </is>
      </c>
      <c r="AR264" s="65" t="inlineStr">
        <is>
          <t>-blank-</t>
        </is>
      </c>
      <c r="AS264" s="65" t="inlineStr">
        <is>
          <t>DB2</t>
        </is>
      </c>
      <c r="AT264" s="65" t="inlineStr">
        <is>
          <t>GHDBC1</t>
        </is>
      </c>
      <c r="AU264" s="65" t="inlineStr">
        <is>
          <t>JDK Batch Box</t>
        </is>
      </c>
      <c r="AV264" s="65" t="inlineStr">
        <is>
          <t>N/A</t>
        </is>
      </c>
      <c r="AW264" s="65" t="inlineStr">
        <is>
          <t>-blank-</t>
        </is>
      </c>
      <c r="AX264" s="65" t="inlineStr">
        <is>
          <t>-blank-</t>
        </is>
      </c>
      <c r="AY264" s="65" t="inlineStr">
        <is>
          <t>-blank-</t>
        </is>
      </c>
      <c r="AZ264" s="65" t="inlineStr">
        <is>
          <t>-blank-</t>
        </is>
      </c>
      <c r="BA264" s="65" t="inlineStr">
        <is>
          <t>-blank-</t>
        </is>
      </c>
      <c r="BB264" s="65" t="inlineStr">
        <is>
          <t>-blank-</t>
        </is>
      </c>
      <c r="BC264" s="65" t="inlineStr">
        <is>
          <t>-blank-</t>
        </is>
      </c>
      <c r="BD264" s="65" t="inlineStr">
        <is>
          <t>-blank-</t>
        </is>
      </c>
      <c r="BE264" s="65" t="inlineStr">
        <is>
          <t>-blank-</t>
        </is>
      </c>
      <c r="BF264" s="65" t="inlineStr">
        <is>
          <t>-blank-</t>
        </is>
      </c>
      <c r="BG264" s="65" t="inlineStr">
        <is>
          <t>-blank-</t>
        </is>
      </c>
      <c r="BH264" s="65" t="inlineStr">
        <is>
          <t>-blank-</t>
        </is>
      </c>
      <c r="BI264" s="65" t="inlineStr">
        <is>
          <t>-blank-</t>
        </is>
      </c>
      <c r="BJ264" s="65" t="inlineStr">
        <is>
          <t>N</t>
        </is>
      </c>
      <c r="BK264" s="65" t="inlineStr">
        <is>
          <t>No</t>
        </is>
      </c>
      <c r="BL264" s="65" t="inlineStr">
        <is>
          <t>tracy.althouse@penske.com</t>
        </is>
      </c>
      <c r="BM264" s="65" t="inlineStr">
        <is>
          <t>-blank-</t>
        </is>
      </c>
    </row>
    <row r="265" hidden="1" ht="75" customHeight="1">
      <c r="A265" s="65" t="inlineStr">
        <is>
          <t>partsnet.war</t>
        </is>
      </c>
      <c r="B265" s="65" t="inlineStr">
        <is>
          <t>good</t>
        </is>
      </c>
      <c r="C265" s="67" t="inlineStr">
        <is>
          <t>Stella was on PTO, this may change</t>
        </is>
      </c>
      <c r="D265" s="65" t="inlineStr">
        <is>
          <t>web</t>
        </is>
      </c>
      <c r="E265" s="65" t="inlineStr">
        <is>
          <t>/var/depanalyzer-scan/websphere8/ears/servicenet/</t>
        </is>
      </c>
      <c r="F265" s="65" t="inlineStr">
        <is>
          <t>NO</t>
        </is>
      </c>
      <c r="G265" s="65" t="inlineStr">
        <is>
          <t>NO</t>
        </is>
      </c>
      <c r="H265" s="65" t="inlineStr">
        <is>
          <t>PAR</t>
        </is>
      </c>
      <c r="I265" s="65" t="inlineStr">
        <is>
          <t>Yes</t>
        </is>
      </c>
      <c r="J265" s="65" t="inlineStr">
        <is>
          <t>PTL</t>
        </is>
      </c>
      <c r="K265" s="65" t="inlineStr">
        <is>
          <t>partsnet.war</t>
        </is>
      </c>
      <c r="L265" s="65" t="inlineStr">
        <is>
          <t>Maintenance</t>
        </is>
      </c>
      <c r="M265" s="65" t="inlineStr">
        <is>
          <t>PartsNet</t>
        </is>
      </c>
      <c r="N265" s="65" t="inlineStr">
        <is>
          <t>Mission Critical</t>
        </is>
      </c>
      <c r="O265" s="65" t="inlineStr">
        <is>
          <t>24x7x365</t>
        </is>
      </c>
      <c r="P265" s="65" t="inlineStr">
        <is>
          <t>Web</t>
        </is>
      </c>
      <c r="Q265" s="65" t="inlineStr">
        <is>
          <t>PTL</t>
        </is>
      </c>
      <c r="R265" s="65" t="inlineStr">
        <is>
          <t>M - Maintenance</t>
        </is>
      </c>
      <c r="S265" s="65" t="inlineStr">
        <is>
          <t>PTL - PartsNet</t>
        </is>
      </c>
      <c r="T265" s="65" t="inlineStr">
        <is>
          <t>George-Stella</t>
        </is>
      </c>
      <c r="U265" s="65" t="inlineStr">
        <is>
          <t>George-Stella</t>
        </is>
      </c>
      <c r="V265" s="65" t="inlineStr">
        <is>
          <t>Long-David</t>
        </is>
      </c>
      <c r="W265" s="65" t="inlineStr">
        <is>
          <t>-blank-</t>
        </is>
      </c>
      <c r="X265" s="65" t="inlineStr">
        <is>
          <t>-blank-</t>
        </is>
      </c>
      <c r="Y265" s="65" t="inlineStr">
        <is>
          <t>-blank-</t>
        </is>
      </c>
      <c r="Z265" s="65" t="inlineStr">
        <is>
          <t>Maintenance</t>
        </is>
      </c>
      <c r="AA265" s="65" t="inlineStr">
        <is>
          <t>Jerry Falatko</t>
        </is>
      </c>
      <c r="AB265" s="65" t="inlineStr">
        <is>
          <t xml:space="preserve"> </t>
        </is>
      </c>
      <c r="AC265" s="65" t="inlineStr">
        <is>
          <t>-blank-</t>
        </is>
      </c>
      <c r="AD265" s="65" t="inlineStr">
        <is>
          <t>-blank-</t>
        </is>
      </c>
      <c r="AE265" s="65" t="inlineStr">
        <is>
          <t>-blank-</t>
        </is>
      </c>
      <c r="AF265" s="65" t="inlineStr">
        <is>
          <t>-blank-</t>
        </is>
      </c>
      <c r="AG265" s="65" t="inlineStr">
        <is>
          <t>-blank-</t>
        </is>
      </c>
      <c r="AH265" s="65" t="inlineStr">
        <is>
          <t>-blank-</t>
        </is>
      </c>
      <c r="AI265" s="65" t="inlineStr">
        <is>
          <t>SeNET</t>
        </is>
      </c>
      <c r="AJ265" s="65" t="inlineStr">
        <is>
          <t>PARTS</t>
        </is>
      </c>
      <c r="AK265" s="65" t="inlineStr">
        <is>
          <t>Field Parts Inventory Management System</t>
        </is>
      </c>
      <c r="AL265" s="65" t="inlineStr">
        <is>
          <t>-blank-</t>
        </is>
      </c>
      <c r="AM265" s="65" t="inlineStr">
        <is>
          <t>Penske Confidential</t>
        </is>
      </c>
      <c r="AN265" s="65" t="inlineStr">
        <is>
          <t>-blank-</t>
        </is>
      </c>
      <c r="AO265" s="68" t="n">
        <v>38626</v>
      </c>
      <c r="AP265" s="68" t="inlineStr">
        <is>
          <t xml:space="preserve"> </t>
        </is>
      </c>
      <c r="AQ265" s="65" t="inlineStr">
        <is>
          <t>Java  C++  RPG</t>
        </is>
      </c>
      <c r="AR265" s="65" t="inlineStr">
        <is>
          <t>GHDBC1</t>
        </is>
      </c>
      <c r="AS265" s="65" t="inlineStr">
        <is>
          <t>DB2/400</t>
        </is>
      </c>
      <c r="AT265" s="65" t="inlineStr">
        <is>
          <t>GHDBC1  GRNHILLS  READING</t>
        </is>
      </c>
      <c r="AU265" s="65" t="inlineStr">
        <is>
          <t>servicenet</t>
        </is>
      </c>
      <c r="AV265" s="65" t="inlineStr">
        <is>
          <t>service.penske.com/partsnet/entry/ApplicationEntryProduction</t>
        </is>
      </c>
      <c r="AW265" s="65" t="inlineStr">
        <is>
          <t>GRNHILLS</t>
        </is>
      </c>
      <c r="AX265" s="65" t="inlineStr">
        <is>
          <t>PartsNetDependencyDiagram.vsd-PartsNetDependencyDiagram.vsd</t>
        </is>
      </c>
      <c r="AY265" s="65" t="n">
        <v>224</v>
      </c>
      <c r="AZ265" s="65" t="inlineStr">
        <is>
          <t>Low</t>
        </is>
      </c>
      <c r="BA265" s="65" t="inlineStr">
        <is>
          <t>Medium</t>
        </is>
      </c>
      <c r="BB265" s="65" t="inlineStr">
        <is>
          <t>Medium</t>
        </is>
      </c>
      <c r="BC265" s="65" t="inlineStr">
        <is>
          <t>High</t>
        </is>
      </c>
      <c r="BD265" s="65" t="inlineStr">
        <is>
          <t>High</t>
        </is>
      </c>
      <c r="BE265" s="65" t="inlineStr">
        <is>
          <t>Medium</t>
        </is>
      </c>
      <c r="BF265" s="65" t="inlineStr">
        <is>
          <t>1 - Immediate</t>
        </is>
      </c>
      <c r="BG265" s="65" t="inlineStr">
        <is>
          <t>Cleveland</t>
        </is>
      </c>
      <c r="BH265" s="65" t="inlineStr">
        <is>
          <t>Cleveland</t>
        </is>
      </c>
      <c r="BI265" s="65" t="inlineStr">
        <is>
          <t>-blank-</t>
        </is>
      </c>
      <c r="BJ265" s="65" t="inlineStr">
        <is>
          <t>Y</t>
        </is>
      </c>
      <c r="BK265" s="65" t="inlineStr">
        <is>
          <t>No</t>
        </is>
      </c>
      <c r="BL265" s="65" t="inlineStr">
        <is>
          <t>erik.baumer@penske.com;dave.kost@penske.com;joan.smith@penske.com; lauree.tranquillo@penske.com;maureen.geschwindt@penske.com; jessica.townley@penske.com;denise.glass@penske.com;peter.scarano@penske.com; robert.demsko@penske.com;ptletl@penske.com; jerry.falatko@penske.com;karen.eshelman@penske.com;tracy.althouse@penske.com; shawn.mcmurtry@penske.com</t>
        </is>
      </c>
      <c r="BM265" s="65" t="inlineStr">
        <is>
          <t>-blank-</t>
        </is>
      </c>
    </row>
    <row r="266" hidden="1" ht="75" customHeight="1">
      <c r="A266" s="65" t="inlineStr">
        <is>
          <t>partspo</t>
        </is>
      </c>
      <c r="B266" s="65" t="inlineStr">
        <is>
          <t>good</t>
        </is>
      </c>
      <c r="C266" s="67" t="inlineStr">
        <is>
          <t>Stella was on PTO, this may change</t>
        </is>
      </c>
      <c r="D266" s="65" t="inlineStr">
        <is>
          <t>batch</t>
        </is>
      </c>
      <c r="E266" s="65" t="inlineStr">
        <is>
          <t>/var/depanalyzer-scan/apps/</t>
        </is>
      </c>
      <c r="F266" s="65" t="inlineStr">
        <is>
          <t>NO</t>
        </is>
      </c>
      <c r="G266" s="65" t="inlineStr">
        <is>
          <t>NO</t>
        </is>
      </c>
      <c r="H266" s="65" t="inlineStr">
        <is>
          <t>PARTSPO</t>
        </is>
      </c>
      <c r="I266" s="65" t="inlineStr">
        <is>
          <t>Yes</t>
        </is>
      </c>
      <c r="J266" s="65" t="inlineStr">
        <is>
          <t>PTL</t>
        </is>
      </c>
      <c r="K266" s="65" t="inlineStr">
        <is>
          <t>partspo.tgz</t>
        </is>
      </c>
      <c r="L266" s="65" t="inlineStr">
        <is>
          <t>Maintenance</t>
        </is>
      </c>
      <c r="M266" s="65" t="inlineStr">
        <is>
          <t>Parts PO Batch</t>
        </is>
      </c>
      <c r="N266" s="65" t="inlineStr">
        <is>
          <t>Mission Critical</t>
        </is>
      </c>
      <c r="O266" s="65" t="inlineStr">
        <is>
          <t>24/7</t>
        </is>
      </c>
      <c r="P266" s="65" t="inlineStr">
        <is>
          <t>Other</t>
        </is>
      </c>
      <c r="Q266" s="65" t="inlineStr">
        <is>
          <t>PTL</t>
        </is>
      </c>
      <c r="R266" s="65" t="inlineStr">
        <is>
          <t>M - Maintenance</t>
        </is>
      </c>
      <c r="S266" s="65" t="inlineStr">
        <is>
          <t>PTL - Partsnet</t>
        </is>
      </c>
      <c r="T266" s="65" t="inlineStr">
        <is>
          <t>George-Stella</t>
        </is>
      </c>
      <c r="U266" s="65" t="inlineStr">
        <is>
          <t>Long-David</t>
        </is>
      </c>
      <c r="V266" s="65" t="inlineStr">
        <is>
          <t>-blank-</t>
        </is>
      </c>
      <c r="W266" s="65" t="inlineStr">
        <is>
          <t>-blank-</t>
        </is>
      </c>
      <c r="X266" s="65" t="inlineStr">
        <is>
          <t>-blank-</t>
        </is>
      </c>
      <c r="Y266" s="65" t="inlineStr">
        <is>
          <t>-blank-</t>
        </is>
      </c>
      <c r="Z266" s="65" t="inlineStr">
        <is>
          <t>Maintenance</t>
        </is>
      </c>
      <c r="AA266" s="65" t="inlineStr">
        <is>
          <t>Rob Ulrich - Centralized Parts Ordering</t>
        </is>
      </c>
      <c r="AB266" s="65" t="inlineStr">
        <is>
          <t xml:space="preserve"> </t>
        </is>
      </c>
      <c r="AC266" s="65" t="inlineStr">
        <is>
          <t>-blank-</t>
        </is>
      </c>
      <c r="AD266" s="65" t="inlineStr">
        <is>
          <t>-blank-</t>
        </is>
      </c>
      <c r="AE266" s="65" t="inlineStr">
        <is>
          <t>-blank-</t>
        </is>
      </c>
      <c r="AF266" s="65" t="inlineStr">
        <is>
          <t>-blank-</t>
        </is>
      </c>
      <c r="AG266" s="65" t="inlineStr">
        <is>
          <t>-blank-</t>
        </is>
      </c>
      <c r="AH266" s="65" t="inlineStr">
        <is>
          <t>-blank-</t>
        </is>
      </c>
      <c r="AI266" s="65" t="inlineStr">
        <is>
          <t>SeNet</t>
        </is>
      </c>
      <c r="AJ266" s="65" t="inlineStr">
        <is>
          <t>Parts</t>
        </is>
      </c>
      <c r="AK266" s="65" t="inlineStr">
        <is>
          <t>Parts Re-order tab automation through the Batch app based on CPO Exceptions</t>
        </is>
      </c>
      <c r="AL266" s="65" t="inlineStr">
        <is>
          <t>-blank-</t>
        </is>
      </c>
      <c r="AM266" s="65" t="inlineStr">
        <is>
          <t>Public</t>
        </is>
      </c>
      <c r="AN266" s="65" t="inlineStr">
        <is>
          <t>No confidential data used. Just Auto PO creation</t>
        </is>
      </c>
      <c r="AO266" s="68" t="inlineStr">
        <is>
          <t xml:space="preserve"> </t>
        </is>
      </c>
      <c r="AP266" s="68" t="inlineStr">
        <is>
          <t xml:space="preserve"> </t>
        </is>
      </c>
      <c r="AQ266" s="65" t="inlineStr">
        <is>
          <t>-blank-</t>
        </is>
      </c>
      <c r="AR266" s="65" t="inlineStr">
        <is>
          <t>-blank-</t>
        </is>
      </c>
      <c r="AS266" s="65" t="inlineStr">
        <is>
          <t>-blank-</t>
        </is>
      </c>
      <c r="AT266" s="65" t="inlineStr">
        <is>
          <t>-blank-</t>
        </is>
      </c>
      <c r="AU266" s="65" t="inlineStr">
        <is>
          <t>JDK box</t>
        </is>
      </c>
      <c r="AV266" s="65" t="inlineStr">
        <is>
          <t>-blank-</t>
        </is>
      </c>
      <c r="AW266" s="65" t="inlineStr">
        <is>
          <t>S:\it_qual\PDP_Projects\Maintenance\PartsNet\In ITG\PartsNet - Reorder Tab Automation\IT Design Tollgate</t>
        </is>
      </c>
      <c r="AX266" s="65" t="inlineStr">
        <is>
          <t>partspo_batch_dependency_diagram.vsd</t>
        </is>
      </c>
      <c r="AY266" s="65" t="n">
        <v>224</v>
      </c>
      <c r="AZ266" s="65" t="inlineStr">
        <is>
          <t>Low</t>
        </is>
      </c>
      <c r="BA266" s="65" t="inlineStr">
        <is>
          <t>Medium</t>
        </is>
      </c>
      <c r="BB266" s="65" t="inlineStr">
        <is>
          <t>Medium</t>
        </is>
      </c>
      <c r="BC266" s="65" t="inlineStr">
        <is>
          <t>High</t>
        </is>
      </c>
      <c r="BD266" s="65" t="inlineStr">
        <is>
          <t>High</t>
        </is>
      </c>
      <c r="BE266" s="65" t="inlineStr">
        <is>
          <t>Medium</t>
        </is>
      </c>
      <c r="BF266" s="65" t="inlineStr">
        <is>
          <t>1 - Immediate</t>
        </is>
      </c>
      <c r="BG266" s="65" t="inlineStr">
        <is>
          <t>-blank-</t>
        </is>
      </c>
      <c r="BH266" s="65" t="inlineStr">
        <is>
          <t>-blank-</t>
        </is>
      </c>
      <c r="BI266" s="65" t="inlineStr">
        <is>
          <t>-blank-</t>
        </is>
      </c>
      <c r="BJ266" s="65" t="inlineStr">
        <is>
          <t>N</t>
        </is>
      </c>
      <c r="BK266" s="65" t="inlineStr">
        <is>
          <t>No</t>
        </is>
      </c>
      <c r="BL266" s="65" t="inlineStr">
        <is>
          <t>Robert.Ulrich@penske.com</t>
        </is>
      </c>
      <c r="BM266" s="65" t="inlineStr">
        <is>
          <t>-blank-</t>
        </is>
      </c>
    </row>
    <row r="267" hidden="1" ht="75" customHeight="1">
      <c r="A267" s="65" t="inlineStr">
        <is>
          <t>peoplenetbatch</t>
        </is>
      </c>
      <c r="B267" s="65" t="inlineStr">
        <is>
          <t>good</t>
        </is>
      </c>
      <c r="C267" s="67" t="inlineStr">
        <is>
          <t>Stella was on PTO, this may change</t>
        </is>
      </c>
      <c r="D267" s="65" t="inlineStr">
        <is>
          <t>batch</t>
        </is>
      </c>
      <c r="E267" s="65" t="inlineStr">
        <is>
          <t>/var/depanalyzer-scan/apps/</t>
        </is>
      </c>
      <c r="F267" s="65" t="inlineStr">
        <is>
          <t>NO</t>
        </is>
      </c>
      <c r="G267" s="65" t="inlineStr">
        <is>
          <t>NO</t>
        </is>
      </c>
      <c r="H267" s="65" t="inlineStr">
        <is>
          <t>SVCRQ</t>
        </is>
      </c>
      <c r="I267" s="65" t="inlineStr">
        <is>
          <t>Yes</t>
        </is>
      </c>
      <c r="J267" s="65" t="inlineStr">
        <is>
          <t>PTL</t>
        </is>
      </c>
      <c r="K267" s="65" t="inlineStr">
        <is>
          <t>peoplenetbatch</t>
        </is>
      </c>
      <c r="L267" s="65" t="inlineStr">
        <is>
          <t>Maintenance</t>
        </is>
      </c>
      <c r="M267" s="65" t="inlineStr">
        <is>
          <t>Service Request - PeopleNet Batch</t>
        </is>
      </c>
      <c r="N267" s="65" t="inlineStr">
        <is>
          <t>Critical</t>
        </is>
      </c>
      <c r="O267" s="65" t="inlineStr">
        <is>
          <t>-blank-</t>
        </is>
      </c>
      <c r="P267" s="65" t="inlineStr">
        <is>
          <t>Other</t>
        </is>
      </c>
      <c r="Q267" s="65" t="inlineStr">
        <is>
          <t>PTL</t>
        </is>
      </c>
      <c r="R267" s="65" t="inlineStr">
        <is>
          <t>M - Maintenance</t>
        </is>
      </c>
      <c r="S267" s="65" t="inlineStr">
        <is>
          <t>PTL - Field</t>
        </is>
      </c>
      <c r="T267" s="65" t="inlineStr">
        <is>
          <t>George-Stella</t>
        </is>
      </c>
      <c r="U267" s="65" t="inlineStr">
        <is>
          <t>George-Stella</t>
        </is>
      </c>
      <c r="V267" s="65" t="inlineStr">
        <is>
          <t>-blank-</t>
        </is>
      </c>
      <c r="W267" s="65" t="inlineStr">
        <is>
          <t>-blank-</t>
        </is>
      </c>
      <c r="X267" s="65" t="inlineStr">
        <is>
          <t>-blank-</t>
        </is>
      </c>
      <c r="Y267" s="65" t="inlineStr">
        <is>
          <t>-blank-</t>
        </is>
      </c>
      <c r="Z267" s="65" t="inlineStr">
        <is>
          <t>Maintenance</t>
        </is>
      </c>
      <c r="AA267" s="65" t="inlineStr">
        <is>
          <t>Jerry Falatko</t>
        </is>
      </c>
      <c r="AB267" s="65" t="inlineStr">
        <is>
          <t xml:space="preserve"> </t>
        </is>
      </c>
      <c r="AC267" s="65" t="inlineStr">
        <is>
          <t>-blank-</t>
        </is>
      </c>
      <c r="AD267" s="65" t="inlineStr">
        <is>
          <t>-blank-</t>
        </is>
      </c>
      <c r="AE267" s="65" t="inlineStr">
        <is>
          <t>-blank-</t>
        </is>
      </c>
      <c r="AF267" s="65" t="inlineStr">
        <is>
          <t>-blank-</t>
        </is>
      </c>
      <c r="AG267" s="65" t="inlineStr">
        <is>
          <t>-blank-</t>
        </is>
      </c>
      <c r="AH267" s="65" t="inlineStr">
        <is>
          <t>-blank-</t>
        </is>
      </c>
      <c r="AI267" s="65" t="inlineStr">
        <is>
          <t>eDVIR</t>
        </is>
      </c>
      <c r="AJ267" s="65" t="inlineStr">
        <is>
          <t>OBT</t>
        </is>
      </c>
      <c r="AK267" s="65" t="inlineStr">
        <is>
          <t>This java batch will run every 15 mins to get data from PeopleNet service and it will insert data into srqs_crt_d and srqs_crt_h tables to create service request. And it will get data from srq_completed_log and srq_cancel_log  table to send response to PeopleNet service</t>
        </is>
      </c>
      <c r="AL267" s="65" t="inlineStr">
        <is>
          <t>-blank-</t>
        </is>
      </c>
      <c r="AM267" s="65" t="inlineStr">
        <is>
          <t>Penske Controlled</t>
        </is>
      </c>
      <c r="AN267" s="65" t="inlineStr">
        <is>
          <t>-blank-</t>
        </is>
      </c>
      <c r="AO267" s="68" t="inlineStr">
        <is>
          <t xml:space="preserve"> </t>
        </is>
      </c>
      <c r="AP267" s="68" t="inlineStr">
        <is>
          <t xml:space="preserve"> </t>
        </is>
      </c>
      <c r="AQ267" s="65" t="inlineStr">
        <is>
          <t>-blank-</t>
        </is>
      </c>
      <c r="AR267" s="65" t="inlineStr">
        <is>
          <t>-blank-</t>
        </is>
      </c>
      <c r="AS267" s="65" t="inlineStr">
        <is>
          <t>db2</t>
        </is>
      </c>
      <c r="AT267" s="65" t="inlineStr">
        <is>
          <t>ghdbc1</t>
        </is>
      </c>
      <c r="AU267" s="65" t="inlineStr">
        <is>
          <t>jdk batch</t>
        </is>
      </c>
      <c r="AV267" s="65" t="inlineStr">
        <is>
          <t>-blank-</t>
        </is>
      </c>
      <c r="AW267" s="65" t="inlineStr">
        <is>
          <t>-blank-</t>
        </is>
      </c>
      <c r="AX267" s="65" t="inlineStr">
        <is>
          <t>-blank-</t>
        </is>
      </c>
      <c r="AY267" s="65" t="n">
        <v>116</v>
      </c>
      <c r="AZ267" s="65" t="inlineStr">
        <is>
          <t>Low</t>
        </is>
      </c>
      <c r="BA267" s="65" t="inlineStr">
        <is>
          <t>Medium</t>
        </is>
      </c>
      <c r="BB267" s="65" t="inlineStr">
        <is>
          <t>Medium</t>
        </is>
      </c>
      <c r="BC267" s="65" t="inlineStr">
        <is>
          <t>Medium</t>
        </is>
      </c>
      <c r="BD267" s="65" t="inlineStr">
        <is>
          <t>Medium</t>
        </is>
      </c>
      <c r="BE267" s="65" t="inlineStr">
        <is>
          <t>Medium</t>
        </is>
      </c>
      <c r="BF267" s="65" t="inlineStr">
        <is>
          <t>-blank-</t>
        </is>
      </c>
      <c r="BG267" s="65" t="inlineStr">
        <is>
          <t>-blank-</t>
        </is>
      </c>
      <c r="BH267" s="65" t="inlineStr">
        <is>
          <t>-blank-</t>
        </is>
      </c>
      <c r="BI267" s="65" t="inlineStr">
        <is>
          <t>-blank-</t>
        </is>
      </c>
      <c r="BJ267" s="65" t="inlineStr">
        <is>
          <t>-blank-</t>
        </is>
      </c>
      <c r="BK267" s="65" t="inlineStr">
        <is>
          <t>No</t>
        </is>
      </c>
      <c r="BL267" s="65" t="inlineStr">
        <is>
          <t>dave.kost@penske.com;jerry.falatko@penske.com</t>
        </is>
      </c>
      <c r="BM267" s="65" t="inlineStr">
        <is>
          <t>-blank-</t>
        </is>
      </c>
    </row>
    <row r="268" hidden="1" ht="75" customHeight="1">
      <c r="A268" s="65" t="inlineStr">
        <is>
          <t>phonesvc.war</t>
        </is>
      </c>
      <c r="B268" s="65" t="inlineStr">
        <is>
          <t>good</t>
        </is>
      </c>
      <c r="C268" s="67" t="inlineStr">
        <is>
          <t>Stella was on PTO, this may change</t>
        </is>
      </c>
      <c r="D268" s="65" t="inlineStr">
        <is>
          <t>web</t>
        </is>
      </c>
      <c r="E268" s="65" t="inlineStr">
        <is>
          <t>/var/depanalyzer-scan/websphere8/ears/wsv/</t>
        </is>
      </c>
      <c r="F268" s="65" t="inlineStr">
        <is>
          <t>NO</t>
        </is>
      </c>
      <c r="G268" s="65" t="inlineStr">
        <is>
          <t>NO</t>
        </is>
      </c>
      <c r="H268" s="65" t="inlineStr">
        <is>
          <t>PBP</t>
        </is>
      </c>
      <c r="I268" s="65" t="inlineStr">
        <is>
          <t>Yes</t>
        </is>
      </c>
      <c r="J268" s="65" t="inlineStr">
        <is>
          <t>PTL</t>
        </is>
      </c>
      <c r="K268" s="65" t="inlineStr">
        <is>
          <t>phonesvc.war</t>
        </is>
      </c>
      <c r="L268" s="65" t="inlineStr">
        <is>
          <t>IT Architecture</t>
        </is>
      </c>
      <c r="M268" s="65" t="inlineStr">
        <is>
          <t>WSV - Phone Integration Service</t>
        </is>
      </c>
      <c r="N268" s="65" t="inlineStr">
        <is>
          <t>Critical</t>
        </is>
      </c>
      <c r="O268" s="65" t="inlineStr">
        <is>
          <t>24/7</t>
        </is>
      </c>
      <c r="P268" s="65" t="inlineStr">
        <is>
          <t>Web</t>
        </is>
      </c>
      <c r="Q268" s="65" t="inlineStr">
        <is>
          <t>PTL</t>
        </is>
      </c>
      <c r="R268" s="65" t="inlineStr">
        <is>
          <t>M - Maintenance</t>
        </is>
      </c>
      <c r="S268" s="65" t="inlineStr">
        <is>
          <t>PTL - ServiceNet</t>
        </is>
      </c>
      <c r="T268" s="65" t="inlineStr">
        <is>
          <t>George-Stella</t>
        </is>
      </c>
      <c r="U268" s="65" t="inlineStr">
        <is>
          <t>McMurtry-Shawn</t>
        </is>
      </c>
      <c r="V268" s="65" t="inlineStr">
        <is>
          <t>-blank-</t>
        </is>
      </c>
      <c r="W268" s="65" t="inlineStr">
        <is>
          <t>-blank-</t>
        </is>
      </c>
      <c r="X268" s="65" t="inlineStr">
        <is>
          <t>-blank-</t>
        </is>
      </c>
      <c r="Y268" s="65" t="inlineStr">
        <is>
          <t>-blank-</t>
        </is>
      </c>
      <c r="Z268" s="65" t="inlineStr">
        <is>
          <t>-blank-</t>
        </is>
      </c>
      <c r="AA268" s="65" t="inlineStr">
        <is>
          <t>Maintenance</t>
        </is>
      </c>
      <c r="AB268" s="65" t="inlineStr">
        <is>
          <t xml:space="preserve"> </t>
        </is>
      </c>
      <c r="AC268" s="65" t="inlineStr">
        <is>
          <t>-blank-</t>
        </is>
      </c>
      <c r="AD268" s="65" t="inlineStr">
        <is>
          <t>-blank-</t>
        </is>
      </c>
      <c r="AE268" s="65" t="inlineStr">
        <is>
          <t>-blank-</t>
        </is>
      </c>
      <c r="AF268" s="65" t="inlineStr">
        <is>
          <t>-blank-</t>
        </is>
      </c>
      <c r="AG268" s="65" t="inlineStr">
        <is>
          <t>-blank-</t>
        </is>
      </c>
      <c r="AH268" s="65" t="inlineStr">
        <is>
          <t>-blank-</t>
        </is>
      </c>
      <c r="AI268" s="65" t="inlineStr">
        <is>
          <t>SeNet</t>
        </is>
      </c>
      <c r="AJ268" s="65" t="inlineStr">
        <is>
          <t>PIS</t>
        </is>
      </c>
      <c r="AK268" s="65" t="inlineStr">
        <is>
          <t>A RESTFUL Service to support the 24x7 phone integration with LocationSmart Platform (I3)</t>
        </is>
      </c>
      <c r="AL268" s="65" t="inlineStr">
        <is>
          <t>-blank-</t>
        </is>
      </c>
      <c r="AM268" s="65" t="inlineStr">
        <is>
          <t>Public</t>
        </is>
      </c>
      <c r="AN268" s="65" t="inlineStr">
        <is>
          <t>-blank-</t>
        </is>
      </c>
      <c r="AO268" s="68" t="inlineStr">
        <is>
          <t xml:space="preserve"> </t>
        </is>
      </c>
      <c r="AP268" s="68" t="inlineStr">
        <is>
          <t xml:space="preserve"> </t>
        </is>
      </c>
      <c r="AQ268" s="65" t="inlineStr">
        <is>
          <t>-blank-</t>
        </is>
      </c>
      <c r="AR268" s="65" t="inlineStr">
        <is>
          <t>-blank-</t>
        </is>
      </c>
      <c r="AS268" s="65" t="inlineStr">
        <is>
          <t>DB2</t>
        </is>
      </c>
      <c r="AT268" s="65" t="inlineStr">
        <is>
          <t>GHDBC3  DRGH</t>
        </is>
      </c>
      <c r="AU268" s="65" t="inlineStr">
        <is>
          <t>-blank-</t>
        </is>
      </c>
      <c r="AV268" s="65" t="inlineStr">
        <is>
          <t>-blank-</t>
        </is>
      </c>
      <c r="AW268" s="65" t="inlineStr">
        <is>
          <t>-blank-</t>
        </is>
      </c>
      <c r="AX268" s="65" t="inlineStr">
        <is>
          <t>PhoneIntegrationService_dependency_diagram.vsd</t>
        </is>
      </c>
      <c r="AY268" s="65" t="n">
        <v>170</v>
      </c>
      <c r="AZ268" s="65" t="inlineStr">
        <is>
          <t>Low</t>
        </is>
      </c>
      <c r="BA268" s="65" t="inlineStr">
        <is>
          <t>Medium</t>
        </is>
      </c>
      <c r="BB268" s="65" t="inlineStr">
        <is>
          <t>Medium</t>
        </is>
      </c>
      <c r="BC268" s="65" t="inlineStr">
        <is>
          <t>Medium</t>
        </is>
      </c>
      <c r="BD268" s="65" t="inlineStr">
        <is>
          <t>High</t>
        </is>
      </c>
      <c r="BE268" s="65" t="inlineStr">
        <is>
          <t>Medium</t>
        </is>
      </c>
      <c r="BF268" s="65" t="inlineStr">
        <is>
          <t>1 - Immediate</t>
        </is>
      </c>
      <c r="BG268" s="65" t="inlineStr">
        <is>
          <t>-blank-</t>
        </is>
      </c>
      <c r="BH268" s="65" t="inlineStr">
        <is>
          <t>-blank-</t>
        </is>
      </c>
      <c r="BI268" s="65" t="inlineStr">
        <is>
          <t>-blank-</t>
        </is>
      </c>
      <c r="BJ268" s="65" t="inlineStr">
        <is>
          <t>-blank-</t>
        </is>
      </c>
      <c r="BK268" s="65" t="inlineStr">
        <is>
          <t>No</t>
        </is>
      </c>
      <c r="BL268" s="65" t="inlineStr">
        <is>
          <t>-blank-</t>
        </is>
      </c>
      <c r="BM268" s="65" t="inlineStr">
        <is>
          <t>-blank-</t>
        </is>
      </c>
    </row>
    <row r="269" hidden="1" ht="75" customHeight="1">
      <c r="A269" s="65" t="inlineStr">
        <is>
          <t>pmmailer</t>
        </is>
      </c>
      <c r="B269" s="65" t="inlineStr">
        <is>
          <t>good</t>
        </is>
      </c>
      <c r="C269" s="67" t="inlineStr">
        <is>
          <t>Stella was on PTO, this may change</t>
        </is>
      </c>
      <c r="D269" s="65" t="inlineStr">
        <is>
          <t>batch</t>
        </is>
      </c>
      <c r="E269" s="65" t="inlineStr">
        <is>
          <t>/var/depanalyzer-scan/apps/</t>
        </is>
      </c>
      <c r="F269" s="65" t="inlineStr">
        <is>
          <t>NO</t>
        </is>
      </c>
      <c r="G269" s="65" t="inlineStr">
        <is>
          <t>NO</t>
        </is>
      </c>
      <c r="H269" s="65" t="inlineStr">
        <is>
          <t>PMSCHEDBP</t>
        </is>
      </c>
      <c r="I269" s="65" t="inlineStr">
        <is>
          <t>Yes</t>
        </is>
      </c>
      <c r="J269" s="65" t="inlineStr">
        <is>
          <t>PTL</t>
        </is>
      </c>
      <c r="K269" s="65" t="inlineStr">
        <is>
          <t>-blank-</t>
        </is>
      </c>
      <c r="L269" s="65" t="inlineStr">
        <is>
          <t>Maintenance</t>
        </is>
      </c>
      <c r="M269" s="65" t="inlineStr">
        <is>
          <t>PM - Scheduling/Reporting</t>
        </is>
      </c>
      <c r="N269" s="65" t="inlineStr">
        <is>
          <t>Critical</t>
        </is>
      </c>
      <c r="O269" s="65" t="inlineStr">
        <is>
          <t>M-F 8am-8pm EST</t>
        </is>
      </c>
      <c r="P269" s="65" t="inlineStr">
        <is>
          <t>AS/400</t>
        </is>
      </c>
      <c r="Q269" s="65" t="inlineStr">
        <is>
          <t>PTL</t>
        </is>
      </c>
      <c r="R269" s="65" t="inlineStr">
        <is>
          <t>M - Maintenance</t>
        </is>
      </c>
      <c r="S269" s="65" t="inlineStr">
        <is>
          <t>PTL - FIELD</t>
        </is>
      </c>
      <c r="T269" s="65" t="inlineStr">
        <is>
          <t>Kost-Dave</t>
        </is>
      </c>
      <c r="U269" s="65" t="inlineStr">
        <is>
          <t>Siegrist-Dawn</t>
        </is>
      </c>
      <c r="V269" s="65" t="inlineStr">
        <is>
          <t>-blank-</t>
        </is>
      </c>
      <c r="W269" s="65" t="inlineStr">
        <is>
          <t>-blank-</t>
        </is>
      </c>
      <c r="X269" s="65" t="inlineStr">
        <is>
          <t>-blank-</t>
        </is>
      </c>
      <c r="Y269" s="65" t="inlineStr">
        <is>
          <t>-blank-</t>
        </is>
      </c>
      <c r="Z269" s="65" t="inlineStr">
        <is>
          <t>Maintenance</t>
        </is>
      </c>
      <c r="AA269" s="65" t="inlineStr">
        <is>
          <t>Chris Hough / Ned Jackson</t>
        </is>
      </c>
      <c r="AB269" s="65" t="inlineStr">
        <is>
          <t xml:space="preserve"> </t>
        </is>
      </c>
      <c r="AC269" s="65" t="inlineStr">
        <is>
          <t>-blank-</t>
        </is>
      </c>
      <c r="AD269" s="65" t="inlineStr">
        <is>
          <t>-blank-</t>
        </is>
      </c>
      <c r="AE269" s="65" t="inlineStr">
        <is>
          <t>-blank-</t>
        </is>
      </c>
      <c r="AF269" s="65" t="inlineStr">
        <is>
          <t>-blank-</t>
        </is>
      </c>
      <c r="AG269" s="65" t="inlineStr">
        <is>
          <t>-blank-</t>
        </is>
      </c>
      <c r="AH269" s="65" t="inlineStr">
        <is>
          <t>-blank-</t>
        </is>
      </c>
      <c r="AI269" s="65" t="inlineStr">
        <is>
          <t>VMS</t>
        </is>
      </c>
      <c r="AJ269" s="65" t="inlineStr">
        <is>
          <t>MAINT</t>
        </is>
      </c>
      <c r="AK269" s="65" t="inlineStr">
        <is>
          <t>Projection and scheduling of vehicle preventive maintenance</t>
        </is>
      </c>
      <c r="AL269" s="65" t="inlineStr">
        <is>
          <t>-blank-</t>
        </is>
      </c>
      <c r="AM269" s="65" t="inlineStr">
        <is>
          <t>Penske Confidential</t>
        </is>
      </c>
      <c r="AN269" s="65" t="inlineStr">
        <is>
          <t>-blank-</t>
        </is>
      </c>
      <c r="AO269" s="68" t="n">
        <v>34700</v>
      </c>
      <c r="AP269" s="68" t="n">
        <v>37622</v>
      </c>
      <c r="AQ269" s="65" t="inlineStr">
        <is>
          <t>RPG400</t>
        </is>
      </c>
      <c r="AR269" s="65" t="inlineStr">
        <is>
          <t>READING  GRNHILLS</t>
        </is>
      </c>
      <c r="AS269" s="65" t="inlineStr">
        <is>
          <t>DB400</t>
        </is>
      </c>
      <c r="AT269" s="65" t="inlineStr">
        <is>
          <t>-blank-</t>
        </is>
      </c>
      <c r="AU269" s="65" t="inlineStr">
        <is>
          <t>-blank-</t>
        </is>
      </c>
      <c r="AV269" s="65" t="inlineStr">
        <is>
          <t>-blank-</t>
        </is>
      </c>
      <c r="AW269" s="65" t="inlineStr">
        <is>
          <t>-blank-</t>
        </is>
      </c>
      <c r="AX269" s="65" t="inlineStr">
        <is>
          <t>-blank-</t>
        </is>
      </c>
      <c r="AY269" s="65" t="n">
        <v>118</v>
      </c>
      <c r="AZ269" s="65" t="inlineStr">
        <is>
          <t>High</t>
        </is>
      </c>
      <c r="BA269" s="65" t="inlineStr">
        <is>
          <t>Medium</t>
        </is>
      </c>
      <c r="BB269" s="65" t="inlineStr">
        <is>
          <t>Low</t>
        </is>
      </c>
      <c r="BC269" s="65" t="inlineStr">
        <is>
          <t>Medium</t>
        </is>
      </c>
      <c r="BD269" s="65" t="inlineStr">
        <is>
          <t>Low</t>
        </is>
      </c>
      <c r="BE269" s="65" t="inlineStr">
        <is>
          <t>Low</t>
        </is>
      </c>
      <c r="BF269" s="65" t="inlineStr">
        <is>
          <t>2 - 24-48 hours</t>
        </is>
      </c>
      <c r="BG269" s="65" t="inlineStr">
        <is>
          <t>Cleveland</t>
        </is>
      </c>
      <c r="BH269" s="65" t="inlineStr">
        <is>
          <t>Cleveland</t>
        </is>
      </c>
      <c r="BI269" s="65" t="inlineStr">
        <is>
          <t>READING</t>
        </is>
      </c>
      <c r="BJ269" s="65" t="inlineStr">
        <is>
          <t>N</t>
        </is>
      </c>
      <c r="BK269" s="65" t="inlineStr">
        <is>
          <t>No</t>
        </is>
      </c>
      <c r="BL269" s="65" t="inlineStr">
        <is>
          <t>chris.hough@penske.com;jerry.falatko@penske.com;robert.jackson@penske.com; david.ramsey@penske.com</t>
        </is>
      </c>
      <c r="BM269" s="65" t="inlineStr">
        <is>
          <t>-blank-</t>
        </is>
      </c>
    </row>
    <row r="270" hidden="1" ht="75" customHeight="1">
      <c r="A270" s="65" t="inlineStr">
        <is>
          <t>pmscheduling.war</t>
        </is>
      </c>
      <c r="B270" s="65" t="inlineStr">
        <is>
          <t>good</t>
        </is>
      </c>
      <c r="C270" s="67" t="inlineStr">
        <is>
          <t>Stella was on PTO, this may change</t>
        </is>
      </c>
      <c r="D270" s="65" t="inlineStr">
        <is>
          <t>web</t>
        </is>
      </c>
      <c r="E270" s="65" t="inlineStr">
        <is>
          <t>/var/depanalyzer-scan/websphere8/ears/servicenet/</t>
        </is>
      </c>
      <c r="F270" s="65" t="inlineStr">
        <is>
          <t>NO</t>
        </is>
      </c>
      <c r="G270" s="65" t="inlineStr">
        <is>
          <t>NO</t>
        </is>
      </c>
      <c r="H270" s="65" t="inlineStr">
        <is>
          <t>PMSCHEDBP</t>
        </is>
      </c>
      <c r="I270" s="65" t="inlineStr">
        <is>
          <t>Yes</t>
        </is>
      </c>
      <c r="J270" s="65" t="inlineStr">
        <is>
          <t>PTL</t>
        </is>
      </c>
      <c r="K270" s="65" t="inlineStr">
        <is>
          <t>Pmscheduling.war</t>
        </is>
      </c>
      <c r="L270" s="65" t="inlineStr">
        <is>
          <t>Maintenance</t>
        </is>
      </c>
      <c r="M270" s="65" t="inlineStr">
        <is>
          <t>Centralized PM Scheduling</t>
        </is>
      </c>
      <c r="N270" s="65" t="inlineStr">
        <is>
          <t>Critical</t>
        </is>
      </c>
      <c r="O270" s="65" t="inlineStr">
        <is>
          <t>24/7</t>
        </is>
      </c>
      <c r="P270" s="65" t="inlineStr">
        <is>
          <t>Web</t>
        </is>
      </c>
      <c r="Q270" s="65" t="inlineStr">
        <is>
          <t>PTL</t>
        </is>
      </c>
      <c r="R270" s="65" t="inlineStr">
        <is>
          <t>M - Maintenance</t>
        </is>
      </c>
      <c r="S270" s="65" t="inlineStr">
        <is>
          <t>PTL - FIeld</t>
        </is>
      </c>
      <c r="T270" s="65" t="inlineStr">
        <is>
          <t>Kost-Dave</t>
        </is>
      </c>
      <c r="U270" s="65" t="inlineStr">
        <is>
          <t>McMurtry-Shawn</t>
        </is>
      </c>
      <c r="V270" s="65" t="inlineStr">
        <is>
          <t>-blank-</t>
        </is>
      </c>
      <c r="W270" s="65" t="inlineStr">
        <is>
          <t>-blank-</t>
        </is>
      </c>
      <c r="X270" s="65" t="inlineStr">
        <is>
          <t>-blank-</t>
        </is>
      </c>
      <c r="Y270" s="65" t="inlineStr">
        <is>
          <t>-blank-</t>
        </is>
      </c>
      <c r="Z270" s="65" t="inlineStr">
        <is>
          <t>Finance</t>
        </is>
      </c>
      <c r="AA270" s="65" t="inlineStr">
        <is>
          <t>Dave Ramsey</t>
        </is>
      </c>
      <c r="AB270" s="65" t="inlineStr">
        <is>
          <t xml:space="preserve"> </t>
        </is>
      </c>
      <c r="AC270" s="65" t="inlineStr">
        <is>
          <t>-blank-</t>
        </is>
      </c>
      <c r="AD270" s="65" t="inlineStr">
        <is>
          <t>-blank-</t>
        </is>
      </c>
      <c r="AE270" s="65" t="inlineStr">
        <is>
          <t>-blank-</t>
        </is>
      </c>
      <c r="AF270" s="65" t="inlineStr">
        <is>
          <t>-blank-</t>
        </is>
      </c>
      <c r="AG270" s="65" t="inlineStr">
        <is>
          <t>-blank-</t>
        </is>
      </c>
      <c r="AH270" s="65" t="inlineStr">
        <is>
          <t>-blank-</t>
        </is>
      </c>
      <c r="AI270" s="65" t="inlineStr">
        <is>
          <t>SeNet</t>
        </is>
      </c>
      <c r="AJ270" s="65" t="inlineStr">
        <is>
          <t>PMSCH</t>
        </is>
      </c>
      <c r="AK270" s="65" t="inlineStr">
        <is>
          <t>Web application to help schedule all PM?s for customers who are on centralized scheduling.</t>
        </is>
      </c>
      <c r="AL270" s="65" t="inlineStr">
        <is>
          <t>-blank-</t>
        </is>
      </c>
      <c r="AM270" s="65" t="inlineStr">
        <is>
          <t>Penske Confidential</t>
        </is>
      </c>
      <c r="AN270" s="65" t="inlineStr">
        <is>
          <t>Customer Information</t>
        </is>
      </c>
      <c r="AO270" s="68" t="inlineStr">
        <is>
          <t xml:space="preserve"> </t>
        </is>
      </c>
      <c r="AP270" s="68" t="inlineStr">
        <is>
          <t xml:space="preserve"> </t>
        </is>
      </c>
      <c r="AQ270" s="65" t="inlineStr">
        <is>
          <t>-blank-</t>
        </is>
      </c>
      <c r="AR270" s="65" t="inlineStr">
        <is>
          <t>-blank-</t>
        </is>
      </c>
      <c r="AS270" s="65" t="inlineStr">
        <is>
          <t>DB2</t>
        </is>
      </c>
      <c r="AT270" s="65" t="inlineStr">
        <is>
          <t>GHDBC1</t>
        </is>
      </c>
      <c r="AU270" s="65" t="inlineStr">
        <is>
          <t>SERVICENET</t>
        </is>
      </c>
      <c r="AV270" s="65" t="inlineStr">
        <is>
          <t>Service.penske.com/pmscheduling</t>
        </is>
      </c>
      <c r="AW270" s="65" t="inlineStr">
        <is>
          <t>-blank-</t>
        </is>
      </c>
      <c r="AX270" s="65" t="inlineStr">
        <is>
          <t>pm_sched_dependency_diagram.png</t>
        </is>
      </c>
      <c r="AY270" s="65" t="n">
        <v>170</v>
      </c>
      <c r="AZ270" s="65" t="inlineStr">
        <is>
          <t>Low</t>
        </is>
      </c>
      <c r="BA270" s="65" t="inlineStr">
        <is>
          <t>Medium</t>
        </is>
      </c>
      <c r="BB270" s="65" t="inlineStr">
        <is>
          <t>Medium</t>
        </is>
      </c>
      <c r="BC270" s="65" t="inlineStr">
        <is>
          <t>Medium</t>
        </is>
      </c>
      <c r="BD270" s="65" t="inlineStr">
        <is>
          <t>High</t>
        </is>
      </c>
      <c r="BE270" s="65" t="inlineStr">
        <is>
          <t>Medium</t>
        </is>
      </c>
      <c r="BF270" s="65" t="inlineStr">
        <is>
          <t>2 - 24-48 hours</t>
        </is>
      </c>
      <c r="BG270" s="65" t="inlineStr">
        <is>
          <t>-blank-</t>
        </is>
      </c>
      <c r="BH270" s="65" t="inlineStr">
        <is>
          <t>-blank-</t>
        </is>
      </c>
      <c r="BI270" s="65" t="inlineStr">
        <is>
          <t>-blank-</t>
        </is>
      </c>
      <c r="BJ270" s="65" t="inlineStr">
        <is>
          <t>-blank-</t>
        </is>
      </c>
      <c r="BK270" s="65" t="inlineStr">
        <is>
          <t>No</t>
        </is>
      </c>
      <c r="BL270" s="65" t="inlineStr">
        <is>
          <t>David.ramsey@penske.com;robert.ulrich@penske.com</t>
        </is>
      </c>
      <c r="BM270" s="65" t="inlineStr">
        <is>
          <t>-blank-</t>
        </is>
      </c>
    </row>
    <row r="271" hidden="1" ht="75" customHeight="1">
      <c r="A271" s="65" t="inlineStr">
        <is>
          <t>rnr.war</t>
        </is>
      </c>
      <c r="B271" s="65" t="inlineStr">
        <is>
          <t>good</t>
        </is>
      </c>
      <c r="C271" s="67" t="inlineStr">
        <is>
          <t>Stella was on PTO, this may change</t>
        </is>
      </c>
      <c r="D271" s="65" t="inlineStr">
        <is>
          <t>web</t>
        </is>
      </c>
      <c r="E271" s="65" t="inlineStr">
        <is>
          <t>/var/depanalyzer-scan/websphere8/ears/servicenet/</t>
        </is>
      </c>
      <c r="F271" s="65" t="inlineStr">
        <is>
          <t>NO</t>
        </is>
      </c>
      <c r="G271" s="65" t="inlineStr">
        <is>
          <t>NO</t>
        </is>
      </c>
      <c r="H271" s="65" t="inlineStr">
        <is>
          <t>RNRSERVICE</t>
        </is>
      </c>
      <c r="I271" s="65" t="inlineStr">
        <is>
          <t>Yes</t>
        </is>
      </c>
      <c r="J271" s="65" t="inlineStr">
        <is>
          <t>PTL</t>
        </is>
      </c>
      <c r="K271" s="65" t="inlineStr">
        <is>
          <t>rnr</t>
        </is>
      </c>
      <c r="L271" s="65" t="inlineStr">
        <is>
          <t>Maintenance</t>
        </is>
      </c>
      <c r="M271" s="65" t="inlineStr">
        <is>
          <t>Repair Approval</t>
        </is>
      </c>
      <c r="N271" s="65" t="inlineStr">
        <is>
          <t>Non-Critical</t>
        </is>
      </c>
      <c r="O271" s="65" t="inlineStr">
        <is>
          <t>M-F 7am - 10pm EST</t>
        </is>
      </c>
      <c r="P271" s="65" t="inlineStr">
        <is>
          <t>Web</t>
        </is>
      </c>
      <c r="Q271" s="65" t="inlineStr">
        <is>
          <t>PTL</t>
        </is>
      </c>
      <c r="R271" s="65" t="inlineStr">
        <is>
          <t>M - Maintenance</t>
        </is>
      </c>
      <c r="S271" s="65" t="inlineStr">
        <is>
          <t>PTL - FIELD</t>
        </is>
      </c>
      <c r="T271" s="65" t="inlineStr">
        <is>
          <t>George-Stella</t>
        </is>
      </c>
      <c r="U271" s="65" t="inlineStr">
        <is>
          <t>Porter-Dale</t>
        </is>
      </c>
      <c r="V271" s="65" t="inlineStr">
        <is>
          <t>-blank-</t>
        </is>
      </c>
      <c r="W271" s="65" t="inlineStr">
        <is>
          <t>-blank-</t>
        </is>
      </c>
      <c r="X271" s="65" t="inlineStr">
        <is>
          <t>-blank-</t>
        </is>
      </c>
      <c r="Y271" s="65" t="inlineStr">
        <is>
          <t>-blank-</t>
        </is>
      </c>
      <c r="Z271" s="65" t="inlineStr">
        <is>
          <t>Maintenance</t>
        </is>
      </c>
      <c r="AA271" s="65" t="inlineStr">
        <is>
          <t>Jerry Falatko</t>
        </is>
      </c>
      <c r="AB271" s="65" t="inlineStr">
        <is>
          <t xml:space="preserve"> </t>
        </is>
      </c>
      <c r="AC271" s="65" t="inlineStr">
        <is>
          <t>-blank-</t>
        </is>
      </c>
      <c r="AD271" s="65" t="inlineStr">
        <is>
          <t>-blank-</t>
        </is>
      </c>
      <c r="AE271" s="65" t="inlineStr">
        <is>
          <t>-blank-</t>
        </is>
      </c>
      <c r="AF271" s="65" t="inlineStr">
        <is>
          <t>-blank-</t>
        </is>
      </c>
      <c r="AG271" s="65" t="inlineStr">
        <is>
          <t>-blank-</t>
        </is>
      </c>
      <c r="AH271" s="65" t="inlineStr">
        <is>
          <t>-blank-</t>
        </is>
      </c>
      <c r="AI271" s="65" t="inlineStr">
        <is>
          <t>VMS</t>
        </is>
      </c>
      <c r="AJ271" s="65" t="inlineStr">
        <is>
          <t>MAINT</t>
        </is>
      </c>
      <c r="AK271" s="65" t="inlineStr">
        <is>
          <t>Maintenance workflow application to request release numbers prior to vehicle repair.</t>
        </is>
      </c>
      <c r="AL271" s="65" t="inlineStr">
        <is>
          <t>-blank-</t>
        </is>
      </c>
      <c r="AM271" s="65" t="inlineStr">
        <is>
          <t>Penske Confidential</t>
        </is>
      </c>
      <c r="AN271" s="65" t="inlineStr">
        <is>
          <t>-blank-</t>
        </is>
      </c>
      <c r="AO271" s="68" t="n">
        <v>38774</v>
      </c>
      <c r="AP271" s="68" t="n">
        <v>38774</v>
      </c>
      <c r="AQ271" s="65" t="inlineStr">
        <is>
          <t>Java  HTML</t>
        </is>
      </c>
      <c r="AR271" s="65" t="inlineStr">
        <is>
          <t>GHDBC1</t>
        </is>
      </c>
      <c r="AS271" s="65" t="inlineStr">
        <is>
          <t>DB400</t>
        </is>
      </c>
      <c r="AT271" s="65" t="inlineStr">
        <is>
          <t>GHDBC1</t>
        </is>
      </c>
      <c r="AU271" s="65" t="inlineStr">
        <is>
          <t>Servicenet</t>
        </is>
      </c>
      <c r="AV271" s="65" t="inlineStr">
        <is>
          <t>web3.penske.com/rnr/entry/ApplicationEntry</t>
        </is>
      </c>
      <c r="AW271" s="65" t="inlineStr">
        <is>
          <t>Green Hills  Reading</t>
        </is>
      </c>
      <c r="AX271" s="65" t="inlineStr">
        <is>
          <t>-blank-</t>
        </is>
      </c>
      <c r="AY271" s="65" t="n">
        <v>186</v>
      </c>
      <c r="AZ271" s="65" t="inlineStr">
        <is>
          <t>Low</t>
        </is>
      </c>
      <c r="BA271" s="65" t="inlineStr">
        <is>
          <t>Low</t>
        </is>
      </c>
      <c r="BB271" s="65" t="inlineStr">
        <is>
          <t>Low</t>
        </is>
      </c>
      <c r="BC271" s="65" t="inlineStr">
        <is>
          <t>High</t>
        </is>
      </c>
      <c r="BD271" s="65" t="inlineStr">
        <is>
          <t>High</t>
        </is>
      </c>
      <c r="BE271" s="65" t="inlineStr">
        <is>
          <t>Low</t>
        </is>
      </c>
      <c r="BF271" s="65" t="inlineStr">
        <is>
          <t>3 - Beyond 48 hours</t>
        </is>
      </c>
      <c r="BG271" s="65" t="inlineStr">
        <is>
          <t>Cleveland</t>
        </is>
      </c>
      <c r="BH271" s="65" t="inlineStr">
        <is>
          <t>Cleveland</t>
        </is>
      </c>
      <c r="BI271" s="65" t="inlineStr">
        <is>
          <t>WebSphere / GRNHILLS / READING</t>
        </is>
      </c>
      <c r="BJ271" s="65" t="inlineStr">
        <is>
          <t>Y</t>
        </is>
      </c>
      <c r="BK271" s="65" t="inlineStr">
        <is>
          <t>No</t>
        </is>
      </c>
      <c r="BL271" s="65" t="inlineStr">
        <is>
          <t>dave.kost@penske.com;jerry.falatko@penske.com</t>
        </is>
      </c>
      <c r="BM271" s="65" t="inlineStr">
        <is>
          <t>-blank-</t>
        </is>
      </c>
    </row>
    <row r="272" hidden="1" ht="75" customHeight="1">
      <c r="A272" s="65" t="inlineStr">
        <is>
          <t>rnrservice.war</t>
        </is>
      </c>
      <c r="B272" s="65" t="inlineStr">
        <is>
          <t>good</t>
        </is>
      </c>
      <c r="C272" s="67" t="inlineStr">
        <is>
          <t>Stella was on PTO, this may change</t>
        </is>
      </c>
      <c r="D272" s="65" t="inlineStr">
        <is>
          <t>web</t>
        </is>
      </c>
      <c r="E272" s="65" t="inlineStr">
        <is>
          <t>/var/depanalyzer-scan/websphere8/ears/wsv/</t>
        </is>
      </c>
      <c r="F272" s="65" t="inlineStr">
        <is>
          <t>NO</t>
        </is>
      </c>
      <c r="G272" s="65" t="inlineStr">
        <is>
          <t>NO</t>
        </is>
      </c>
      <c r="H272" s="65" t="inlineStr">
        <is>
          <t>RNRSERVICE</t>
        </is>
      </c>
      <c r="I272" s="65" t="inlineStr">
        <is>
          <t>Yes</t>
        </is>
      </c>
      <c r="J272" s="65" t="inlineStr">
        <is>
          <t>PTL</t>
        </is>
      </c>
      <c r="K272" s="65" t="inlineStr">
        <is>
          <t>rnrservice.war</t>
        </is>
      </c>
      <c r="L272" s="65" t="inlineStr">
        <is>
          <t>Maintenance</t>
        </is>
      </c>
      <c r="M272" s="65" t="inlineStr">
        <is>
          <t>Repair Approval Service</t>
        </is>
      </c>
      <c r="N272" s="65" t="inlineStr">
        <is>
          <t>Mission Critical</t>
        </is>
      </c>
      <c r="O272" s="65" t="inlineStr">
        <is>
          <t>-blank-</t>
        </is>
      </c>
      <c r="P272" s="65" t="inlineStr">
        <is>
          <t>Web</t>
        </is>
      </c>
      <c r="Q272" s="65" t="inlineStr">
        <is>
          <t>PTL</t>
        </is>
      </c>
      <c r="R272" s="65" t="inlineStr">
        <is>
          <t>M - Maintenance</t>
        </is>
      </c>
      <c r="S272" s="65" t="inlineStr">
        <is>
          <t>PTL - ServiceNet</t>
        </is>
      </c>
      <c r="T272" s="65" t="inlineStr">
        <is>
          <t>George-Stella</t>
        </is>
      </c>
      <c r="U272" s="65" t="inlineStr">
        <is>
          <t>Porter-Dale</t>
        </is>
      </c>
      <c r="V272" s="65" t="inlineStr">
        <is>
          <t>-blank-</t>
        </is>
      </c>
      <c r="W272" s="65" t="inlineStr">
        <is>
          <t>-blank-</t>
        </is>
      </c>
      <c r="X272" s="65" t="inlineStr">
        <is>
          <t>-blank-</t>
        </is>
      </c>
      <c r="Y272" s="65" t="inlineStr">
        <is>
          <t>-blank-</t>
        </is>
      </c>
      <c r="Z272" s="65" t="inlineStr">
        <is>
          <t>Maintenance</t>
        </is>
      </c>
      <c r="AA272" s="65" t="inlineStr">
        <is>
          <t>Jerry Falatko</t>
        </is>
      </c>
      <c r="AB272" s="65" t="inlineStr">
        <is>
          <t xml:space="preserve"> </t>
        </is>
      </c>
      <c r="AC272" s="65" t="inlineStr">
        <is>
          <t>-blank-</t>
        </is>
      </c>
      <c r="AD272" s="65" t="inlineStr">
        <is>
          <t>-blank-</t>
        </is>
      </c>
      <c r="AE272" s="65" t="inlineStr">
        <is>
          <t>-blank-</t>
        </is>
      </c>
      <c r="AF272" s="65" t="inlineStr">
        <is>
          <t>-blank-</t>
        </is>
      </c>
      <c r="AG272" s="65" t="inlineStr">
        <is>
          <t>-blank-</t>
        </is>
      </c>
      <c r="AH272" s="65" t="inlineStr">
        <is>
          <t>-blank-</t>
        </is>
      </c>
      <c r="AI272" s="65" t="inlineStr">
        <is>
          <t>SNet</t>
        </is>
      </c>
      <c r="AJ272" s="65" t="inlineStr">
        <is>
          <t>RepAppSvc</t>
        </is>
      </c>
      <c r="AK272" s="65" t="inlineStr">
        <is>
          <t>This service will be used by ServiceNet and Repair Approval (rnr) web applications.</t>
        </is>
      </c>
      <c r="AL272" s="65" t="inlineStr">
        <is>
          <t>-blank-</t>
        </is>
      </c>
      <c r="AM272" s="65" t="inlineStr">
        <is>
          <t>Penske Controlled</t>
        </is>
      </c>
      <c r="AN272" s="65" t="inlineStr">
        <is>
          <t>-blank-</t>
        </is>
      </c>
      <c r="AO272" s="68" t="inlineStr">
        <is>
          <t xml:space="preserve"> </t>
        </is>
      </c>
      <c r="AP272" s="68" t="inlineStr">
        <is>
          <t xml:space="preserve"> </t>
        </is>
      </c>
      <c r="AQ272" s="65" t="inlineStr">
        <is>
          <t>-blank-</t>
        </is>
      </c>
      <c r="AR272" s="65" t="inlineStr">
        <is>
          <t>-blank-</t>
        </is>
      </c>
      <c r="AS272" s="65" t="inlineStr">
        <is>
          <t>DB2</t>
        </is>
      </c>
      <c r="AT272" s="65" t="inlineStr">
        <is>
          <t>GHDBC1</t>
        </is>
      </c>
      <c r="AU272" s="65" t="inlineStr">
        <is>
          <t>Remoting</t>
        </is>
      </c>
      <c r="AV272" s="65" t="inlineStr">
        <is>
          <t>http://remoting.penske.com/rnrservice/remoting/RNRService</t>
        </is>
      </c>
      <c r="AW272" s="65" t="inlineStr">
        <is>
          <t>-blank-</t>
        </is>
      </c>
      <c r="AX272" s="65" t="inlineStr">
        <is>
          <t>-blank-</t>
        </is>
      </c>
      <c r="AY272" s="65" t="n">
        <v>224</v>
      </c>
      <c r="AZ272" s="65" t="inlineStr">
        <is>
          <t>Low</t>
        </is>
      </c>
      <c r="BA272" s="65" t="inlineStr">
        <is>
          <t>Medium</t>
        </is>
      </c>
      <c r="BB272" s="65" t="inlineStr">
        <is>
          <t>Medium</t>
        </is>
      </c>
      <c r="BC272" s="65" t="inlineStr">
        <is>
          <t>High</t>
        </is>
      </c>
      <c r="BD272" s="65" t="inlineStr">
        <is>
          <t>High</t>
        </is>
      </c>
      <c r="BE272" s="65" t="inlineStr">
        <is>
          <t>Medium</t>
        </is>
      </c>
      <c r="BF272" s="65" t="inlineStr">
        <is>
          <t>1 - Immediate</t>
        </is>
      </c>
      <c r="BG272" s="65" t="inlineStr">
        <is>
          <t>-blank-</t>
        </is>
      </c>
      <c r="BH272" s="65" t="inlineStr">
        <is>
          <t>-blank-</t>
        </is>
      </c>
      <c r="BI272" s="65" t="inlineStr">
        <is>
          <t>-blank-</t>
        </is>
      </c>
      <c r="BJ272" s="65" t="inlineStr">
        <is>
          <t>-blank-</t>
        </is>
      </c>
      <c r="BK272" s="65" t="inlineStr">
        <is>
          <t>No</t>
        </is>
      </c>
      <c r="BL272" s="65" t="inlineStr">
        <is>
          <t>dave.kost@penske.com;jerry.falatko@penske.com</t>
        </is>
      </c>
      <c r="BM272" s="65" t="inlineStr">
        <is>
          <t>-blank-</t>
        </is>
      </c>
    </row>
    <row r="273" hidden="1" ht="75" customHeight="1">
      <c r="A273" s="65" t="inlineStr">
        <is>
          <t>roadside.war</t>
        </is>
      </c>
      <c r="B273" s="65" t="inlineStr">
        <is>
          <t>good</t>
        </is>
      </c>
      <c r="C273" s="67" t="inlineStr">
        <is>
          <t>Stella was on PTO, this may change</t>
        </is>
      </c>
      <c r="D273" s="65" t="inlineStr">
        <is>
          <t>web</t>
        </is>
      </c>
      <c r="E273" s="65" t="inlineStr">
        <is>
          <t>/var/depanalyzer-scan/websphere8/ears/ha/</t>
        </is>
      </c>
      <c r="F273" s="65" t="inlineStr">
        <is>
          <t>NO</t>
        </is>
      </c>
      <c r="G273" s="65" t="inlineStr">
        <is>
          <t>NO</t>
        </is>
      </c>
      <c r="H273" s="65" t="inlineStr">
        <is>
          <t>BUILRSM</t>
        </is>
      </c>
      <c r="I273" s="65" t="inlineStr">
        <is>
          <t>Yes</t>
        </is>
      </c>
      <c r="J273" s="65" t="inlineStr">
        <is>
          <t>PTL</t>
        </is>
      </c>
      <c r="K273" s="65" t="inlineStr">
        <is>
          <t>roadside</t>
        </is>
      </c>
      <c r="L273" s="65" t="inlineStr">
        <is>
          <t>24/7 Roadside Assistance</t>
        </is>
      </c>
      <c r="M273" s="65" t="inlineStr">
        <is>
          <t>24/7 RSA Supplier</t>
        </is>
      </c>
      <c r="N273" s="65" t="inlineStr">
        <is>
          <t>Mission Critical</t>
        </is>
      </c>
      <c r="O273" s="65" t="inlineStr">
        <is>
          <t>24/7 x 365</t>
        </is>
      </c>
      <c r="P273" s="65" t="inlineStr">
        <is>
          <t>Web</t>
        </is>
      </c>
      <c r="Q273" s="65" t="inlineStr">
        <is>
          <t>PTL</t>
        </is>
      </c>
      <c r="R273" s="65" t="inlineStr">
        <is>
          <t>M - Maintenance</t>
        </is>
      </c>
      <c r="S273" s="65" t="inlineStr">
        <is>
          <t>PTL - Field</t>
        </is>
      </c>
      <c r="T273" s="65" t="inlineStr">
        <is>
          <t>Kost-Dave</t>
        </is>
      </c>
      <c r="U273" s="65" t="inlineStr">
        <is>
          <t>Long-David</t>
        </is>
      </c>
      <c r="V273" s="65" t="inlineStr">
        <is>
          <t>George-Stella</t>
        </is>
      </c>
      <c r="W273" s="65" t="inlineStr">
        <is>
          <t>Obst-Gregg</t>
        </is>
      </c>
      <c r="X273" s="65" t="inlineStr">
        <is>
          <t>-blank-</t>
        </is>
      </c>
      <c r="Y273" s="65" t="inlineStr">
        <is>
          <t>-blank-</t>
        </is>
      </c>
      <c r="Z273" s="65" t="inlineStr">
        <is>
          <t>24/7 Roadside Assistance</t>
        </is>
      </c>
      <c r="AA273" s="65" t="inlineStr">
        <is>
          <t>Mark Swift</t>
        </is>
      </c>
      <c r="AB273" s="65" t="inlineStr">
        <is>
          <t xml:space="preserve"> </t>
        </is>
      </c>
      <c r="AC273" s="65" t="inlineStr">
        <is>
          <t>-blank-</t>
        </is>
      </c>
      <c r="AD273" s="65" t="inlineStr">
        <is>
          <t>-blank-</t>
        </is>
      </c>
      <c r="AE273" s="65" t="inlineStr">
        <is>
          <t>-blank-</t>
        </is>
      </c>
      <c r="AF273" s="65" t="inlineStr">
        <is>
          <t>-blank-</t>
        </is>
      </c>
      <c r="AG273" s="65" t="inlineStr">
        <is>
          <t>-blank-</t>
        </is>
      </c>
      <c r="AH273" s="65" t="inlineStr">
        <is>
          <t>-blank-</t>
        </is>
      </c>
      <c r="AI273" s="65" t="inlineStr">
        <is>
          <t>OTR</t>
        </is>
      </c>
      <c r="AJ273" s="65" t="inlineStr">
        <is>
          <t>OTR</t>
        </is>
      </c>
      <c r="AK273" s="65" t="inlineStr">
        <is>
          <t>App will be used to find suppliers and Penske locations from a general search or roadcall.</t>
        </is>
      </c>
      <c r="AL273" s="65" t="inlineStr">
        <is>
          <t>-blank-</t>
        </is>
      </c>
      <c r="AM273" s="65" t="inlineStr">
        <is>
          <t>Penske Proprietary</t>
        </is>
      </c>
      <c r="AN273" s="65" t="inlineStr">
        <is>
          <t>Penske/ Supplier location information and ratings.</t>
        </is>
      </c>
      <c r="AO273" s="68" t="inlineStr">
        <is>
          <t xml:space="preserve"> </t>
        </is>
      </c>
      <c r="AP273" s="68" t="inlineStr">
        <is>
          <t xml:space="preserve"> </t>
        </is>
      </c>
      <c r="AQ273" s="65" t="inlineStr">
        <is>
          <t>Angular 8  Spring 4  Maven</t>
        </is>
      </c>
      <c r="AR273" s="65" t="inlineStr">
        <is>
          <t>-blank-</t>
        </is>
      </c>
      <c r="AS273" s="65" t="inlineStr">
        <is>
          <t>DB2</t>
        </is>
      </c>
      <c r="AT273" s="65" t="inlineStr">
        <is>
          <t>GHDBC3 (primary)  GHDBC1 (secondary)</t>
        </is>
      </c>
      <c r="AU273" s="65" t="inlineStr">
        <is>
          <t>HA on Production  SERVICENET on QA and SUPPORT</t>
        </is>
      </c>
      <c r="AV273" s="65" t="inlineStr">
        <is>
          <t>webha.penske.com/roadside/entry/ApplicationEntry</t>
        </is>
      </c>
      <c r="AW273" s="65" t="inlineStr">
        <is>
          <t>-blank-</t>
        </is>
      </c>
      <c r="AX273" s="65" t="inlineStr">
        <is>
          <t>Dependency_Diagram..sdx</t>
        </is>
      </c>
      <c r="AY273" s="65" t="n">
        <v>206</v>
      </c>
      <c r="AZ273" s="65" t="inlineStr">
        <is>
          <t>Low</t>
        </is>
      </c>
      <c r="BA273" s="65" t="inlineStr">
        <is>
          <t>High</t>
        </is>
      </c>
      <c r="BB273" s="65" t="inlineStr">
        <is>
          <t>Low</t>
        </is>
      </c>
      <c r="BC273" s="65" t="inlineStr">
        <is>
          <t>High</t>
        </is>
      </c>
      <c r="BD273" s="65" t="inlineStr">
        <is>
          <t>Medium</t>
        </is>
      </c>
      <c r="BE273" s="65" t="inlineStr">
        <is>
          <t>Medium</t>
        </is>
      </c>
      <c r="BF273" s="65" t="inlineStr">
        <is>
          <t>1 - Immediate</t>
        </is>
      </c>
      <c r="BG273" s="65" t="inlineStr">
        <is>
          <t>-blank-</t>
        </is>
      </c>
      <c r="BH273" s="65" t="inlineStr">
        <is>
          <t>-blank-</t>
        </is>
      </c>
      <c r="BI273" s="65" t="inlineStr">
        <is>
          <t>-blank-</t>
        </is>
      </c>
      <c r="BJ273" s="65" t="inlineStr">
        <is>
          <t>Y</t>
        </is>
      </c>
      <c r="BK273" s="65" t="inlineStr">
        <is>
          <t>No</t>
        </is>
      </c>
      <c r="BL273" s="65" t="inlineStr">
        <is>
          <t>brian.kantner@penske.com;mitch.grogan@penske.com;mark.swift@penske.com</t>
        </is>
      </c>
      <c r="BM273" s="65" t="inlineStr">
        <is>
          <t>-blank-</t>
        </is>
      </c>
    </row>
    <row r="274" hidden="1" ht="75" customHeight="1">
      <c r="A274" s="65" t="inlineStr">
        <is>
          <t>roadsidemap.war</t>
        </is>
      </c>
      <c r="B274" s="65" t="inlineStr">
        <is>
          <t>good</t>
        </is>
      </c>
      <c r="C274" s="67" t="inlineStr">
        <is>
          <t>Stella was on PTO, this may change</t>
        </is>
      </c>
      <c r="D274" s="65" t="inlineStr">
        <is>
          <t>web</t>
        </is>
      </c>
      <c r="E274" s="65" t="inlineStr">
        <is>
          <t>/var/depanalyzer-scan/websphere8/ears/ha/</t>
        </is>
      </c>
      <c r="F274" s="65" t="inlineStr">
        <is>
          <t>NO</t>
        </is>
      </c>
      <c r="G274" s="65" t="inlineStr">
        <is>
          <t>NO</t>
        </is>
      </c>
      <c r="H274" s="65" t="inlineStr">
        <is>
          <t>BUILRSM</t>
        </is>
      </c>
      <c r="I274" s="65" t="inlineStr">
        <is>
          <t>Yes</t>
        </is>
      </c>
      <c r="J274" s="65" t="inlineStr">
        <is>
          <t>PTL</t>
        </is>
      </c>
      <c r="K274" s="65" t="inlineStr">
        <is>
          <t>roadsidemap.war</t>
        </is>
      </c>
      <c r="L274" s="65" t="inlineStr">
        <is>
          <t>24/7 Roadside Assistance</t>
        </is>
      </c>
      <c r="M274" s="65" t="inlineStr">
        <is>
          <t>24/7 Supplier Search</t>
        </is>
      </c>
      <c r="N274" s="65" t="inlineStr">
        <is>
          <t>Mission Critical</t>
        </is>
      </c>
      <c r="O274" s="65" t="inlineStr">
        <is>
          <t>24x7x365</t>
        </is>
      </c>
      <c r="P274" s="65" t="inlineStr">
        <is>
          <t>Web</t>
        </is>
      </c>
      <c r="Q274" s="65" t="inlineStr">
        <is>
          <t>PTL</t>
        </is>
      </c>
      <c r="R274" s="65" t="inlineStr">
        <is>
          <t>M - Maintenance</t>
        </is>
      </c>
      <c r="S274" s="65" t="inlineStr">
        <is>
          <t>PTL - Field</t>
        </is>
      </c>
      <c r="T274" s="65" t="inlineStr">
        <is>
          <t>Kost-Dave</t>
        </is>
      </c>
      <c r="U274" s="65" t="inlineStr">
        <is>
          <t>Long-David</t>
        </is>
      </c>
      <c r="V274" s="65" t="inlineStr">
        <is>
          <t>George-Stella</t>
        </is>
      </c>
      <c r="W274" s="65" t="inlineStr">
        <is>
          <t>-blank-</t>
        </is>
      </c>
      <c r="X274" s="65" t="inlineStr">
        <is>
          <t>-blank-</t>
        </is>
      </c>
      <c r="Y274" s="65" t="inlineStr">
        <is>
          <t>-blank-</t>
        </is>
      </c>
      <c r="Z274" s="65" t="inlineStr">
        <is>
          <t>24/7 Roadside Assistance</t>
        </is>
      </c>
      <c r="AA274" s="65" t="inlineStr">
        <is>
          <t>Mark Swift</t>
        </is>
      </c>
      <c r="AB274" s="65" t="inlineStr">
        <is>
          <t xml:space="preserve"> </t>
        </is>
      </c>
      <c r="AC274" s="65" t="inlineStr">
        <is>
          <t>-blank-</t>
        </is>
      </c>
      <c r="AD274" s="65" t="inlineStr">
        <is>
          <t>-blank-</t>
        </is>
      </c>
      <c r="AE274" s="65" t="inlineStr">
        <is>
          <t>-blank-</t>
        </is>
      </c>
      <c r="AF274" s="65" t="inlineStr">
        <is>
          <t>-blank-</t>
        </is>
      </c>
      <c r="AG274" s="65" t="inlineStr">
        <is>
          <t>-blank-</t>
        </is>
      </c>
      <c r="AH274" s="65" t="inlineStr">
        <is>
          <t>-blank-</t>
        </is>
      </c>
      <c r="AI274" s="65" t="inlineStr">
        <is>
          <t>OTR</t>
        </is>
      </c>
      <c r="AJ274" s="65" t="inlineStr">
        <is>
          <t>OTR</t>
        </is>
      </c>
      <c r="AK274" s="65" t="inlineStr">
        <is>
          <t>24/7 Roadside Assistance mapping application used to find suppliers and Penske locations from a road call.</t>
        </is>
      </c>
      <c r="AL274" s="65" t="inlineStr">
        <is>
          <t>-blank-</t>
        </is>
      </c>
      <c r="AM274" s="65" t="inlineStr">
        <is>
          <t>Penske Proprietary</t>
        </is>
      </c>
      <c r="AN274" s="65" t="inlineStr">
        <is>
          <t>Penske/Supplier location information and ratings.</t>
        </is>
      </c>
      <c r="AO274" s="68" t="inlineStr">
        <is>
          <t xml:space="preserve"> </t>
        </is>
      </c>
      <c r="AP274" s="68" t="inlineStr">
        <is>
          <t xml:space="preserve"> </t>
        </is>
      </c>
      <c r="AQ274" s="65" t="inlineStr">
        <is>
          <t>HTML/CSS  Javascript  Java</t>
        </is>
      </c>
      <c r="AR274" s="65" t="inlineStr">
        <is>
          <t>-blank-</t>
        </is>
      </c>
      <c r="AS274" s="65" t="inlineStr">
        <is>
          <t>DB2</t>
        </is>
      </c>
      <c r="AT274" s="65" t="inlineStr">
        <is>
          <t>GHDBC3</t>
        </is>
      </c>
      <c r="AU274" s="65" t="inlineStr">
        <is>
          <t>SERVICENET</t>
        </is>
      </c>
      <c r="AV274" s="65" t="inlineStr">
        <is>
          <t>service.penske.com/suppliersearch/applicationentry/entry</t>
        </is>
      </c>
      <c r="AW274" s="65" t="inlineStr">
        <is>
          <t>-blank-</t>
        </is>
      </c>
      <c r="AX274" s="65" t="inlineStr">
        <is>
          <t>-blank-</t>
        </is>
      </c>
      <c r="AY274" s="65" t="n">
        <v>206</v>
      </c>
      <c r="AZ274" s="65" t="inlineStr">
        <is>
          <t>Low</t>
        </is>
      </c>
      <c r="BA274" s="65" t="inlineStr">
        <is>
          <t>High</t>
        </is>
      </c>
      <c r="BB274" s="65" t="inlineStr">
        <is>
          <t>Low</t>
        </is>
      </c>
      <c r="BC274" s="65" t="inlineStr">
        <is>
          <t>High</t>
        </is>
      </c>
      <c r="BD274" s="65" t="inlineStr">
        <is>
          <t>Medium</t>
        </is>
      </c>
      <c r="BE274" s="65" t="inlineStr">
        <is>
          <t>Medium</t>
        </is>
      </c>
      <c r="BF274" s="65" t="inlineStr">
        <is>
          <t>1 - Immediate</t>
        </is>
      </c>
      <c r="BG274" s="65" t="inlineStr">
        <is>
          <t>-blank-</t>
        </is>
      </c>
      <c r="BH274" s="65" t="inlineStr">
        <is>
          <t>-blank-</t>
        </is>
      </c>
      <c r="BI274" s="65" t="inlineStr">
        <is>
          <t>-blank-</t>
        </is>
      </c>
      <c r="BJ274" s="65" t="inlineStr">
        <is>
          <t>Y</t>
        </is>
      </c>
      <c r="BK274" s="65" t="inlineStr">
        <is>
          <t>No</t>
        </is>
      </c>
      <c r="BL274" s="65" t="inlineStr">
        <is>
          <t>brian.kantner@penske.com;mitch.grogan@penske.com;mark.swift@penske.com</t>
        </is>
      </c>
      <c r="BM274" s="65" t="inlineStr">
        <is>
          <t>-blank-</t>
        </is>
      </c>
    </row>
    <row r="275" hidden="1" ht="75" customHeight="1">
      <c r="A275" s="65" t="inlineStr">
        <is>
          <t>rolodexservice.war</t>
        </is>
      </c>
      <c r="B275" s="65" t="inlineStr">
        <is>
          <t>good</t>
        </is>
      </c>
      <c r="C275" s="67" t="inlineStr">
        <is>
          <t>Stella was on PTO, this may change</t>
        </is>
      </c>
      <c r="D275" s="65" t="inlineStr">
        <is>
          <t>web</t>
        </is>
      </c>
      <c r="E275" s="65" t="inlineStr">
        <is>
          <t>/var/depanalyzer-scan/websphere8/ears/wsv/</t>
        </is>
      </c>
      <c r="F275" s="65" t="inlineStr">
        <is>
          <t>NO</t>
        </is>
      </c>
      <c r="G275" s="65" t="inlineStr">
        <is>
          <t>NO</t>
        </is>
      </c>
      <c r="H275" s="65" t="inlineStr">
        <is>
          <t>RBP</t>
        </is>
      </c>
      <c r="I275" s="65" t="inlineStr">
        <is>
          <t>Yes</t>
        </is>
      </c>
      <c r="J275" s="65" t="inlineStr">
        <is>
          <t>PTL</t>
        </is>
      </c>
      <c r="K275" s="65" t="inlineStr">
        <is>
          <t>rolodexservice</t>
        </is>
      </c>
      <c r="L275" s="65" t="inlineStr">
        <is>
          <t>Customer Communication</t>
        </is>
      </c>
      <c r="M275" s="65" t="inlineStr">
        <is>
          <t>WSV - Rolodex Service</t>
        </is>
      </c>
      <c r="N275" s="65" t="inlineStr">
        <is>
          <t>Critical</t>
        </is>
      </c>
      <c r="O275" s="65" t="inlineStr">
        <is>
          <t>24x7x365</t>
        </is>
      </c>
      <c r="P275" s="65" t="inlineStr">
        <is>
          <t>Web</t>
        </is>
      </c>
      <c r="Q275" s="65" t="inlineStr">
        <is>
          <t>PTL</t>
        </is>
      </c>
      <c r="R275" s="65" t="inlineStr">
        <is>
          <t>M - Maintenance</t>
        </is>
      </c>
      <c r="S275" s="65" t="inlineStr">
        <is>
          <t>PTL - FIELD</t>
        </is>
      </c>
      <c r="T275" s="65" t="inlineStr">
        <is>
          <t>Kost-Dave</t>
        </is>
      </c>
      <c r="U275" s="65" t="inlineStr">
        <is>
          <t>McMurtry-Shawn</t>
        </is>
      </c>
      <c r="V275" s="65" t="inlineStr">
        <is>
          <t>Porter-Dale</t>
        </is>
      </c>
      <c r="W275" s="65" t="inlineStr">
        <is>
          <t>-blank-</t>
        </is>
      </c>
      <c r="X275" s="65" t="inlineStr">
        <is>
          <t>-blank-</t>
        </is>
      </c>
      <c r="Y275" s="65" t="inlineStr">
        <is>
          <t>-blank-</t>
        </is>
      </c>
      <c r="Z275" s="65" t="inlineStr">
        <is>
          <t>Finance</t>
        </is>
      </c>
      <c r="AA275" s="65" t="inlineStr">
        <is>
          <t>Dave Ramsey / Sharad Gera</t>
        </is>
      </c>
      <c r="AB275" s="65" t="inlineStr">
        <is>
          <t xml:space="preserve"> </t>
        </is>
      </c>
      <c r="AC275" s="65" t="inlineStr">
        <is>
          <t>-blank-</t>
        </is>
      </c>
      <c r="AD275" s="65" t="inlineStr">
        <is>
          <t>-blank-</t>
        </is>
      </c>
      <c r="AE275" s="65" t="inlineStr">
        <is>
          <t>-blank-</t>
        </is>
      </c>
      <c r="AF275" s="65" t="inlineStr">
        <is>
          <t>-blank-</t>
        </is>
      </c>
      <c r="AG275" s="65" t="inlineStr">
        <is>
          <t>-blank-</t>
        </is>
      </c>
      <c r="AH275" s="65" t="inlineStr">
        <is>
          <t>-blank-</t>
        </is>
      </c>
      <c r="AI275" s="65" t="inlineStr">
        <is>
          <t>AAS</t>
        </is>
      </c>
      <c r="AJ275" s="65" t="inlineStr">
        <is>
          <t>AR</t>
        </is>
      </c>
      <c r="AK275" s="65" t="inlineStr">
        <is>
          <t>Spring Remoting Rolodex Service; CMNS/Servicenet call this for accessing customer rolodex information.</t>
        </is>
      </c>
      <c r="AL275" s="65" t="inlineStr">
        <is>
          <t>-blank-</t>
        </is>
      </c>
      <c r="AM275" s="65" t="inlineStr">
        <is>
          <t>Penske Confidential</t>
        </is>
      </c>
      <c r="AN275" s="65" t="inlineStr">
        <is>
          <t>-blank-</t>
        </is>
      </c>
      <c r="AO275" s="68" t="inlineStr">
        <is>
          <t xml:space="preserve"> </t>
        </is>
      </c>
      <c r="AP275" s="68" t="inlineStr">
        <is>
          <t xml:space="preserve"> </t>
        </is>
      </c>
      <c r="AQ275" s="65" t="inlineStr">
        <is>
          <t>Java</t>
        </is>
      </c>
      <c r="AR275" s="65" t="inlineStr">
        <is>
          <t>Wsv.penske.com</t>
        </is>
      </c>
      <c r="AS275" s="65" t="inlineStr">
        <is>
          <t>Db2</t>
        </is>
      </c>
      <c r="AT275" s="65" t="inlineStr">
        <is>
          <t>Grnhills.penske.com</t>
        </is>
      </c>
      <c r="AU275" s="65" t="inlineStr">
        <is>
          <t>Remoting</t>
        </is>
      </c>
      <c r="AV275" s="65" t="inlineStr">
        <is>
          <t>Wsv.penske.com/rolodexservice</t>
        </is>
      </c>
      <c r="AW275" s="65" t="inlineStr">
        <is>
          <t>GRNHILLS</t>
        </is>
      </c>
      <c r="AX275" s="65" t="inlineStr">
        <is>
          <t>-blank-</t>
        </is>
      </c>
      <c r="AY275" s="65" t="n">
        <v>152</v>
      </c>
      <c r="AZ275" s="65" t="inlineStr">
        <is>
          <t>Low</t>
        </is>
      </c>
      <c r="BA275" s="65" t="inlineStr">
        <is>
          <t>Medium</t>
        </is>
      </c>
      <c r="BB275" s="65" t="inlineStr">
        <is>
          <t>Low</t>
        </is>
      </c>
      <c r="BC275" s="65" t="inlineStr">
        <is>
          <t>Medium</t>
        </is>
      </c>
      <c r="BD275" s="65" t="inlineStr">
        <is>
          <t>High</t>
        </is>
      </c>
      <c r="BE275" s="65" t="inlineStr">
        <is>
          <t>Medium</t>
        </is>
      </c>
      <c r="BF275" s="65" t="inlineStr">
        <is>
          <t>2 - 24-48 hours</t>
        </is>
      </c>
      <c r="BG275" s="65" t="inlineStr">
        <is>
          <t>-blank-</t>
        </is>
      </c>
      <c r="BH275" s="65" t="inlineStr">
        <is>
          <t>-blank-</t>
        </is>
      </c>
      <c r="BI275" s="65" t="inlineStr">
        <is>
          <t>-blank-</t>
        </is>
      </c>
      <c r="BJ275" s="65" t="inlineStr">
        <is>
          <t>N</t>
        </is>
      </c>
      <c r="BK275" s="65" t="inlineStr">
        <is>
          <t>No</t>
        </is>
      </c>
      <c r="BL275" s="65" t="inlineStr">
        <is>
          <t>david.ramsey@penske.com;sharad.gera@penske.com</t>
        </is>
      </c>
      <c r="BM275" s="65" t="inlineStr">
        <is>
          <t>-blank-</t>
        </is>
      </c>
    </row>
    <row r="276" hidden="1" ht="75" customHeight="1">
      <c r="A276" s="65" t="inlineStr">
        <is>
          <t>rsareviewloop.war</t>
        </is>
      </c>
      <c r="B276" s="65" t="inlineStr">
        <is>
          <t>good</t>
        </is>
      </c>
      <c r="C276" s="67" t="inlineStr">
        <is>
          <t>Stella was on PTO, this may change</t>
        </is>
      </c>
      <c r="D276" s="65" t="inlineStr">
        <is>
          <t>web</t>
        </is>
      </c>
      <c r="E276" s="65" t="inlineStr">
        <is>
          <t>/var/depanalyzer-scan/websphere8/ears/ha/</t>
        </is>
      </c>
      <c r="F276" s="65" t="inlineStr">
        <is>
          <t>NO</t>
        </is>
      </c>
      <c r="G276" s="65" t="inlineStr">
        <is>
          <t>NO</t>
        </is>
      </c>
      <c r="H276" s="65" t="inlineStr">
        <is>
          <t>BUILRSM</t>
        </is>
      </c>
      <c r="I276" s="65" t="inlineStr">
        <is>
          <t>Yes</t>
        </is>
      </c>
      <c r="J276" s="65" t="inlineStr">
        <is>
          <t>PTL</t>
        </is>
      </c>
      <c r="K276" s="65" t="inlineStr">
        <is>
          <t>reviewloops.war</t>
        </is>
      </c>
      <c r="L276" s="65" t="inlineStr">
        <is>
          <t>24/7 Roadside Assistance</t>
        </is>
      </c>
      <c r="M276" s="65" t="inlineStr">
        <is>
          <t>Review Loops</t>
        </is>
      </c>
      <c r="N276" s="65" t="inlineStr">
        <is>
          <t>Non-Critical</t>
        </is>
      </c>
      <c r="O276" s="65" t="inlineStr">
        <is>
          <t>24x7x365</t>
        </is>
      </c>
      <c r="P276" s="65" t="inlineStr">
        <is>
          <t>Web</t>
        </is>
      </c>
      <c r="Q276" s="65" t="inlineStr">
        <is>
          <t>PTL</t>
        </is>
      </c>
      <c r="R276" s="65" t="inlineStr">
        <is>
          <t>M - Maintenance</t>
        </is>
      </c>
      <c r="S276" s="65" t="inlineStr">
        <is>
          <t>PTL - Field</t>
        </is>
      </c>
      <c r="T276" s="65" t="inlineStr">
        <is>
          <t>Kost-Dave</t>
        </is>
      </c>
      <c r="U276" s="65" t="inlineStr">
        <is>
          <t>Long-David</t>
        </is>
      </c>
      <c r="V276" s="65" t="inlineStr">
        <is>
          <t>-blank-</t>
        </is>
      </c>
      <c r="W276" s="65" t="inlineStr">
        <is>
          <t>-blank-</t>
        </is>
      </c>
      <c r="X276" s="65" t="inlineStr">
        <is>
          <t>-blank-</t>
        </is>
      </c>
      <c r="Y276" s="65" t="inlineStr">
        <is>
          <t>-blank-</t>
        </is>
      </c>
      <c r="Z276" s="65" t="inlineStr">
        <is>
          <t>24/7 Roadside Assistance</t>
        </is>
      </c>
      <c r="AA276" s="65" t="inlineStr">
        <is>
          <t>Rowland George</t>
        </is>
      </c>
      <c r="AB276" s="65" t="inlineStr">
        <is>
          <t xml:space="preserve"> </t>
        </is>
      </c>
      <c r="AC276" s="65" t="inlineStr">
        <is>
          <t>-blank-</t>
        </is>
      </c>
      <c r="AD276" s="65" t="inlineStr">
        <is>
          <t>-blank-</t>
        </is>
      </c>
      <c r="AE276" s="65" t="inlineStr">
        <is>
          <t>-blank-</t>
        </is>
      </c>
      <c r="AF276" s="65" t="inlineStr">
        <is>
          <t>-blank-</t>
        </is>
      </c>
      <c r="AG276" s="65" t="inlineStr">
        <is>
          <t>-blank-</t>
        </is>
      </c>
      <c r="AH276" s="65" t="inlineStr">
        <is>
          <t>-blank-</t>
        </is>
      </c>
      <c r="AI276" s="65" t="inlineStr">
        <is>
          <t>OTR</t>
        </is>
      </c>
      <c r="AJ276" s="65" t="inlineStr">
        <is>
          <t>OTR</t>
        </is>
      </c>
      <c r="AK276" s="65" t="inlineStr">
        <is>
          <t>24/7 Roadside Assistance Review Loops application will allow managers and supervisors to review road calls that are placed in queues based on customer priority; time in queue and other conditions.</t>
        </is>
      </c>
      <c r="AL276" s="65" t="inlineStr">
        <is>
          <t>-blank-</t>
        </is>
      </c>
      <c r="AM276" s="65" t="inlineStr">
        <is>
          <t>Penske Proprietary</t>
        </is>
      </c>
      <c r="AN276" s="65" t="inlineStr">
        <is>
          <t>Customer priorities.</t>
        </is>
      </c>
      <c r="AO276" s="68" t="inlineStr">
        <is>
          <t xml:space="preserve"> </t>
        </is>
      </c>
      <c r="AP276" s="68" t="inlineStr">
        <is>
          <t xml:space="preserve"> </t>
        </is>
      </c>
      <c r="AQ276" s="65" t="inlineStr">
        <is>
          <t>HTML/CSS  Javascript  Java  SQL</t>
        </is>
      </c>
      <c r="AR276" s="65" t="inlineStr">
        <is>
          <t>-blank-</t>
        </is>
      </c>
      <c r="AS276" s="65" t="inlineStr">
        <is>
          <t>DB2</t>
        </is>
      </c>
      <c r="AT276" s="65" t="inlineStr">
        <is>
          <t>GHDBC3 (GRNHILLS)</t>
        </is>
      </c>
      <c r="AU276" s="65" t="inlineStr">
        <is>
          <t>SERVICENET</t>
        </is>
      </c>
      <c r="AV276" s="65" t="inlineStr">
        <is>
          <t>service.penske.com/reviewloops/applicationentry/entry</t>
        </is>
      </c>
      <c r="AW276" s="65" t="inlineStr">
        <is>
          <t>-blank-</t>
        </is>
      </c>
      <c r="AX276" s="65" t="inlineStr">
        <is>
          <t>-blank-</t>
        </is>
      </c>
      <c r="AY276" s="65" t="n">
        <v>286</v>
      </c>
      <c r="AZ276" s="65" t="inlineStr">
        <is>
          <t>Medium</t>
        </is>
      </c>
      <c r="BA276" s="65" t="inlineStr">
        <is>
          <t>High</t>
        </is>
      </c>
      <c r="BB276" s="65" t="inlineStr">
        <is>
          <t>Medium</t>
        </is>
      </c>
      <c r="BC276" s="65" t="inlineStr">
        <is>
          <t>High</t>
        </is>
      </c>
      <c r="BD276" s="65" t="inlineStr">
        <is>
          <t>High</t>
        </is>
      </c>
      <c r="BE276" s="65" t="inlineStr">
        <is>
          <t>Low</t>
        </is>
      </c>
      <c r="BF276" s="65" t="inlineStr">
        <is>
          <t>1 - Immediate</t>
        </is>
      </c>
      <c r="BG276" s="65" t="inlineStr">
        <is>
          <t>-blank-</t>
        </is>
      </c>
      <c r="BH276" s="65" t="inlineStr">
        <is>
          <t>-blank-</t>
        </is>
      </c>
      <c r="BI276" s="65" t="inlineStr">
        <is>
          <t>-blank-</t>
        </is>
      </c>
      <c r="BJ276" s="65" t="inlineStr">
        <is>
          <t>Y</t>
        </is>
      </c>
      <c r="BK276" s="65" t="inlineStr">
        <is>
          <t>No</t>
        </is>
      </c>
      <c r="BL276" s="65" t="inlineStr">
        <is>
          <t>brian.kantner@penske.com;rowland.george@penske.com</t>
        </is>
      </c>
      <c r="BM276" s="65" t="inlineStr">
        <is>
          <t>-blank-</t>
        </is>
      </c>
    </row>
    <row r="277" hidden="1" ht="75" customHeight="1">
      <c r="A277" s="65" t="inlineStr">
        <is>
          <t>servicenet.war</t>
        </is>
      </c>
      <c r="B277" s="65" t="inlineStr">
        <is>
          <t>good</t>
        </is>
      </c>
      <c r="C277" s="67" t="inlineStr">
        <is>
          <t>Stella was on PTO, this may change</t>
        </is>
      </c>
      <c r="D277" s="65" t="inlineStr">
        <is>
          <t>web</t>
        </is>
      </c>
      <c r="E277" s="65" t="inlineStr">
        <is>
          <t>/var/depanalyzer-scan/websphere8/ears/servicenet/</t>
        </is>
      </c>
      <c r="F277" s="65" t="inlineStr">
        <is>
          <t>NO</t>
        </is>
      </c>
      <c r="G277" s="65" t="inlineStr">
        <is>
          <t>NO</t>
        </is>
      </c>
      <c r="H277" s="65" t="inlineStr">
        <is>
          <t>SVCN</t>
        </is>
      </c>
      <c r="I277" s="65" t="inlineStr">
        <is>
          <t>Yes</t>
        </is>
      </c>
      <c r="J277" s="65" t="inlineStr">
        <is>
          <t>PTL</t>
        </is>
      </c>
      <c r="K277" s="65" t="inlineStr">
        <is>
          <t>servicenet</t>
        </is>
      </c>
      <c r="L277" s="65" t="inlineStr">
        <is>
          <t>Maintenance</t>
        </is>
      </c>
      <c r="M277" s="65" t="inlineStr">
        <is>
          <t>ServiceNet</t>
        </is>
      </c>
      <c r="N277" s="65" t="inlineStr">
        <is>
          <t>Mission Critical</t>
        </is>
      </c>
      <c r="O277" s="65" t="inlineStr">
        <is>
          <t>24x7x365</t>
        </is>
      </c>
      <c r="P277" s="65" t="inlineStr">
        <is>
          <t>Web</t>
        </is>
      </c>
      <c r="Q277" s="65" t="inlineStr">
        <is>
          <t>PTL</t>
        </is>
      </c>
      <c r="R277" s="65" t="inlineStr">
        <is>
          <t>M - Maintenance</t>
        </is>
      </c>
      <c r="S277" s="65" t="inlineStr">
        <is>
          <t>PTL - ServiceNet</t>
        </is>
      </c>
      <c r="T277" s="65" t="inlineStr">
        <is>
          <t>George-Stella</t>
        </is>
      </c>
      <c r="U277" s="65" t="inlineStr">
        <is>
          <t>Porter-Dale</t>
        </is>
      </c>
      <c r="V277" s="65" t="inlineStr">
        <is>
          <t>George-Stella</t>
        </is>
      </c>
      <c r="W277" s="65" t="inlineStr">
        <is>
          <t>-blank-</t>
        </is>
      </c>
      <c r="X277" s="65" t="inlineStr">
        <is>
          <t>-blank-</t>
        </is>
      </c>
      <c r="Y277" s="65" t="inlineStr">
        <is>
          <t>-blank-</t>
        </is>
      </c>
      <c r="Z277" s="65" t="inlineStr">
        <is>
          <t>Maintenance</t>
        </is>
      </c>
      <c r="AA277" s="65" t="inlineStr">
        <is>
          <t>Tony Popple</t>
        </is>
      </c>
      <c r="AB277" s="65" t="inlineStr">
        <is>
          <t xml:space="preserve"> </t>
        </is>
      </c>
      <c r="AC277" s="65" t="inlineStr">
        <is>
          <t>-blank-</t>
        </is>
      </c>
      <c r="AD277" s="65" t="inlineStr">
        <is>
          <t>-blank-</t>
        </is>
      </c>
      <c r="AE277" s="65" t="inlineStr">
        <is>
          <t>-blank-</t>
        </is>
      </c>
      <c r="AF277" s="65" t="inlineStr">
        <is>
          <t>-blank-</t>
        </is>
      </c>
      <c r="AG277" s="65" t="inlineStr">
        <is>
          <t>-blank-</t>
        </is>
      </c>
      <c r="AH277" s="65" t="inlineStr">
        <is>
          <t>-blank-</t>
        </is>
      </c>
      <c r="AI277" s="65" t="inlineStr">
        <is>
          <t>SeNET</t>
        </is>
      </c>
      <c r="AJ277" s="65" t="inlineStr">
        <is>
          <t>SeNET</t>
        </is>
      </c>
      <c r="AK277" s="65" t="inlineStr">
        <is>
          <t>Shop system for scheduling &amp; monitoring repairs on the Web</t>
        </is>
      </c>
      <c r="AL277" s="65" t="inlineStr">
        <is>
          <t>-blank-</t>
        </is>
      </c>
      <c r="AM277" s="65" t="inlineStr">
        <is>
          <t>Penske Confidential</t>
        </is>
      </c>
      <c r="AN277" s="65" t="inlineStr">
        <is>
          <t>-blank-</t>
        </is>
      </c>
      <c r="AO277" s="68" t="n">
        <v>37226</v>
      </c>
      <c r="AP277" s="68" t="n">
        <v>37622</v>
      </c>
      <c r="AQ277" s="65" t="inlineStr">
        <is>
          <t>Java  C++</t>
        </is>
      </c>
      <c r="AR277" s="65" t="inlineStr">
        <is>
          <t>GHDBC1</t>
        </is>
      </c>
      <c r="AS277" s="65" t="inlineStr">
        <is>
          <t>DB2/400</t>
        </is>
      </c>
      <c r="AT277" s="65" t="inlineStr">
        <is>
          <t>GHDBC1</t>
        </is>
      </c>
      <c r="AU277" s="65" t="inlineStr">
        <is>
          <t>servicenet</t>
        </is>
      </c>
      <c r="AV277" s="65" t="inlineStr">
        <is>
          <t>service.penske.com/servicenet/entry/ApplicationEntryProduction</t>
        </is>
      </c>
      <c r="AW277" s="65" t="inlineStr">
        <is>
          <t>GRNHILLS  READING</t>
        </is>
      </c>
      <c r="AX277" s="65" t="inlineStr">
        <is>
          <t>-blank-</t>
        </is>
      </c>
      <c r="AY277" s="65" t="n">
        <v>288</v>
      </c>
      <c r="AZ277" s="65" t="inlineStr">
        <is>
          <t>Medium</t>
        </is>
      </c>
      <c r="BA277" s="65" t="inlineStr">
        <is>
          <t>High</t>
        </is>
      </c>
      <c r="BB277" s="65" t="inlineStr">
        <is>
          <t>Medium</t>
        </is>
      </c>
      <c r="BC277" s="65" t="inlineStr">
        <is>
          <t>High</t>
        </is>
      </c>
      <c r="BD277" s="65" t="inlineStr">
        <is>
          <t>High</t>
        </is>
      </c>
      <c r="BE277" s="65" t="inlineStr">
        <is>
          <t>Medium</t>
        </is>
      </c>
      <c r="BF277" s="65" t="inlineStr">
        <is>
          <t>1 - Immediate</t>
        </is>
      </c>
      <c r="BG277" s="65" t="inlineStr">
        <is>
          <t>Cleveland</t>
        </is>
      </c>
      <c r="BH277" s="65" t="inlineStr">
        <is>
          <t>Cleveland</t>
        </is>
      </c>
      <c r="BI277" s="65" t="inlineStr">
        <is>
          <t>-blank-</t>
        </is>
      </c>
      <c r="BJ277" s="65" t="inlineStr">
        <is>
          <t>Y</t>
        </is>
      </c>
      <c r="BK277" s="65" t="inlineStr">
        <is>
          <t>No</t>
        </is>
      </c>
      <c r="BL277" s="65" t="inlineStr">
        <is>
          <t>dave.kost@penske.com;robert.jackson@penske.com;ptletl@penske.com; jerry.falatko@penske.com;erik.baumer@penske.com;tracy.althouse@penske.com; vic.morgret@penske.com;shawn.mcmurtry@penske.com; Gary.Gartley@penske.com</t>
        </is>
      </c>
      <c r="BM277" s="65" t="inlineStr">
        <is>
          <t>-blank-</t>
        </is>
      </c>
    </row>
    <row r="278" hidden="1" ht="75" customHeight="1">
      <c r="A278" s="65" t="inlineStr">
        <is>
          <t>servicenetbatch</t>
        </is>
      </c>
      <c r="B278" s="65" t="inlineStr">
        <is>
          <t>good</t>
        </is>
      </c>
      <c r="C278" s="67" t="inlineStr">
        <is>
          <t>Stella was on PTO, this may change</t>
        </is>
      </c>
      <c r="D278" s="65" t="inlineStr">
        <is>
          <t>batch</t>
        </is>
      </c>
      <c r="E278" s="65" t="inlineStr">
        <is>
          <t>/var/depanalyzer-scan/apps/</t>
        </is>
      </c>
      <c r="F278" s="65" t="inlineStr">
        <is>
          <t>NO</t>
        </is>
      </c>
      <c r="G278" s="65" t="inlineStr">
        <is>
          <t>NO</t>
        </is>
      </c>
      <c r="H278" s="65" t="inlineStr">
        <is>
          <t>SERVICENETBATCH</t>
        </is>
      </c>
      <c r="I278" s="65" t="inlineStr">
        <is>
          <t>Yes</t>
        </is>
      </c>
      <c r="J278" s="65" t="inlineStr">
        <is>
          <t>PTL</t>
        </is>
      </c>
      <c r="K278" s="65" t="inlineStr">
        <is>
          <t>servicenetbatch.tgz</t>
        </is>
      </c>
      <c r="L278" s="65" t="inlineStr">
        <is>
          <t>Maintenance</t>
        </is>
      </c>
      <c r="M278" s="65" t="inlineStr">
        <is>
          <t>ServiceNet - Batch</t>
        </is>
      </c>
      <c r="N278" s="65" t="inlineStr">
        <is>
          <t>Mission Critical</t>
        </is>
      </c>
      <c r="O278" s="65" t="inlineStr">
        <is>
          <t>24/7</t>
        </is>
      </c>
      <c r="P278" s="65" t="inlineStr">
        <is>
          <t>Other</t>
        </is>
      </c>
      <c r="Q278" s="65" t="inlineStr">
        <is>
          <t>PTL</t>
        </is>
      </c>
      <c r="R278" s="65" t="inlineStr">
        <is>
          <t>M - Maintenance</t>
        </is>
      </c>
      <c r="S278" s="65" t="inlineStr">
        <is>
          <t>PTL - ServiceNet</t>
        </is>
      </c>
      <c r="T278" s="65" t="inlineStr">
        <is>
          <t>George-Stella</t>
        </is>
      </c>
      <c r="U278" s="65" t="inlineStr">
        <is>
          <t>Porter-Dale</t>
        </is>
      </c>
      <c r="V278" s="65" t="inlineStr">
        <is>
          <t>George-Stella</t>
        </is>
      </c>
      <c r="W278" s="65" t="inlineStr">
        <is>
          <t>-blank-</t>
        </is>
      </c>
      <c r="X278" s="65" t="inlineStr">
        <is>
          <t>-blank-</t>
        </is>
      </c>
      <c r="Y278" s="65" t="inlineStr">
        <is>
          <t>-blank-</t>
        </is>
      </c>
      <c r="Z278" s="65" t="inlineStr">
        <is>
          <t>Maintenance</t>
        </is>
      </c>
      <c r="AA278" s="65" t="inlineStr">
        <is>
          <t>Jerry Falatko</t>
        </is>
      </c>
      <c r="AB278" s="65" t="inlineStr">
        <is>
          <t xml:space="preserve"> </t>
        </is>
      </c>
      <c r="AC278" s="65" t="inlineStr">
        <is>
          <t>-blank-</t>
        </is>
      </c>
      <c r="AD278" s="65" t="inlineStr">
        <is>
          <t>-blank-</t>
        </is>
      </c>
      <c r="AE278" s="65" t="inlineStr">
        <is>
          <t>-blank-</t>
        </is>
      </c>
      <c r="AF278" s="65" t="inlineStr">
        <is>
          <t>-blank-</t>
        </is>
      </c>
      <c r="AG278" s="65" t="inlineStr">
        <is>
          <t>-blank-</t>
        </is>
      </c>
      <c r="AH278" s="65" t="inlineStr">
        <is>
          <t>-blank-</t>
        </is>
      </c>
      <c r="AI278" s="65" t="inlineStr">
        <is>
          <t>SeNet</t>
        </is>
      </c>
      <c r="AJ278" s="65" t="inlineStr">
        <is>
          <t>SeNet</t>
        </is>
      </c>
      <c r="AK278" s="65" t="inlineStr">
        <is>
          <t>ServiceNet Batch is a JDK batch application to process messages generated by Web Service Net to Reading and Grnhills via JDK as well as process messages to Service Net from Reading and Grnhills via JDK.</t>
        </is>
      </c>
      <c r="AL278" s="65" t="inlineStr">
        <is>
          <t>-blank-</t>
        </is>
      </c>
      <c r="AM278" s="65" t="inlineStr">
        <is>
          <t>Penske Controlled</t>
        </is>
      </c>
      <c r="AN278" s="65" t="inlineStr">
        <is>
          <t>-blank-</t>
        </is>
      </c>
      <c r="AO278" s="68" t="inlineStr">
        <is>
          <t xml:space="preserve"> </t>
        </is>
      </c>
      <c r="AP278" s="68" t="inlineStr">
        <is>
          <t xml:space="preserve"> </t>
        </is>
      </c>
      <c r="AQ278" s="65" t="inlineStr">
        <is>
          <t>-blank-</t>
        </is>
      </c>
      <c r="AR278" s="65" t="inlineStr">
        <is>
          <t>-blank-</t>
        </is>
      </c>
      <c r="AS278" s="65" t="inlineStr">
        <is>
          <t>DB2</t>
        </is>
      </c>
      <c r="AT278" s="65" t="inlineStr">
        <is>
          <t>GHDBC1  GHDBC3  GHDBC5</t>
        </is>
      </c>
      <c r="AU278" s="65" t="inlineStr">
        <is>
          <t>JDK Batch</t>
        </is>
      </c>
      <c r="AV278" s="65" t="inlineStr">
        <is>
          <t>-blank-</t>
        </is>
      </c>
      <c r="AW278" s="65" t="inlineStr">
        <is>
          <t>-blank-</t>
        </is>
      </c>
      <c r="AX278" s="65" t="inlineStr">
        <is>
          <t>svcnetbatch_depndency.vsd</t>
        </is>
      </c>
      <c r="AY278" s="65" t="n">
        <v>288</v>
      </c>
      <c r="AZ278" s="65" t="inlineStr">
        <is>
          <t>Medium</t>
        </is>
      </c>
      <c r="BA278" s="65" t="inlineStr">
        <is>
          <t>High</t>
        </is>
      </c>
      <c r="BB278" s="65" t="inlineStr">
        <is>
          <t>Medium</t>
        </is>
      </c>
      <c r="BC278" s="65" t="inlineStr">
        <is>
          <t>High</t>
        </is>
      </c>
      <c r="BD278" s="65" t="inlineStr">
        <is>
          <t>High</t>
        </is>
      </c>
      <c r="BE278" s="65" t="inlineStr">
        <is>
          <t>Medium</t>
        </is>
      </c>
      <c r="BF278" s="65" t="inlineStr">
        <is>
          <t>1 - Immediate</t>
        </is>
      </c>
      <c r="BG278" s="65" t="inlineStr">
        <is>
          <t>-blank-</t>
        </is>
      </c>
      <c r="BH278" s="65" t="inlineStr">
        <is>
          <t>-blank-</t>
        </is>
      </c>
      <c r="BI278" s="65" t="inlineStr">
        <is>
          <t>-blank-</t>
        </is>
      </c>
      <c r="BJ278" s="65" t="inlineStr">
        <is>
          <t>N</t>
        </is>
      </c>
      <c r="BK278" s="65" t="inlineStr">
        <is>
          <t>No</t>
        </is>
      </c>
      <c r="BL278" s="65" t="inlineStr">
        <is>
          <t>jerry.falatko@penske.com;stella.george@penske.com</t>
        </is>
      </c>
      <c r="BM278" s="65" t="inlineStr">
        <is>
          <t>-blank-</t>
        </is>
      </c>
    </row>
    <row r="279" hidden="1" ht="75" customHeight="1">
      <c r="A279" s="65" t="inlineStr">
        <is>
          <t>servicenetsvc.war</t>
        </is>
      </c>
      <c r="B279" s="65" t="inlineStr">
        <is>
          <t>good</t>
        </is>
      </c>
      <c r="C279" s="67" t="inlineStr">
        <is>
          <t>Stella was on PTO, this may change</t>
        </is>
      </c>
      <c r="D279" s="65" t="inlineStr">
        <is>
          <t>web</t>
        </is>
      </c>
      <c r="E279" s="65" t="inlineStr">
        <is>
          <t>/var/depanalyzer-scan/websphere8/ears/wsv/</t>
        </is>
      </c>
      <c r="F279" s="65" t="inlineStr">
        <is>
          <t>NO</t>
        </is>
      </c>
      <c r="G279" s="65" t="inlineStr">
        <is>
          <t>NO</t>
        </is>
      </c>
      <c r="H279" s="65" t="inlineStr">
        <is>
          <t>SVCN</t>
        </is>
      </c>
      <c r="I279" s="65" t="inlineStr">
        <is>
          <t>Yes</t>
        </is>
      </c>
      <c r="J279" s="65" t="inlineStr">
        <is>
          <t>PTL</t>
        </is>
      </c>
      <c r="K279" s="65" t="inlineStr">
        <is>
          <t>Servicenetsvc</t>
        </is>
      </c>
      <c r="L279" s="65" t="inlineStr">
        <is>
          <t>Maintenance</t>
        </is>
      </c>
      <c r="M279" s="65" t="inlineStr">
        <is>
          <t>WSV - ServiceNet Service</t>
        </is>
      </c>
      <c r="N279" s="65" t="inlineStr">
        <is>
          <t>Mission Critical</t>
        </is>
      </c>
      <c r="O279" s="65" t="inlineStr">
        <is>
          <t>24x7x365</t>
        </is>
      </c>
      <c r="P279" s="65" t="inlineStr">
        <is>
          <t>Web</t>
        </is>
      </c>
      <c r="Q279" s="65" t="inlineStr">
        <is>
          <t>PTL</t>
        </is>
      </c>
      <c r="R279" s="65" t="inlineStr">
        <is>
          <t>M - Maintenance</t>
        </is>
      </c>
      <c r="S279" s="65" t="inlineStr">
        <is>
          <t>PTL - Field</t>
        </is>
      </c>
      <c r="T279" s="65" t="inlineStr">
        <is>
          <t>George-Stella</t>
        </is>
      </c>
      <c r="U279" s="65" t="inlineStr">
        <is>
          <t>Drullard-Yojando</t>
        </is>
      </c>
      <c r="V279" s="65" t="inlineStr">
        <is>
          <t>McMurtry-Shawn</t>
        </is>
      </c>
      <c r="W279" s="65" t="inlineStr">
        <is>
          <t>Porter-Dale</t>
        </is>
      </c>
      <c r="X279" s="65" t="inlineStr">
        <is>
          <t>-blank-</t>
        </is>
      </c>
      <c r="Y279" s="65" t="inlineStr">
        <is>
          <t>-blank-</t>
        </is>
      </c>
      <c r="Z279" s="65" t="inlineStr">
        <is>
          <t>Maintenance</t>
        </is>
      </c>
      <c r="AA279" s="65" t="inlineStr">
        <is>
          <t>-blank-</t>
        </is>
      </c>
      <c r="AB279" s="65" t="inlineStr">
        <is>
          <t xml:space="preserve"> </t>
        </is>
      </c>
      <c r="AC279" s="65" t="inlineStr">
        <is>
          <t>-blank-</t>
        </is>
      </c>
      <c r="AD279" s="65" t="inlineStr">
        <is>
          <t>-blank-</t>
        </is>
      </c>
      <c r="AE279" s="65" t="inlineStr">
        <is>
          <t>-blank-</t>
        </is>
      </c>
      <c r="AF279" s="65" t="inlineStr">
        <is>
          <t>-blank-</t>
        </is>
      </c>
      <c r="AG279" s="65" t="inlineStr">
        <is>
          <t>-blank-</t>
        </is>
      </c>
      <c r="AH279" s="65" t="inlineStr">
        <is>
          <t>-blank-</t>
        </is>
      </c>
      <c r="AI279" s="65" t="inlineStr">
        <is>
          <t>SeNet</t>
        </is>
      </c>
      <c r="AJ279" s="65" t="inlineStr">
        <is>
          <t>SeNet</t>
        </is>
      </c>
      <c r="AK279" s="65" t="inlineStr">
        <is>
          <t>Restful service that is used to communicate with Salesforce and ServiceNet 2015</t>
        </is>
      </c>
      <c r="AL279" s="65" t="inlineStr">
        <is>
          <t>-blank-</t>
        </is>
      </c>
      <c r="AM279" s="65" t="inlineStr">
        <is>
          <t>Penske Proprietary</t>
        </is>
      </c>
      <c r="AN279" s="65" t="inlineStr">
        <is>
          <t>Information belonging to the Company and not for disclosure to the public or external parties.  Generally available to employees and approved non-employees.</t>
        </is>
      </c>
      <c r="AO279" s="68" t="inlineStr">
        <is>
          <t xml:space="preserve"> </t>
        </is>
      </c>
      <c r="AP279" s="68" t="inlineStr">
        <is>
          <t xml:space="preserve"> </t>
        </is>
      </c>
      <c r="AQ279" s="65" t="inlineStr">
        <is>
          <t>-blank-</t>
        </is>
      </c>
      <c r="AR279" s="65" t="inlineStr">
        <is>
          <t>-blank-</t>
        </is>
      </c>
      <c r="AS279" s="65" t="inlineStr">
        <is>
          <t>DB2</t>
        </is>
      </c>
      <c r="AT279" s="65" t="inlineStr">
        <is>
          <t>GHDBC1 GRNHILLS</t>
        </is>
      </c>
      <c r="AU279" s="65" t="inlineStr">
        <is>
          <t>REMOTING</t>
        </is>
      </c>
      <c r="AV279" s="65" t="inlineStr">
        <is>
          <t>https://remoting.pensketruckleasing.net</t>
        </is>
      </c>
      <c r="AW279" s="65" t="inlineStr">
        <is>
          <t>-blank-</t>
        </is>
      </c>
      <c r="AX279" s="65" t="inlineStr">
        <is>
          <t>-blank-</t>
        </is>
      </c>
      <c r="AY279" s="65" t="n">
        <v>288</v>
      </c>
      <c r="AZ279" s="65" t="inlineStr">
        <is>
          <t>Medium</t>
        </is>
      </c>
      <c r="BA279" s="65" t="inlineStr">
        <is>
          <t>High</t>
        </is>
      </c>
      <c r="BB279" s="65" t="inlineStr">
        <is>
          <t>Medium</t>
        </is>
      </c>
      <c r="BC279" s="65" t="inlineStr">
        <is>
          <t>High</t>
        </is>
      </c>
      <c r="BD279" s="65" t="inlineStr">
        <is>
          <t>High</t>
        </is>
      </c>
      <c r="BE279" s="65" t="inlineStr">
        <is>
          <t>Medium</t>
        </is>
      </c>
      <c r="BF279" s="65" t="inlineStr">
        <is>
          <t>2 - 24-48 hours</t>
        </is>
      </c>
      <c r="BG279" s="65" t="inlineStr">
        <is>
          <t>-blank-</t>
        </is>
      </c>
      <c r="BH279" s="65" t="inlineStr">
        <is>
          <t>-blank-</t>
        </is>
      </c>
      <c r="BI279" s="65" t="inlineStr">
        <is>
          <t>-blank-</t>
        </is>
      </c>
      <c r="BJ279" s="65" t="inlineStr">
        <is>
          <t>-blank-</t>
        </is>
      </c>
      <c r="BK279" s="65" t="inlineStr">
        <is>
          <t>No</t>
        </is>
      </c>
      <c r="BL279" s="65" t="inlineStr">
        <is>
          <t>dave.kost@penske.com;shawn.mcmurtry@pensek.com;tracy.althouse@penske.com</t>
        </is>
      </c>
      <c r="BM279" s="65" t="inlineStr">
        <is>
          <t>-blank-</t>
        </is>
      </c>
    </row>
    <row r="280" hidden="1" ht="75" customHeight="1">
      <c r="A280" s="65" t="inlineStr">
        <is>
          <t>servicereqbatch</t>
        </is>
      </c>
      <c r="B280" s="65" t="inlineStr">
        <is>
          <t>good</t>
        </is>
      </c>
      <c r="C280" s="67" t="inlineStr">
        <is>
          <t>Stella was on PTO, this may change</t>
        </is>
      </c>
      <c r="D280" s="65" t="inlineStr">
        <is>
          <t>batch</t>
        </is>
      </c>
      <c r="E280" s="65" t="inlineStr">
        <is>
          <t>/var/depanalyzer-scan/apps/</t>
        </is>
      </c>
      <c r="F280" s="65" t="inlineStr">
        <is>
          <t>NO</t>
        </is>
      </c>
      <c r="G280" s="65" t="inlineStr">
        <is>
          <t>NO</t>
        </is>
      </c>
      <c r="H280" s="65" t="inlineStr">
        <is>
          <t>SVCRQ</t>
        </is>
      </c>
      <c r="I280" s="65" t="inlineStr">
        <is>
          <t>Yes</t>
        </is>
      </c>
      <c r="J280" s="65" t="inlineStr">
        <is>
          <t>PTL</t>
        </is>
      </c>
      <c r="K280" s="65" t="inlineStr">
        <is>
          <t>servicereqbatch.war</t>
        </is>
      </c>
      <c r="L280" s="65" t="inlineStr">
        <is>
          <t>Maintenance</t>
        </is>
      </c>
      <c r="M280" s="65" t="inlineStr">
        <is>
          <t>Service Request Batch</t>
        </is>
      </c>
      <c r="N280" s="65" t="inlineStr">
        <is>
          <t>Non-Critical</t>
        </is>
      </c>
      <c r="O280" s="65" t="inlineStr">
        <is>
          <t>-blank-</t>
        </is>
      </c>
      <c r="P280" s="65" t="inlineStr">
        <is>
          <t>Web</t>
        </is>
      </c>
      <c r="Q280" s="65" t="inlineStr">
        <is>
          <t>PTL</t>
        </is>
      </c>
      <c r="R280" s="65" t="inlineStr">
        <is>
          <t>M - Maintenance</t>
        </is>
      </c>
      <c r="S280" s="65" t="inlineStr">
        <is>
          <t>PTL - ServiceNet</t>
        </is>
      </c>
      <c r="T280" s="65" t="inlineStr">
        <is>
          <t>George-Stella</t>
        </is>
      </c>
      <c r="U280" s="65" t="inlineStr">
        <is>
          <t>George-Stella</t>
        </is>
      </c>
      <c r="V280" s="65" t="inlineStr">
        <is>
          <t>-blank-</t>
        </is>
      </c>
      <c r="W280" s="65" t="inlineStr">
        <is>
          <t>-blank-</t>
        </is>
      </c>
      <c r="X280" s="65" t="inlineStr">
        <is>
          <t>-blank-</t>
        </is>
      </c>
      <c r="Y280" s="65" t="inlineStr">
        <is>
          <t>-blank-</t>
        </is>
      </c>
      <c r="Z280" s="65" t="inlineStr">
        <is>
          <t>Maintenance</t>
        </is>
      </c>
      <c r="AA280" s="65" t="inlineStr">
        <is>
          <t>Jerry Falatko</t>
        </is>
      </c>
      <c r="AB280" s="65" t="inlineStr">
        <is>
          <t xml:space="preserve"> </t>
        </is>
      </c>
      <c r="AC280" s="65" t="inlineStr">
        <is>
          <t>-blank-</t>
        </is>
      </c>
      <c r="AD280" s="65" t="inlineStr">
        <is>
          <t>-blank-</t>
        </is>
      </c>
      <c r="AE280" s="65" t="inlineStr">
        <is>
          <t>-blank-</t>
        </is>
      </c>
      <c r="AF280" s="65" t="inlineStr">
        <is>
          <t>-blank-</t>
        </is>
      </c>
      <c r="AG280" s="65" t="inlineStr">
        <is>
          <t>-blank-</t>
        </is>
      </c>
      <c r="AH280" s="65" t="inlineStr">
        <is>
          <t>-blank-</t>
        </is>
      </c>
      <c r="AI280" s="65" t="inlineStr">
        <is>
          <t>VMS</t>
        </is>
      </c>
      <c r="AJ280" s="65" t="inlineStr">
        <is>
          <t>Srvc Rqst</t>
        </is>
      </c>
      <c r="AK280" s="65" t="inlineStr">
        <is>
          <t>This java batch will run every 20 mins and call Penske Service Request service to create service request.</t>
        </is>
      </c>
      <c r="AL280" s="65" t="inlineStr">
        <is>
          <t>-blank-</t>
        </is>
      </c>
      <c r="AM280" s="65" t="inlineStr">
        <is>
          <t>Penske Controlled</t>
        </is>
      </c>
      <c r="AN280" s="65" t="inlineStr">
        <is>
          <t>-blank-</t>
        </is>
      </c>
      <c r="AO280" s="68" t="inlineStr">
        <is>
          <t xml:space="preserve"> </t>
        </is>
      </c>
      <c r="AP280" s="68" t="inlineStr">
        <is>
          <t xml:space="preserve"> </t>
        </is>
      </c>
      <c r="AQ280" s="65" t="inlineStr">
        <is>
          <t>-blank-</t>
        </is>
      </c>
      <c r="AR280" s="65" t="inlineStr">
        <is>
          <t>-blank-</t>
        </is>
      </c>
      <c r="AS280" s="65" t="inlineStr">
        <is>
          <t>DB2</t>
        </is>
      </c>
      <c r="AT280" s="65" t="inlineStr">
        <is>
          <t>GHDBC1  Reading  and Grnhills</t>
        </is>
      </c>
      <c r="AU280" s="65" t="inlineStr">
        <is>
          <t>Jdk batch</t>
        </is>
      </c>
      <c r="AV280" s="65" t="inlineStr">
        <is>
          <t>-blank-</t>
        </is>
      </c>
      <c r="AW280" s="65" t="inlineStr">
        <is>
          <t>-blank-</t>
        </is>
      </c>
      <c r="AX280" s="65" t="inlineStr">
        <is>
          <t>-blank-</t>
        </is>
      </c>
      <c r="AY280" s="65" t="n">
        <v>206</v>
      </c>
      <c r="AZ280" s="65" t="inlineStr">
        <is>
          <t>Low</t>
        </is>
      </c>
      <c r="BA280" s="65" t="inlineStr">
        <is>
          <t>High</t>
        </is>
      </c>
      <c r="BB280" s="65" t="inlineStr">
        <is>
          <t>Low</t>
        </is>
      </c>
      <c r="BC280" s="65" t="inlineStr">
        <is>
          <t>High</t>
        </is>
      </c>
      <c r="BD280" s="65" t="inlineStr">
        <is>
          <t>Medium</t>
        </is>
      </c>
      <c r="BE280" s="65" t="inlineStr">
        <is>
          <t>Medium</t>
        </is>
      </c>
      <c r="BF280" s="65" t="inlineStr">
        <is>
          <t>1 - Immediate</t>
        </is>
      </c>
      <c r="BG280" s="65" t="inlineStr">
        <is>
          <t>-blank-</t>
        </is>
      </c>
      <c r="BH280" s="65" t="inlineStr">
        <is>
          <t>-blank-</t>
        </is>
      </c>
      <c r="BI280" s="65" t="inlineStr">
        <is>
          <t>-blank-</t>
        </is>
      </c>
      <c r="BJ280" s="65" t="inlineStr">
        <is>
          <t>N</t>
        </is>
      </c>
      <c r="BK280" s="65" t="inlineStr">
        <is>
          <t>No</t>
        </is>
      </c>
      <c r="BL280" s="65" t="inlineStr">
        <is>
          <t>stella.george@penske.com;dave.kost@penske.com;jerry.falatko@penske.com</t>
        </is>
      </c>
      <c r="BM280" s="65" t="inlineStr">
        <is>
          <t>-blank-</t>
        </is>
      </c>
    </row>
    <row r="281" hidden="1" ht="75" customHeight="1">
      <c r="A281" s="65" t="inlineStr">
        <is>
          <t>servicereqsvc.war</t>
        </is>
      </c>
      <c r="B281" s="65" t="inlineStr">
        <is>
          <t>good</t>
        </is>
      </c>
      <c r="C281" s="67" t="inlineStr">
        <is>
          <t>Stella was on PTO, this may change</t>
        </is>
      </c>
      <c r="D281" s="65" t="inlineStr">
        <is>
          <t>web</t>
        </is>
      </c>
      <c r="E281" s="65" t="inlineStr">
        <is>
          <t>/var/depanalyzer-scan/websphere8/ears/wsv/</t>
        </is>
      </c>
      <c r="F281" s="65" t="inlineStr">
        <is>
          <t>NO</t>
        </is>
      </c>
      <c r="G281" s="65" t="inlineStr">
        <is>
          <t>NO</t>
        </is>
      </c>
      <c r="H281" s="65" t="inlineStr">
        <is>
          <t>SVCRQ</t>
        </is>
      </c>
      <c r="I281" s="65" t="inlineStr">
        <is>
          <t>Yes</t>
        </is>
      </c>
      <c r="J281" s="65" t="inlineStr">
        <is>
          <t>PTL</t>
        </is>
      </c>
      <c r="K281" s="65" t="inlineStr">
        <is>
          <t>servicereqsvc.war</t>
        </is>
      </c>
      <c r="L281" s="65" t="inlineStr">
        <is>
          <t>Maintenance</t>
        </is>
      </c>
      <c r="M281" s="65" t="inlineStr">
        <is>
          <t>WSV - Service Request Service</t>
        </is>
      </c>
      <c r="N281" s="65" t="inlineStr">
        <is>
          <t>Critical</t>
        </is>
      </c>
      <c r="O281" s="65" t="inlineStr">
        <is>
          <t>24x7x365</t>
        </is>
      </c>
      <c r="P281" s="65" t="inlineStr">
        <is>
          <t>Web</t>
        </is>
      </c>
      <c r="Q281" s="65" t="inlineStr">
        <is>
          <t>PTL</t>
        </is>
      </c>
      <c r="R281" s="65" t="inlineStr">
        <is>
          <t>M - Maintenance</t>
        </is>
      </c>
      <c r="S281" s="65" t="inlineStr">
        <is>
          <t>PTL - ServiceNet</t>
        </is>
      </c>
      <c r="T281" s="65" t="inlineStr">
        <is>
          <t>George-Stella</t>
        </is>
      </c>
      <c r="U281" s="65" t="inlineStr">
        <is>
          <t>George-Stella</t>
        </is>
      </c>
      <c r="V281" s="65" t="inlineStr">
        <is>
          <t>-blank-</t>
        </is>
      </c>
      <c r="W281" s="65" t="inlineStr">
        <is>
          <t>-blank-</t>
        </is>
      </c>
      <c r="X281" s="65" t="inlineStr">
        <is>
          <t>-blank-</t>
        </is>
      </c>
      <c r="Y281" s="65" t="inlineStr">
        <is>
          <t>-blank-</t>
        </is>
      </c>
      <c r="Z281" s="65" t="inlineStr">
        <is>
          <t>Maintenance</t>
        </is>
      </c>
      <c r="AA281" s="65" t="inlineStr">
        <is>
          <t>Jerry Falatko</t>
        </is>
      </c>
      <c r="AB281" s="65" t="inlineStr">
        <is>
          <t xml:space="preserve"> </t>
        </is>
      </c>
      <c r="AC281" s="65" t="inlineStr">
        <is>
          <t>-blank-</t>
        </is>
      </c>
      <c r="AD281" s="65" t="inlineStr">
        <is>
          <t>-blank-</t>
        </is>
      </c>
      <c r="AE281" s="65" t="inlineStr">
        <is>
          <t>-blank-</t>
        </is>
      </c>
      <c r="AF281" s="65" t="inlineStr">
        <is>
          <t>-blank-</t>
        </is>
      </c>
      <c r="AG281" s="65" t="inlineStr">
        <is>
          <t>-blank-</t>
        </is>
      </c>
      <c r="AH281" s="65" t="inlineStr">
        <is>
          <t>-blank-</t>
        </is>
      </c>
      <c r="AI281" s="65" t="inlineStr">
        <is>
          <t>-blank-</t>
        </is>
      </c>
      <c r="AJ281" s="65" t="inlineStr">
        <is>
          <t>-blank-</t>
        </is>
      </c>
      <c r="AK281" s="65" t="inlineStr">
        <is>
          <t>This service will be used by ServiceNet; Service Request batch app to create Service Requests.</t>
        </is>
      </c>
      <c r="AL281" s="65" t="inlineStr">
        <is>
          <t>-blank-</t>
        </is>
      </c>
      <c r="AM281" s="65" t="inlineStr">
        <is>
          <t>Penske Controlled</t>
        </is>
      </c>
      <c r="AN281" s="65" t="inlineStr">
        <is>
          <t>-blank-</t>
        </is>
      </c>
      <c r="AO281" s="68" t="inlineStr">
        <is>
          <t xml:space="preserve"> </t>
        </is>
      </c>
      <c r="AP281" s="68" t="inlineStr">
        <is>
          <t xml:space="preserve"> </t>
        </is>
      </c>
      <c r="AQ281" s="65" t="inlineStr">
        <is>
          <t>-blank-</t>
        </is>
      </c>
      <c r="AR281" s="65" t="inlineStr">
        <is>
          <t>-blank-</t>
        </is>
      </c>
      <c r="AS281" s="65" t="inlineStr">
        <is>
          <t>DB2</t>
        </is>
      </c>
      <c r="AT281" s="65" t="inlineStr">
        <is>
          <t>GHDBC1  Reading  and Grnhills</t>
        </is>
      </c>
      <c r="AU281" s="65" t="inlineStr">
        <is>
          <t>Remoting</t>
        </is>
      </c>
      <c r="AV281" s="65" t="inlineStr">
        <is>
          <t>/servicereqsvc/remoting/CreateRequestService</t>
        </is>
      </c>
      <c r="AW281" s="65" t="inlineStr">
        <is>
          <t>-blank-</t>
        </is>
      </c>
      <c r="AX281" s="65" t="inlineStr">
        <is>
          <t>eDVIRService-dependency-diagram.vsd</t>
        </is>
      </c>
      <c r="AY281" s="65" t="inlineStr">
        <is>
          <t>-blank-</t>
        </is>
      </c>
      <c r="AZ281" s="65" t="inlineStr">
        <is>
          <t>-blank-</t>
        </is>
      </c>
      <c r="BA281" s="65" t="inlineStr">
        <is>
          <t>-blank-</t>
        </is>
      </c>
      <c r="BB281" s="65" t="inlineStr">
        <is>
          <t>-blank-</t>
        </is>
      </c>
      <c r="BC281" s="65" t="inlineStr">
        <is>
          <t>-blank-</t>
        </is>
      </c>
      <c r="BD281" s="65" t="inlineStr">
        <is>
          <t>-blank-</t>
        </is>
      </c>
      <c r="BE281" s="65" t="inlineStr">
        <is>
          <t>-blank-</t>
        </is>
      </c>
      <c r="BF281" s="65" t="inlineStr">
        <is>
          <t>-blank-</t>
        </is>
      </c>
      <c r="BG281" s="65" t="inlineStr">
        <is>
          <t>-blank-</t>
        </is>
      </c>
      <c r="BH281" s="65" t="inlineStr">
        <is>
          <t>-blank-</t>
        </is>
      </c>
      <c r="BI281" s="65" t="inlineStr">
        <is>
          <t>-blank-</t>
        </is>
      </c>
      <c r="BJ281" s="65" t="inlineStr">
        <is>
          <t>N</t>
        </is>
      </c>
      <c r="BK281" s="65" t="inlineStr">
        <is>
          <t>No</t>
        </is>
      </c>
      <c r="BL281" s="65" t="inlineStr">
        <is>
          <t>stella.george@penske.com;dave.kost@penske.com;jerry.falatko@penske.com</t>
        </is>
      </c>
      <c r="BM281" s="65" t="inlineStr">
        <is>
          <t>-blank-</t>
        </is>
      </c>
    </row>
    <row r="282" hidden="1" ht="75" customHeight="1">
      <c r="A282" s="65" t="inlineStr">
        <is>
          <t>servicereqweb.war</t>
        </is>
      </c>
      <c r="B282" s="65" t="inlineStr">
        <is>
          <t>good</t>
        </is>
      </c>
      <c r="C282" s="67" t="inlineStr">
        <is>
          <t>Stella was on PTO, this may change</t>
        </is>
      </c>
      <c r="D282" s="65" t="inlineStr">
        <is>
          <t>web</t>
        </is>
      </c>
      <c r="E282" s="65" t="inlineStr">
        <is>
          <t>/var/depanalyzer-scan/websphere8/ears/servicenet/</t>
        </is>
      </c>
      <c r="F282" s="65" t="inlineStr">
        <is>
          <t>NO</t>
        </is>
      </c>
      <c r="G282" s="65" t="inlineStr">
        <is>
          <t>NO</t>
        </is>
      </c>
      <c r="H282" s="65" t="inlineStr">
        <is>
          <t>SVCRQ</t>
        </is>
      </c>
      <c r="I282" s="65" t="inlineStr">
        <is>
          <t>Yes</t>
        </is>
      </c>
      <c r="J282" s="65" t="inlineStr">
        <is>
          <t>PTL</t>
        </is>
      </c>
      <c r="K282" s="65" t="inlineStr">
        <is>
          <t>servicereqweb.war</t>
        </is>
      </c>
      <c r="L282" s="65" t="inlineStr">
        <is>
          <t>Maintenance</t>
        </is>
      </c>
      <c r="M282" s="65" t="inlineStr">
        <is>
          <t>Service Requests</t>
        </is>
      </c>
      <c r="N282" s="65" t="inlineStr">
        <is>
          <t>Non-Critical</t>
        </is>
      </c>
      <c r="O282" s="65" t="inlineStr">
        <is>
          <t>24x7x365</t>
        </is>
      </c>
      <c r="P282" s="65" t="inlineStr">
        <is>
          <t>Web</t>
        </is>
      </c>
      <c r="Q282" s="65" t="inlineStr">
        <is>
          <t>PTL</t>
        </is>
      </c>
      <c r="R282" s="65" t="inlineStr">
        <is>
          <t>M - Maintenance</t>
        </is>
      </c>
      <c r="S282" s="65" t="inlineStr">
        <is>
          <t>PTL - ServiceNet</t>
        </is>
      </c>
      <c r="T282" s="65" t="inlineStr">
        <is>
          <t>George-Stella</t>
        </is>
      </c>
      <c r="U282" s="65" t="inlineStr">
        <is>
          <t>George-Stella</t>
        </is>
      </c>
      <c r="V282" s="65" t="inlineStr">
        <is>
          <t>-blank-</t>
        </is>
      </c>
      <c r="W282" s="65" t="inlineStr">
        <is>
          <t>-blank-</t>
        </is>
      </c>
      <c r="X282" s="65" t="inlineStr">
        <is>
          <t>-blank-</t>
        </is>
      </c>
      <c r="Y282" s="65" t="inlineStr">
        <is>
          <t>-blank-</t>
        </is>
      </c>
      <c r="Z282" s="65" t="inlineStr">
        <is>
          <t>Maintenance</t>
        </is>
      </c>
      <c r="AA282" s="65" t="inlineStr">
        <is>
          <t>Jerry Falatko</t>
        </is>
      </c>
      <c r="AB282" s="65" t="inlineStr">
        <is>
          <t xml:space="preserve"> </t>
        </is>
      </c>
      <c r="AC282" s="65" t="inlineStr">
        <is>
          <t>-blank-</t>
        </is>
      </c>
      <c r="AD282" s="65" t="inlineStr">
        <is>
          <t>-blank-</t>
        </is>
      </c>
      <c r="AE282" s="65" t="inlineStr">
        <is>
          <t>-blank-</t>
        </is>
      </c>
      <c r="AF282" s="65" t="inlineStr">
        <is>
          <t>-blank-</t>
        </is>
      </c>
      <c r="AG282" s="65" t="inlineStr">
        <is>
          <t>-blank-</t>
        </is>
      </c>
      <c r="AH282" s="65" t="inlineStr">
        <is>
          <t>-blank-</t>
        </is>
      </c>
      <c r="AI282" s="65" t="inlineStr">
        <is>
          <t>VMS</t>
        </is>
      </c>
      <c r="AJ282" s="65" t="inlineStr">
        <is>
          <t>Srvc Rqst</t>
        </is>
      </c>
      <c r="AK282" s="65" t="inlineStr">
        <is>
          <t>This service will be used by ServiceNet to create Repair Order and Unscheduled Job for created Service request.</t>
        </is>
      </c>
      <c r="AL282" s="65" t="inlineStr">
        <is>
          <t>-blank-</t>
        </is>
      </c>
      <c r="AM282" s="65" t="inlineStr">
        <is>
          <t>Penske Controlled</t>
        </is>
      </c>
      <c r="AN282" s="65" t="inlineStr">
        <is>
          <t>-blank-</t>
        </is>
      </c>
      <c r="AO282" s="68" t="inlineStr">
        <is>
          <t xml:space="preserve"> </t>
        </is>
      </c>
      <c r="AP282" s="68" t="inlineStr">
        <is>
          <t xml:space="preserve"> </t>
        </is>
      </c>
      <c r="AQ282" s="65" t="inlineStr">
        <is>
          <t>-blank-</t>
        </is>
      </c>
      <c r="AR282" s="65" t="inlineStr">
        <is>
          <t>-blank-</t>
        </is>
      </c>
      <c r="AS282" s="65" t="inlineStr">
        <is>
          <t>DB2</t>
        </is>
      </c>
      <c r="AT282" s="65" t="inlineStr">
        <is>
          <t>GHDBC1</t>
        </is>
      </c>
      <c r="AU282" s="65" t="inlineStr">
        <is>
          <t>Servicenet</t>
        </is>
      </c>
      <c r="AV282" s="65" t="inlineStr">
        <is>
          <t>http://serviceqa.penske.com/servicereqweb/entry/ApplicationEntry?</t>
        </is>
      </c>
      <c r="AW282" s="65" t="inlineStr">
        <is>
          <t>-blank-</t>
        </is>
      </c>
      <c r="AX282" s="65" t="inlineStr">
        <is>
          <t>-blank-</t>
        </is>
      </c>
      <c r="AY282" s="65" t="n">
        <v>152</v>
      </c>
      <c r="AZ282" s="65" t="inlineStr">
        <is>
          <t>Low</t>
        </is>
      </c>
      <c r="BA282" s="65" t="inlineStr">
        <is>
          <t>Medium</t>
        </is>
      </c>
      <c r="BB282" s="65" t="inlineStr">
        <is>
          <t>Low</t>
        </is>
      </c>
      <c r="BC282" s="65" t="inlineStr">
        <is>
          <t>High</t>
        </is>
      </c>
      <c r="BD282" s="65" t="inlineStr">
        <is>
          <t>Medium</t>
        </is>
      </c>
      <c r="BE282" s="65" t="inlineStr">
        <is>
          <t>Medium</t>
        </is>
      </c>
      <c r="BF282" s="65" t="inlineStr">
        <is>
          <t>1 - Immediate</t>
        </is>
      </c>
      <c r="BG282" s="65" t="inlineStr">
        <is>
          <t>-blank-</t>
        </is>
      </c>
      <c r="BH282" s="65" t="inlineStr">
        <is>
          <t>-blank-</t>
        </is>
      </c>
      <c r="BI282" s="65" t="inlineStr">
        <is>
          <t>-blank-</t>
        </is>
      </c>
      <c r="BJ282" s="65" t="inlineStr">
        <is>
          <t>N</t>
        </is>
      </c>
      <c r="BK282" s="65" t="inlineStr">
        <is>
          <t>No</t>
        </is>
      </c>
      <c r="BL282" s="65" t="inlineStr">
        <is>
          <t>stella.george@penske.com;dave.kost@penske.com;jerry.falatko@penske.com</t>
        </is>
      </c>
      <c r="BM282" s="65" t="inlineStr">
        <is>
          <t>-blank-</t>
        </is>
      </c>
    </row>
    <row r="283" hidden="1" ht="75" customHeight="1">
      <c r="A283" s="65" t="inlineStr">
        <is>
          <t>shopservice.war</t>
        </is>
      </c>
      <c r="B283" s="65" t="inlineStr">
        <is>
          <t>good</t>
        </is>
      </c>
      <c r="C283" s="67" t="inlineStr">
        <is>
          <t>Stella was on PTO, this may change</t>
        </is>
      </c>
      <c r="D283" s="65" t="inlineStr">
        <is>
          <t>web</t>
        </is>
      </c>
      <c r="E283" s="65" t="inlineStr">
        <is>
          <t>/var/depanalyzer-scan/websphere8/ears/wsv/</t>
        </is>
      </c>
      <c r="F283" s="65" t="inlineStr">
        <is>
          <t>NO</t>
        </is>
      </c>
      <c r="G283" s="65" t="inlineStr">
        <is>
          <t>NO</t>
        </is>
      </c>
      <c r="H283" s="65" t="inlineStr">
        <is>
          <t>SSBP</t>
        </is>
      </c>
      <c r="I283" s="65" t="inlineStr">
        <is>
          <t>Yes</t>
        </is>
      </c>
      <c r="J283" s="65" t="inlineStr">
        <is>
          <t>PTL</t>
        </is>
      </c>
      <c r="K283" s="65" t="inlineStr">
        <is>
          <t>shopservice</t>
        </is>
      </c>
      <c r="L283" s="65" t="inlineStr">
        <is>
          <t>Maintenance</t>
        </is>
      </c>
      <c r="M283" s="65" t="inlineStr">
        <is>
          <t>WSV - Shop Service</t>
        </is>
      </c>
      <c r="N283" s="65" t="inlineStr">
        <is>
          <t>Mission Critical</t>
        </is>
      </c>
      <c r="O283" s="65" t="inlineStr">
        <is>
          <t>24x7x365</t>
        </is>
      </c>
      <c r="P283" s="65" t="inlineStr">
        <is>
          <t>Web</t>
        </is>
      </c>
      <c r="Q283" s="65" t="inlineStr">
        <is>
          <t>PTL</t>
        </is>
      </c>
      <c r="R283" s="65" t="inlineStr">
        <is>
          <t>M - Maintenance</t>
        </is>
      </c>
      <c r="S283" s="65" t="inlineStr">
        <is>
          <t>PTL - FIELD</t>
        </is>
      </c>
      <c r="T283" s="65" t="inlineStr">
        <is>
          <t>George-Stella</t>
        </is>
      </c>
      <c r="U283" s="65" t="inlineStr">
        <is>
          <t>George-Stella</t>
        </is>
      </c>
      <c r="V283" s="65" t="inlineStr">
        <is>
          <t>Long-David</t>
        </is>
      </c>
      <c r="W283" s="65" t="inlineStr">
        <is>
          <t>Porter-Dale</t>
        </is>
      </c>
      <c r="X283" s="65" t="inlineStr">
        <is>
          <t>-blank-</t>
        </is>
      </c>
      <c r="Y283" s="65" t="inlineStr">
        <is>
          <t>-blank-</t>
        </is>
      </c>
      <c r="Z283" s="65" t="inlineStr">
        <is>
          <t>Maintenance</t>
        </is>
      </c>
      <c r="AA283" s="65" t="inlineStr">
        <is>
          <t>Jerry Falatko</t>
        </is>
      </c>
      <c r="AB283" s="65" t="inlineStr">
        <is>
          <t xml:space="preserve"> </t>
        </is>
      </c>
      <c r="AC283" s="65" t="inlineStr">
        <is>
          <t>-blank-</t>
        </is>
      </c>
      <c r="AD283" s="65" t="inlineStr">
        <is>
          <t>-blank-</t>
        </is>
      </c>
      <c r="AE283" s="65" t="inlineStr">
        <is>
          <t>-blank-</t>
        </is>
      </c>
      <c r="AF283" s="65" t="inlineStr">
        <is>
          <t>-blank-</t>
        </is>
      </c>
      <c r="AG283" s="65" t="inlineStr">
        <is>
          <t>-blank-</t>
        </is>
      </c>
      <c r="AH283" s="65" t="inlineStr">
        <is>
          <t>-blank-</t>
        </is>
      </c>
      <c r="AI283" s="65" t="inlineStr">
        <is>
          <t>SeNet</t>
        </is>
      </c>
      <c r="AJ283" s="65" t="inlineStr">
        <is>
          <t>ShpSvc</t>
        </is>
      </c>
      <c r="AK283" s="65" t="inlineStr">
        <is>
          <t>Stand-alone integration service between PartsNet and ServiceNet</t>
        </is>
      </c>
      <c r="AL283" s="65" t="inlineStr">
        <is>
          <t>-blank-</t>
        </is>
      </c>
      <c r="AM283" s="65" t="inlineStr">
        <is>
          <t>Penske Proprietary</t>
        </is>
      </c>
      <c r="AN283" s="65" t="inlineStr">
        <is>
          <t>-blank-</t>
        </is>
      </c>
      <c r="AO283" s="68" t="n">
        <v>39684</v>
      </c>
      <c r="AP283" s="68" t="inlineStr">
        <is>
          <t xml:space="preserve"> </t>
        </is>
      </c>
      <c r="AQ283" s="65" t="inlineStr">
        <is>
          <t>-blank-</t>
        </is>
      </c>
      <c r="AR283" s="65" t="inlineStr">
        <is>
          <t>Ghlx006/8/10/12/14ptlge</t>
        </is>
      </c>
      <c r="AS283" s="65" t="inlineStr">
        <is>
          <t>DB2</t>
        </is>
      </c>
      <c r="AT283" s="65" t="inlineStr">
        <is>
          <t>GHDBC1</t>
        </is>
      </c>
      <c r="AU283" s="65" t="inlineStr">
        <is>
          <t>Remoting</t>
        </is>
      </c>
      <c r="AV283" s="65" t="inlineStr">
        <is>
          <t>http://service.penske.com/shopservice/remoting/ShopService</t>
        </is>
      </c>
      <c r="AW283" s="65" t="inlineStr">
        <is>
          <t>-blank-</t>
        </is>
      </c>
      <c r="AX283" s="65" t="inlineStr">
        <is>
          <t>-blank-</t>
        </is>
      </c>
      <c r="AY283" s="65" t="n">
        <v>224</v>
      </c>
      <c r="AZ283" s="65" t="inlineStr">
        <is>
          <t>Low</t>
        </is>
      </c>
      <c r="BA283" s="65" t="inlineStr">
        <is>
          <t>Medium</t>
        </is>
      </c>
      <c r="BB283" s="65" t="inlineStr">
        <is>
          <t>Medium</t>
        </is>
      </c>
      <c r="BC283" s="65" t="inlineStr">
        <is>
          <t>High</t>
        </is>
      </c>
      <c r="BD283" s="65" t="inlineStr">
        <is>
          <t>High</t>
        </is>
      </c>
      <c r="BE283" s="65" t="inlineStr">
        <is>
          <t>Medium</t>
        </is>
      </c>
      <c r="BF283" s="65" t="inlineStr">
        <is>
          <t>1 - Immediate</t>
        </is>
      </c>
      <c r="BG283" s="65" t="inlineStr">
        <is>
          <t>Cleveland</t>
        </is>
      </c>
      <c r="BH283" s="65" t="inlineStr">
        <is>
          <t>Cleveland</t>
        </is>
      </c>
      <c r="BI283" s="65" t="inlineStr">
        <is>
          <t>-blank-</t>
        </is>
      </c>
      <c r="BJ283" s="65" t="inlineStr">
        <is>
          <t>N</t>
        </is>
      </c>
      <c r="BK283" s="65" t="inlineStr">
        <is>
          <t>No</t>
        </is>
      </c>
      <c r="BL283" s="65" t="inlineStr">
        <is>
          <t>dave.kost@penske.com</t>
        </is>
      </c>
      <c r="BM283" s="65" t="inlineStr">
        <is>
          <t>-blank-</t>
        </is>
      </c>
    </row>
    <row r="284" hidden="1" ht="75" customHeight="1">
      <c r="A284" s="65" t="inlineStr">
        <is>
          <t>smsbatch</t>
        </is>
      </c>
      <c r="B284" s="65" t="inlineStr">
        <is>
          <t>good</t>
        </is>
      </c>
      <c r="C284" s="67" t="inlineStr">
        <is>
          <t>Stella was on PTO, this may change</t>
        </is>
      </c>
      <c r="D284" s="65" t="inlineStr">
        <is>
          <t>batch</t>
        </is>
      </c>
      <c r="E284" s="65" t="inlineStr">
        <is>
          <t>/var/depanalyzer-scan/apps/</t>
        </is>
      </c>
      <c r="F284" s="65" t="inlineStr">
        <is>
          <t>NO</t>
        </is>
      </c>
      <c r="G284" s="65" t="inlineStr">
        <is>
          <t>NO</t>
        </is>
      </c>
      <c r="H284" s="65" t="inlineStr">
        <is>
          <t>SMSBATCHBP</t>
        </is>
      </c>
      <c r="I284" s="65" t="inlineStr">
        <is>
          <t>Yes</t>
        </is>
      </c>
      <c r="J284" s="65" t="inlineStr">
        <is>
          <t>PTL</t>
        </is>
      </c>
      <c r="K284" s="65" t="inlineStr">
        <is>
          <t>smsbatch</t>
        </is>
      </c>
      <c r="L284" s="65" t="inlineStr">
        <is>
          <t>Customer Communication</t>
        </is>
      </c>
      <c r="M284" s="65" t="inlineStr">
        <is>
          <t>SMS Batch</t>
        </is>
      </c>
      <c r="N284" s="65" t="inlineStr">
        <is>
          <t>Critical</t>
        </is>
      </c>
      <c r="O284" s="65" t="inlineStr">
        <is>
          <t>24x7x365</t>
        </is>
      </c>
      <c r="P284" s="65" t="inlineStr">
        <is>
          <t>Web</t>
        </is>
      </c>
      <c r="Q284" s="65" t="inlineStr">
        <is>
          <t>PTL</t>
        </is>
      </c>
      <c r="R284" s="65" t="inlineStr">
        <is>
          <t>M - Maintenance</t>
        </is>
      </c>
      <c r="S284" s="65" t="inlineStr">
        <is>
          <t>PTL - Field</t>
        </is>
      </c>
      <c r="T284" s="65" t="inlineStr">
        <is>
          <t>Kost-Dave</t>
        </is>
      </c>
      <c r="U284" s="65" t="inlineStr">
        <is>
          <t>McMurtry-Shawn</t>
        </is>
      </c>
      <c r="V284" s="65" t="inlineStr">
        <is>
          <t>-blank-</t>
        </is>
      </c>
      <c r="W284" s="65" t="inlineStr">
        <is>
          <t>-blank-</t>
        </is>
      </c>
      <c r="X284" s="65" t="inlineStr">
        <is>
          <t>-blank-</t>
        </is>
      </c>
      <c r="Y284" s="65" t="inlineStr">
        <is>
          <t>-blank-</t>
        </is>
      </c>
      <c r="Z284" s="65" t="inlineStr">
        <is>
          <t>Telecommunications</t>
        </is>
      </c>
      <c r="AA284" s="65" t="inlineStr">
        <is>
          <t>Kim Petsch</t>
        </is>
      </c>
      <c r="AB284" s="65" t="inlineStr">
        <is>
          <t xml:space="preserve"> </t>
        </is>
      </c>
      <c r="AC284" s="65" t="inlineStr">
        <is>
          <t>-blank-</t>
        </is>
      </c>
      <c r="AD284" s="65" t="inlineStr">
        <is>
          <t>-blank-</t>
        </is>
      </c>
      <c r="AE284" s="65" t="inlineStr">
        <is>
          <t>-blank-</t>
        </is>
      </c>
      <c r="AF284" s="65" t="inlineStr">
        <is>
          <t>-blank-</t>
        </is>
      </c>
      <c r="AG284" s="65" t="inlineStr">
        <is>
          <t>-blank-</t>
        </is>
      </c>
      <c r="AH284" s="65" t="inlineStr">
        <is>
          <t>-blank-</t>
        </is>
      </c>
      <c r="AI284" s="65" t="inlineStr">
        <is>
          <t>INF</t>
        </is>
      </c>
      <c r="AJ284" s="65" t="inlineStr">
        <is>
          <t>INF</t>
        </is>
      </c>
      <c r="AK284" s="65" t="inlineStr">
        <is>
          <t>Batch application that read from SMS queue and calls service to send messages.</t>
        </is>
      </c>
      <c r="AL284" s="65" t="inlineStr">
        <is>
          <t>-blank-</t>
        </is>
      </c>
      <c r="AM284" s="65" t="inlineStr">
        <is>
          <t>Penske Proprietary</t>
        </is>
      </c>
      <c r="AN284" s="65" t="inlineStr">
        <is>
          <t>Currently set to Penske Proprietary as the only consumer of this currently uses Penske Unit number in the message. Ultimately this is up to the client consuming the service but shouldn't chnage until the sms service is secured.</t>
        </is>
      </c>
      <c r="AO284" s="68" t="inlineStr">
        <is>
          <t xml:space="preserve"> </t>
        </is>
      </c>
      <c r="AP284" s="68" t="inlineStr">
        <is>
          <t xml:space="preserve"> </t>
        </is>
      </c>
      <c r="AQ284" s="65" t="inlineStr">
        <is>
          <t>-blank-</t>
        </is>
      </c>
      <c r="AR284" s="65" t="inlineStr">
        <is>
          <t>-blank-</t>
        </is>
      </c>
      <c r="AS284" s="65" t="inlineStr">
        <is>
          <t>DB2</t>
        </is>
      </c>
      <c r="AT284" s="65" t="inlineStr">
        <is>
          <t>GHDBC1</t>
        </is>
      </c>
      <c r="AU284" s="65" t="inlineStr">
        <is>
          <t>JDK Batch Box</t>
        </is>
      </c>
      <c r="AV284" s="65" t="inlineStr">
        <is>
          <t>-blank-</t>
        </is>
      </c>
      <c r="AW284" s="65" t="inlineStr">
        <is>
          <t>-blank-</t>
        </is>
      </c>
      <c r="AX284" s="65" t="inlineStr">
        <is>
          <t>sms_batch.vsd</t>
        </is>
      </c>
      <c r="AY284" s="65" t="n">
        <v>98</v>
      </c>
      <c r="AZ284" s="65" t="inlineStr">
        <is>
          <t>Low</t>
        </is>
      </c>
      <c r="BA284" s="65" t="inlineStr">
        <is>
          <t>Medium</t>
        </is>
      </c>
      <c r="BB284" s="65" t="inlineStr">
        <is>
          <t>Low</t>
        </is>
      </c>
      <c r="BC284" s="65" t="inlineStr">
        <is>
          <t>Medium</t>
        </is>
      </c>
      <c r="BD284" s="65" t="inlineStr">
        <is>
          <t>Medium</t>
        </is>
      </c>
      <c r="BE284" s="65" t="inlineStr">
        <is>
          <t>Medium</t>
        </is>
      </c>
      <c r="BF284" s="65" t="inlineStr">
        <is>
          <t>2 - 24-48 hours</t>
        </is>
      </c>
      <c r="BG284" s="65" t="inlineStr">
        <is>
          <t>-blank-</t>
        </is>
      </c>
      <c r="BH284" s="65" t="inlineStr">
        <is>
          <t>-blank-</t>
        </is>
      </c>
      <c r="BI284" s="65" t="inlineStr">
        <is>
          <t>-blank-</t>
        </is>
      </c>
      <c r="BJ284" s="65" t="inlineStr">
        <is>
          <t>N</t>
        </is>
      </c>
      <c r="BK284" s="65" t="inlineStr">
        <is>
          <t>No</t>
        </is>
      </c>
      <c r="BL284" s="65" t="inlineStr">
        <is>
          <t>-blank-</t>
        </is>
      </c>
      <c r="BM284" s="65" t="inlineStr">
        <is>
          <t>-blank-</t>
        </is>
      </c>
    </row>
    <row r="285" hidden="1" ht="75" customHeight="1">
      <c r="A285" s="65" t="inlineStr">
        <is>
          <t>smsservice.war</t>
        </is>
      </c>
      <c r="B285" s="65" t="inlineStr">
        <is>
          <t>good</t>
        </is>
      </c>
      <c r="C285" s="67" t="inlineStr">
        <is>
          <t>Stella was on PTO, this may change</t>
        </is>
      </c>
      <c r="D285" s="65" t="inlineStr">
        <is>
          <t>web</t>
        </is>
      </c>
      <c r="E285" s="65" t="inlineStr">
        <is>
          <t>/var/depanalyzer-scan/websphere8/ears/wsv/</t>
        </is>
      </c>
      <c r="F285" s="65" t="inlineStr">
        <is>
          <t>NO</t>
        </is>
      </c>
      <c r="G285" s="65" t="inlineStr">
        <is>
          <t>NO</t>
        </is>
      </c>
      <c r="H285" s="65" t="inlineStr">
        <is>
          <t>SMSBATCHBP</t>
        </is>
      </c>
      <c r="I285" s="65" t="inlineStr">
        <is>
          <t>Yes</t>
        </is>
      </c>
      <c r="J285" s="65" t="inlineStr">
        <is>
          <t>PTL</t>
        </is>
      </c>
      <c r="K285" s="65" t="inlineStr">
        <is>
          <t>smsservice</t>
        </is>
      </c>
      <c r="L285" s="65" t="inlineStr">
        <is>
          <t>Customer Communication</t>
        </is>
      </c>
      <c r="M285" s="65" t="inlineStr">
        <is>
          <t>WSV - SMS Service</t>
        </is>
      </c>
      <c r="N285" s="65" t="inlineStr">
        <is>
          <t>Critical</t>
        </is>
      </c>
      <c r="O285" s="65" t="inlineStr">
        <is>
          <t>24x7x365</t>
        </is>
      </c>
      <c r="P285" s="65" t="inlineStr">
        <is>
          <t>Web</t>
        </is>
      </c>
      <c r="Q285" s="65" t="inlineStr">
        <is>
          <t>PTL</t>
        </is>
      </c>
      <c r="R285" s="65" t="inlineStr">
        <is>
          <t>M - Maintenance</t>
        </is>
      </c>
      <c r="S285" s="65" t="inlineStr">
        <is>
          <t>PTL - Field</t>
        </is>
      </c>
      <c r="T285" s="65" t="inlineStr">
        <is>
          <t>Kost-Dave</t>
        </is>
      </c>
      <c r="U285" s="65" t="inlineStr">
        <is>
          <t>McMurtry-Shawn</t>
        </is>
      </c>
      <c r="V285" s="65" t="inlineStr">
        <is>
          <t>-blank-</t>
        </is>
      </c>
      <c r="W285" s="65" t="inlineStr">
        <is>
          <t>-blank-</t>
        </is>
      </c>
      <c r="X285" s="65" t="inlineStr">
        <is>
          <t>-blank-</t>
        </is>
      </c>
      <c r="Y285" s="65" t="inlineStr">
        <is>
          <t>-blank-</t>
        </is>
      </c>
      <c r="Z285" s="65" t="inlineStr">
        <is>
          <t>Telecommunications</t>
        </is>
      </c>
      <c r="AA285" s="65" t="inlineStr">
        <is>
          <t>Kim Petsch</t>
        </is>
      </c>
      <c r="AB285" s="65" t="inlineStr">
        <is>
          <t xml:space="preserve"> </t>
        </is>
      </c>
      <c r="AC285" s="65" t="inlineStr">
        <is>
          <t>-blank-</t>
        </is>
      </c>
      <c r="AD285" s="65" t="inlineStr">
        <is>
          <t>-blank-</t>
        </is>
      </c>
      <c r="AE285" s="65" t="inlineStr">
        <is>
          <t>-blank-</t>
        </is>
      </c>
      <c r="AF285" s="65" t="inlineStr">
        <is>
          <t>-blank-</t>
        </is>
      </c>
      <c r="AG285" s="65" t="inlineStr">
        <is>
          <t>-blank-</t>
        </is>
      </c>
      <c r="AH285" s="65" t="inlineStr">
        <is>
          <t>-blank-</t>
        </is>
      </c>
      <c r="AI285" s="65" t="inlineStr">
        <is>
          <t>INF</t>
        </is>
      </c>
      <c r="AJ285" s="65" t="inlineStr">
        <is>
          <t>INF</t>
        </is>
      </c>
      <c r="AK285" s="65" t="inlineStr">
        <is>
          <t>Spring remoting service that adds messages to the queu and also calls verdor service to send SMS messages.</t>
        </is>
      </c>
      <c r="AL285" s="65" t="inlineStr">
        <is>
          <t>-blank-</t>
        </is>
      </c>
      <c r="AM285" s="65" t="inlineStr">
        <is>
          <t>Penske Proprietary</t>
        </is>
      </c>
      <c r="AN285" s="65" t="inlineStr">
        <is>
          <t>Currently set to Penske Proprietary as the only consumer of this currectly uses Penske Unit number in the message. Ultimately this is up to the client consuming the  service but shouldn't change untilt he sms service is secured.</t>
        </is>
      </c>
      <c r="AO285" s="68" t="inlineStr">
        <is>
          <t xml:space="preserve"> </t>
        </is>
      </c>
      <c r="AP285" s="68" t="inlineStr">
        <is>
          <t xml:space="preserve"> </t>
        </is>
      </c>
      <c r="AQ285" s="65" t="inlineStr">
        <is>
          <t>-blank-</t>
        </is>
      </c>
      <c r="AR285" s="65" t="inlineStr">
        <is>
          <t>-blank-</t>
        </is>
      </c>
      <c r="AS285" s="65" t="inlineStr">
        <is>
          <t>DB2</t>
        </is>
      </c>
      <c r="AT285" s="65" t="inlineStr">
        <is>
          <t>GHDBC1</t>
        </is>
      </c>
      <c r="AU285" s="65" t="inlineStr">
        <is>
          <t>Remoting</t>
        </is>
      </c>
      <c r="AV285" s="65" t="inlineStr">
        <is>
          <t>http://remoting.penske.com/smsservice/remoting/senderService</t>
        </is>
      </c>
      <c r="AW285" s="65" t="inlineStr">
        <is>
          <t>-blank-</t>
        </is>
      </c>
      <c r="AX285" s="65" t="inlineStr">
        <is>
          <t>sms_service.vsd</t>
        </is>
      </c>
      <c r="AY285" s="65" t="n">
        <v>98</v>
      </c>
      <c r="AZ285" s="65" t="inlineStr">
        <is>
          <t>Low</t>
        </is>
      </c>
      <c r="BA285" s="65" t="inlineStr">
        <is>
          <t>Medium</t>
        </is>
      </c>
      <c r="BB285" s="65" t="inlineStr">
        <is>
          <t>Low</t>
        </is>
      </c>
      <c r="BC285" s="65" t="inlineStr">
        <is>
          <t>Medium</t>
        </is>
      </c>
      <c r="BD285" s="65" t="inlineStr">
        <is>
          <t>Medium</t>
        </is>
      </c>
      <c r="BE285" s="65" t="inlineStr">
        <is>
          <t>Medium</t>
        </is>
      </c>
      <c r="BF285" s="65" t="inlineStr">
        <is>
          <t>2 - 24-48 hours</t>
        </is>
      </c>
      <c r="BG285" s="65" t="inlineStr">
        <is>
          <t>-blank-</t>
        </is>
      </c>
      <c r="BH285" s="65" t="inlineStr">
        <is>
          <t>-blank-</t>
        </is>
      </c>
      <c r="BI285" s="65" t="inlineStr">
        <is>
          <t>-blank-</t>
        </is>
      </c>
      <c r="BJ285" s="65" t="inlineStr">
        <is>
          <t>N</t>
        </is>
      </c>
      <c r="BK285" s="65" t="inlineStr">
        <is>
          <t>No</t>
        </is>
      </c>
      <c r="BL285" s="65" t="inlineStr">
        <is>
          <t>-blank-</t>
        </is>
      </c>
      <c r="BM285" s="65" t="inlineStr">
        <is>
          <t>-blank-</t>
        </is>
      </c>
    </row>
    <row r="286" hidden="1" ht="75" customHeight="1">
      <c r="A286" s="65" t="inlineStr">
        <is>
          <t>sos.war</t>
        </is>
      </c>
      <c r="B286" s="65" t="inlineStr">
        <is>
          <t>good</t>
        </is>
      </c>
      <c r="C286" s="67" t="inlineStr">
        <is>
          <t>Stella was on PTO, this may change</t>
        </is>
      </c>
      <c r="D286" s="65" t="inlineStr">
        <is>
          <t>web</t>
        </is>
      </c>
      <c r="E286" s="65" t="inlineStr">
        <is>
          <t>/var/depanalyzer-scan/websphere8/ears/servicenet/</t>
        </is>
      </c>
      <c r="F286" s="65" t="inlineStr">
        <is>
          <t>NO</t>
        </is>
      </c>
      <c r="G286" s="65" t="inlineStr">
        <is>
          <t>NO</t>
        </is>
      </c>
      <c r="H286" s="65" t="inlineStr">
        <is>
          <t>SOSSBP</t>
        </is>
      </c>
      <c r="I286" s="65" t="inlineStr">
        <is>
          <t>Yes</t>
        </is>
      </c>
      <c r="J286" s="65" t="inlineStr">
        <is>
          <t>PTL</t>
        </is>
      </c>
      <c r="K286" s="65" t="inlineStr">
        <is>
          <t>sos</t>
        </is>
      </c>
      <c r="L286" s="65" t="inlineStr">
        <is>
          <t>24/7 Roadside Assistance</t>
        </is>
      </c>
      <c r="M286" s="65" t="inlineStr">
        <is>
          <t>Emergency Road Service Report System</t>
        </is>
      </c>
      <c r="N286" s="65" t="inlineStr">
        <is>
          <t>Mission Critical</t>
        </is>
      </c>
      <c r="O286" s="65" t="inlineStr">
        <is>
          <t>M-F 7am - 10pm EST</t>
        </is>
      </c>
      <c r="P286" s="65" t="inlineStr">
        <is>
          <t>Web</t>
        </is>
      </c>
      <c r="Q286" s="65" t="inlineStr">
        <is>
          <t>PTL</t>
        </is>
      </c>
      <c r="R286" s="65" t="inlineStr">
        <is>
          <t>M - Maintenance</t>
        </is>
      </c>
      <c r="S286" s="65" t="inlineStr">
        <is>
          <t>PTL - ServiceNet</t>
        </is>
      </c>
      <c r="T286" s="65" t="inlineStr">
        <is>
          <t>Kost-Dave</t>
        </is>
      </c>
      <c r="U286" s="65" t="inlineStr">
        <is>
          <t>McMurtry-Shawn</t>
        </is>
      </c>
      <c r="V286" s="65" t="inlineStr">
        <is>
          <t>-blank-</t>
        </is>
      </c>
      <c r="W286" s="65" t="inlineStr">
        <is>
          <t>-blank-</t>
        </is>
      </c>
      <c r="X286" s="65" t="inlineStr">
        <is>
          <t>-blank-</t>
        </is>
      </c>
      <c r="Y286" s="65" t="inlineStr">
        <is>
          <t>-blank-</t>
        </is>
      </c>
      <c r="Z286" s="65" t="inlineStr">
        <is>
          <t>Maintenance</t>
        </is>
      </c>
      <c r="AA286" s="65" t="inlineStr">
        <is>
          <t>Rowland George</t>
        </is>
      </c>
      <c r="AB286" s="65" t="inlineStr">
        <is>
          <t xml:space="preserve"> </t>
        </is>
      </c>
      <c r="AC286" s="65" t="inlineStr">
        <is>
          <t>-blank-</t>
        </is>
      </c>
      <c r="AD286" s="65" t="inlineStr">
        <is>
          <t>-blank-</t>
        </is>
      </c>
      <c r="AE286" s="65" t="inlineStr">
        <is>
          <t>-blank-</t>
        </is>
      </c>
      <c r="AF286" s="65" t="inlineStr">
        <is>
          <t>-blank-</t>
        </is>
      </c>
      <c r="AG286" s="65" t="inlineStr">
        <is>
          <t>-blank-</t>
        </is>
      </c>
      <c r="AH286" s="65" t="inlineStr">
        <is>
          <t>-blank-</t>
        </is>
      </c>
      <c r="AI286" s="65" t="inlineStr">
        <is>
          <t>CE</t>
        </is>
      </c>
      <c r="AJ286" s="65" t="inlineStr">
        <is>
          <t>CE</t>
        </is>
      </c>
      <c r="AK286" s="65" t="inlineStr">
        <is>
          <t>Used by Customers on the Extranet to view SOS road call and repair information for their vehicles.  Also used on the Intranet and through ServiceNet Web.  OLD Names: SOS Road Reports &amp; Road Service Central - users are still accessing via the old extranet site. This application is not associated to the new CE portal.</t>
        </is>
      </c>
      <c r="AL286" s="65" t="inlineStr">
        <is>
          <t>-blank-</t>
        </is>
      </c>
      <c r="AM286" s="65" t="inlineStr">
        <is>
          <t>Penske Confidential</t>
        </is>
      </c>
      <c r="AN286" s="65" t="inlineStr">
        <is>
          <t>-blank-</t>
        </is>
      </c>
      <c r="AO286" s="68" t="n">
        <v>36800</v>
      </c>
      <c r="AP286" s="68" t="n">
        <v>37956</v>
      </c>
      <c r="AQ286" s="65" t="inlineStr">
        <is>
          <t>Java  HTML  JavaScript</t>
        </is>
      </c>
      <c r="AR286" s="65" t="inlineStr">
        <is>
          <t>GRNHILLS</t>
        </is>
      </c>
      <c r="AS286" s="65" t="inlineStr">
        <is>
          <t>DB2400  MS SQL</t>
        </is>
      </c>
      <c r="AT286" s="65" t="inlineStr">
        <is>
          <t>GRNHILLS</t>
        </is>
      </c>
      <c r="AU286" s="65" t="inlineStr">
        <is>
          <t>servicenet</t>
        </is>
      </c>
      <c r="AV286" s="65" t="inlineStr">
        <is>
          <t>web3.penske.com/sos/entry/ApplicationEntryProduction; www.myfleetatpenske.com/sos/entry/ApplicationEntryProduction</t>
        </is>
      </c>
      <c r="AW286" s="65" t="inlineStr">
        <is>
          <t>GRNHILLS  READING</t>
        </is>
      </c>
      <c r="AX286" s="65" t="inlineStr">
        <is>
          <t>-blank-</t>
        </is>
      </c>
      <c r="AY286" s="65" t="n">
        <v>132</v>
      </c>
      <c r="AZ286" s="65" t="inlineStr">
        <is>
          <t>Low</t>
        </is>
      </c>
      <c r="BA286" s="65" t="inlineStr">
        <is>
          <t>Medium</t>
        </is>
      </c>
      <c r="BB286" s="65" t="inlineStr">
        <is>
          <t>Low</t>
        </is>
      </c>
      <c r="BC286" s="65" t="inlineStr">
        <is>
          <t>High</t>
        </is>
      </c>
      <c r="BD286" s="65" t="inlineStr">
        <is>
          <t>Low</t>
        </is>
      </c>
      <c r="BE286" s="65" t="inlineStr">
        <is>
          <t>Low</t>
        </is>
      </c>
      <c r="BF286" s="65" t="inlineStr">
        <is>
          <t>2 - 24-48 hours</t>
        </is>
      </c>
      <c r="BG286" s="65" t="inlineStr">
        <is>
          <t>Cleveland</t>
        </is>
      </c>
      <c r="BH286" s="65" t="inlineStr">
        <is>
          <t>Cleveland</t>
        </is>
      </c>
      <c r="BI286" s="65" t="inlineStr">
        <is>
          <t>-blank-</t>
        </is>
      </c>
      <c r="BJ286" s="65" t="inlineStr">
        <is>
          <t>Y</t>
        </is>
      </c>
      <c r="BK286" s="65" t="inlineStr">
        <is>
          <t>No</t>
        </is>
      </c>
      <c r="BL286" s="65" t="inlineStr">
        <is>
          <t>mike.hintenach@penske.com;brandie.searle@penske.com;brian.kantner@penske.com; rowland.george@penske.com</t>
        </is>
      </c>
      <c r="BM286" s="65" t="inlineStr">
        <is>
          <t>-blank-</t>
        </is>
      </c>
    </row>
    <row r="287" hidden="1" ht="75" customHeight="1">
      <c r="A287" s="65" t="inlineStr">
        <is>
          <t>sospcard.war</t>
        </is>
      </c>
      <c r="B287" s="65" t="inlineStr">
        <is>
          <t>good</t>
        </is>
      </c>
      <c r="C287" s="67" t="inlineStr">
        <is>
          <t>Stella was on PTO, this may change</t>
        </is>
      </c>
      <c r="D287" s="65" t="inlineStr">
        <is>
          <t>web</t>
        </is>
      </c>
      <c r="E287" s="65" t="inlineStr">
        <is>
          <t>/var/depanalyzer-scan/websphere8/ears/internal/</t>
        </is>
      </c>
      <c r="F287" s="65" t="inlineStr">
        <is>
          <t>NO</t>
        </is>
      </c>
      <c r="G287" s="65" t="inlineStr">
        <is>
          <t>NO</t>
        </is>
      </c>
      <c r="H287" s="65" t="inlineStr">
        <is>
          <t>SOSP</t>
        </is>
      </c>
      <c r="I287" s="65" t="inlineStr">
        <is>
          <t>Yes</t>
        </is>
      </c>
      <c r="J287" s="65" t="inlineStr">
        <is>
          <t>PTL</t>
        </is>
      </c>
      <c r="K287" s="65" t="inlineStr">
        <is>
          <t>sospcard</t>
        </is>
      </c>
      <c r="L287" s="65" t="inlineStr">
        <is>
          <t>24/7 Roadside Assistance</t>
        </is>
      </c>
      <c r="M287" s="65" t="inlineStr">
        <is>
          <t>PCARD Pool Maintenance</t>
        </is>
      </c>
      <c r="N287" s="65" t="inlineStr">
        <is>
          <t>Non-Critical</t>
        </is>
      </c>
      <c r="O287" s="65" t="inlineStr">
        <is>
          <t>M-F 8am-8pm EST</t>
        </is>
      </c>
      <c r="P287" s="65" t="inlineStr">
        <is>
          <t>Web</t>
        </is>
      </c>
      <c r="Q287" s="65" t="inlineStr">
        <is>
          <t>PTL</t>
        </is>
      </c>
      <c r="R287" s="65" t="inlineStr">
        <is>
          <t>M - Maintenance</t>
        </is>
      </c>
      <c r="S287" s="65" t="inlineStr">
        <is>
          <t>PTL - FIELD</t>
        </is>
      </c>
      <c r="T287" s="65" t="inlineStr">
        <is>
          <t>Kost-Dave</t>
        </is>
      </c>
      <c r="U287" s="65" t="inlineStr">
        <is>
          <t>George-Stella</t>
        </is>
      </c>
      <c r="V287" s="65" t="inlineStr">
        <is>
          <t>Siegrist-Dawn</t>
        </is>
      </c>
      <c r="W287" s="65" t="inlineStr">
        <is>
          <t>-blank-</t>
        </is>
      </c>
      <c r="X287" s="65" t="inlineStr">
        <is>
          <t>-blank-</t>
        </is>
      </c>
      <c r="Y287" s="65" t="inlineStr">
        <is>
          <t>-blank-</t>
        </is>
      </c>
      <c r="Z287" s="65" t="inlineStr">
        <is>
          <t>Maintenance</t>
        </is>
      </c>
      <c r="AA287" s="65" t="inlineStr">
        <is>
          <t>Rowland George</t>
        </is>
      </c>
      <c r="AB287" s="65" t="inlineStr">
        <is>
          <t xml:space="preserve"> </t>
        </is>
      </c>
      <c r="AC287" s="65" t="inlineStr">
        <is>
          <t>-blank-</t>
        </is>
      </c>
      <c r="AD287" s="65" t="inlineStr">
        <is>
          <t>-blank-</t>
        </is>
      </c>
      <c r="AE287" s="65" t="inlineStr">
        <is>
          <t>-blank-</t>
        </is>
      </c>
      <c r="AF287" s="65" t="inlineStr">
        <is>
          <t>-blank-</t>
        </is>
      </c>
      <c r="AG287" s="65" t="inlineStr">
        <is>
          <t>-blank-</t>
        </is>
      </c>
      <c r="AH287" s="65" t="inlineStr">
        <is>
          <t>-blank-</t>
        </is>
      </c>
      <c r="AI287" s="65" t="inlineStr">
        <is>
          <t>AAS</t>
        </is>
      </c>
      <c r="AJ287" s="65" t="inlineStr">
        <is>
          <t>PCard</t>
        </is>
      </c>
      <c r="AK287" s="65" t="inlineStr">
        <is>
          <t>PCARD Pool Maintenance Application</t>
        </is>
      </c>
      <c r="AL287" s="65" t="inlineStr">
        <is>
          <t>-blank-</t>
        </is>
      </c>
      <c r="AM287" s="65" t="inlineStr">
        <is>
          <t>Penske Confidential</t>
        </is>
      </c>
      <c r="AN287" s="65" t="inlineStr">
        <is>
          <t>-blank-</t>
        </is>
      </c>
      <c r="AO287" s="68" t="inlineStr">
        <is>
          <t xml:space="preserve"> </t>
        </is>
      </c>
      <c r="AP287" s="68" t="inlineStr">
        <is>
          <t xml:space="preserve"> </t>
        </is>
      </c>
      <c r="AQ287" s="65" t="inlineStr">
        <is>
          <t>-blank-</t>
        </is>
      </c>
      <c r="AR287" s="65" t="inlineStr">
        <is>
          <t>-blank-</t>
        </is>
      </c>
      <c r="AS287" s="65" t="inlineStr">
        <is>
          <t>-blank-</t>
        </is>
      </c>
      <c r="AT287" s="65" t="inlineStr">
        <is>
          <t>-blank-</t>
        </is>
      </c>
      <c r="AU287" s="65" t="inlineStr">
        <is>
          <t>Internal</t>
        </is>
      </c>
      <c r="AV287" s="65" t="inlineStr">
        <is>
          <t>https://web4.penske.com/sospcard/entry/ApplicationEntryProduction</t>
        </is>
      </c>
      <c r="AW287" s="65" t="inlineStr">
        <is>
          <t>-blank-</t>
        </is>
      </c>
      <c r="AX287" s="65" t="inlineStr">
        <is>
          <t>-blank-</t>
        </is>
      </c>
      <c r="AY287" s="65" t="n">
        <v>88</v>
      </c>
      <c r="AZ287" s="65" t="inlineStr">
        <is>
          <t>Medium</t>
        </is>
      </c>
      <c r="BA287" s="65" t="inlineStr">
        <is>
          <t>Low</t>
        </is>
      </c>
      <c r="BB287" s="65" t="inlineStr">
        <is>
          <t>Medium</t>
        </is>
      </c>
      <c r="BC287" s="65" t="inlineStr">
        <is>
          <t>Low</t>
        </is>
      </c>
      <c r="BD287" s="65" t="inlineStr">
        <is>
          <t>Medium</t>
        </is>
      </c>
      <c r="BE287" s="65" t="inlineStr">
        <is>
          <t>Low</t>
        </is>
      </c>
      <c r="BF287" s="65" t="inlineStr">
        <is>
          <t>2 - 24-48 hours</t>
        </is>
      </c>
      <c r="BG287" s="65" t="inlineStr">
        <is>
          <t>-blank-</t>
        </is>
      </c>
      <c r="BH287" s="65" t="inlineStr">
        <is>
          <t>-blank-</t>
        </is>
      </c>
      <c r="BI287" s="65" t="inlineStr">
        <is>
          <t>-blank-</t>
        </is>
      </c>
      <c r="BJ287" s="65" t="inlineStr">
        <is>
          <t>Y</t>
        </is>
      </c>
      <c r="BK287" s="65" t="inlineStr">
        <is>
          <t>No</t>
        </is>
      </c>
      <c r="BL287" s="65" t="inlineStr">
        <is>
          <t>rowland.george@pensek.com;stella.george@penske.com;dawn.siegrist@penske.com; dave.kost@penske.com</t>
        </is>
      </c>
      <c r="BM287" s="65" t="inlineStr">
        <is>
          <t>-blank-</t>
        </is>
      </c>
    </row>
    <row r="288" hidden="1" ht="75" customHeight="1">
      <c r="A288" s="65" t="inlineStr">
        <is>
          <t>sosservice.war</t>
        </is>
      </c>
      <c r="B288" s="65" t="inlineStr">
        <is>
          <t>good</t>
        </is>
      </c>
      <c r="C288" s="67" t="inlineStr">
        <is>
          <t>Stella was on PTO, this may change</t>
        </is>
      </c>
      <c r="D288" s="65" t="inlineStr">
        <is>
          <t>web</t>
        </is>
      </c>
      <c r="E288" s="65" t="inlineStr">
        <is>
          <t>/var/depanalyzer-scan/websphere8/ears/wsv/</t>
        </is>
      </c>
      <c r="F288" s="65" t="inlineStr">
        <is>
          <t>NO</t>
        </is>
      </c>
      <c r="G288" s="65" t="inlineStr">
        <is>
          <t>NO</t>
        </is>
      </c>
      <c r="H288" s="65" t="inlineStr">
        <is>
          <t>SOSP</t>
        </is>
      </c>
      <c r="I288" s="65" t="inlineStr">
        <is>
          <t>Yes</t>
        </is>
      </c>
      <c r="J288" s="65" t="inlineStr">
        <is>
          <t>PTL</t>
        </is>
      </c>
      <c r="K288" s="65" t="inlineStr">
        <is>
          <t>sosservice</t>
        </is>
      </c>
      <c r="L288" s="65" t="inlineStr">
        <is>
          <t>24/7 Roadside Assistance</t>
        </is>
      </c>
      <c r="M288" s="65" t="inlineStr">
        <is>
          <t>WSV - SOS Service</t>
        </is>
      </c>
      <c r="N288" s="65" t="inlineStr">
        <is>
          <t>Mission Critical</t>
        </is>
      </c>
      <c r="O288" s="65" t="inlineStr">
        <is>
          <t>24x7x365</t>
        </is>
      </c>
      <c r="P288" s="65" t="inlineStr">
        <is>
          <t>Web</t>
        </is>
      </c>
      <c r="Q288" s="65" t="inlineStr">
        <is>
          <t>PTL</t>
        </is>
      </c>
      <c r="R288" s="65" t="inlineStr">
        <is>
          <t>M - Maintenance</t>
        </is>
      </c>
      <c r="S288" s="65" t="inlineStr">
        <is>
          <t>PTL - FIELD</t>
        </is>
      </c>
      <c r="T288" s="65" t="inlineStr">
        <is>
          <t>Kost-Dave</t>
        </is>
      </c>
      <c r="U288" s="65" t="inlineStr">
        <is>
          <t>McMurtry-Shawn</t>
        </is>
      </c>
      <c r="V288" s="65" t="inlineStr">
        <is>
          <t>Porter-Dale</t>
        </is>
      </c>
      <c r="W288" s="65" t="inlineStr">
        <is>
          <t>-blank-</t>
        </is>
      </c>
      <c r="X288" s="65" t="inlineStr">
        <is>
          <t>-blank-</t>
        </is>
      </c>
      <c r="Y288" s="65" t="inlineStr">
        <is>
          <t>-blank-</t>
        </is>
      </c>
      <c r="Z288" s="65" t="inlineStr">
        <is>
          <t>Maintenance</t>
        </is>
      </c>
      <c r="AA288" s="65" t="inlineStr">
        <is>
          <t>Mark Swift</t>
        </is>
      </c>
      <c r="AB288" s="65" t="inlineStr">
        <is>
          <t xml:space="preserve"> </t>
        </is>
      </c>
      <c r="AC288" s="65" t="inlineStr">
        <is>
          <t>-blank-</t>
        </is>
      </c>
      <c r="AD288" s="65" t="inlineStr">
        <is>
          <t>-blank-</t>
        </is>
      </c>
      <c r="AE288" s="65" t="inlineStr">
        <is>
          <t>-blank-</t>
        </is>
      </c>
      <c r="AF288" s="65" t="inlineStr">
        <is>
          <t>-blank-</t>
        </is>
      </c>
      <c r="AG288" s="65" t="inlineStr">
        <is>
          <t>-blank-</t>
        </is>
      </c>
      <c r="AH288" s="65" t="inlineStr">
        <is>
          <t>-blank-</t>
        </is>
      </c>
      <c r="AI288" s="65" t="inlineStr">
        <is>
          <t>OTR</t>
        </is>
      </c>
      <c r="AJ288" s="65" t="inlineStr">
        <is>
          <t>OTR</t>
        </is>
      </c>
      <c r="AK288" s="65" t="inlineStr">
        <is>
          <t>Spring remoting service for sos road calls and shared pages.</t>
        </is>
      </c>
      <c r="AL288" s="65" t="inlineStr">
        <is>
          <t>-blank-</t>
        </is>
      </c>
      <c r="AM288" s="65" t="inlineStr">
        <is>
          <t>Penske Proprietary</t>
        </is>
      </c>
      <c r="AN288" s="65" t="inlineStr">
        <is>
          <t>-blank-</t>
        </is>
      </c>
      <c r="AO288" s="68" t="n">
        <v>40451</v>
      </c>
      <c r="AP288" s="68" t="inlineStr">
        <is>
          <t xml:space="preserve"> </t>
        </is>
      </c>
      <c r="AQ288" s="65" t="inlineStr">
        <is>
          <t>Java  HTML  JavaScript</t>
        </is>
      </c>
      <c r="AR288" s="65" t="inlineStr">
        <is>
          <t>wsv.penske.com</t>
        </is>
      </c>
      <c r="AS288" s="65" t="inlineStr">
        <is>
          <t>DB2</t>
        </is>
      </c>
      <c r="AT288" s="65" t="inlineStr">
        <is>
          <t>GHDBC3</t>
        </is>
      </c>
      <c r="AU288" s="65" t="inlineStr">
        <is>
          <t>Remoting</t>
        </is>
      </c>
      <c r="AV288" s="65" t="inlineStr">
        <is>
          <t>Wsv.Penske.com/sosservice</t>
        </is>
      </c>
      <c r="AW288" s="65" t="inlineStr">
        <is>
          <t>GRNHILLS</t>
        </is>
      </c>
      <c r="AX288" s="65" t="inlineStr">
        <is>
          <t>-blank-</t>
        </is>
      </c>
      <c r="AY288" s="65" t="n">
        <v>286</v>
      </c>
      <c r="AZ288" s="65" t="inlineStr">
        <is>
          <t>Medium</t>
        </is>
      </c>
      <c r="BA288" s="65" t="inlineStr">
        <is>
          <t>High</t>
        </is>
      </c>
      <c r="BB288" s="65" t="inlineStr">
        <is>
          <t>Medium</t>
        </is>
      </c>
      <c r="BC288" s="65" t="inlineStr">
        <is>
          <t>High</t>
        </is>
      </c>
      <c r="BD288" s="65" t="inlineStr">
        <is>
          <t>High</t>
        </is>
      </c>
      <c r="BE288" s="65" t="inlineStr">
        <is>
          <t>Low</t>
        </is>
      </c>
      <c r="BF288" s="65" t="inlineStr">
        <is>
          <t>-blank-</t>
        </is>
      </c>
      <c r="BG288" s="65" t="inlineStr">
        <is>
          <t>-blank-</t>
        </is>
      </c>
      <c r="BH288" s="65" t="inlineStr">
        <is>
          <t>-blank-</t>
        </is>
      </c>
      <c r="BI288" s="65" t="inlineStr">
        <is>
          <t>-blank-</t>
        </is>
      </c>
      <c r="BJ288" s="65" t="inlineStr">
        <is>
          <t>N</t>
        </is>
      </c>
      <c r="BK288" s="65" t="inlineStr">
        <is>
          <t>No</t>
        </is>
      </c>
      <c r="BL288" s="65" t="inlineStr">
        <is>
          <t>mike.hintenach@penske.com;brian.kantner@penske.com;mitch.grogan@penske.com; mark.swift@penske.com</t>
        </is>
      </c>
      <c r="BM288" s="65" t="inlineStr">
        <is>
          <t>-blank-</t>
        </is>
      </c>
    </row>
    <row r="289" hidden="1" ht="75" customHeight="1">
      <c r="A289" s="65" t="inlineStr">
        <is>
          <t>spellingservice.war</t>
        </is>
      </c>
      <c r="B289" s="65" t="inlineStr">
        <is>
          <t>good</t>
        </is>
      </c>
      <c r="C289" s="67" t="inlineStr">
        <is>
          <t>Stella was on PTO, this may change</t>
        </is>
      </c>
      <c r="D289" s="65" t="inlineStr">
        <is>
          <t>web</t>
        </is>
      </c>
      <c r="E289" s="65" t="inlineStr">
        <is>
          <t>/var/depanalyzer-scan/websphere8/ears/wsv/</t>
        </is>
      </c>
      <c r="F289" s="65" t="inlineStr">
        <is>
          <t>NO</t>
        </is>
      </c>
      <c r="G289" s="65" t="inlineStr">
        <is>
          <t>NO</t>
        </is>
      </c>
      <c r="I289" s="65" t="inlineStr">
        <is>
          <t>Yes</t>
        </is>
      </c>
      <c r="J289" s="65" t="inlineStr">
        <is>
          <t>PTL</t>
        </is>
      </c>
      <c r="K289" s="65" t="inlineStr">
        <is>
          <t>spellingservice.war</t>
        </is>
      </c>
      <c r="L289" s="65" t="inlineStr">
        <is>
          <t>IT Architecture</t>
        </is>
      </c>
      <c r="M289" s="65" t="inlineStr">
        <is>
          <t>Spelling Service</t>
        </is>
      </c>
      <c r="N289" s="65" t="inlineStr">
        <is>
          <t>Non-Critical</t>
        </is>
      </c>
      <c r="O289" s="65" t="inlineStr">
        <is>
          <t>-blank-</t>
        </is>
      </c>
      <c r="P289" s="65" t="inlineStr">
        <is>
          <t>Web</t>
        </is>
      </c>
      <c r="Q289" s="65" t="inlineStr">
        <is>
          <t>PTL</t>
        </is>
      </c>
      <c r="R289" s="65" t="inlineStr">
        <is>
          <t>M - Maintenance</t>
        </is>
      </c>
      <c r="S289" s="65" t="inlineStr">
        <is>
          <t>PTL - FIELD</t>
        </is>
      </c>
      <c r="T289" s="65" t="inlineStr">
        <is>
          <t>George-Stella</t>
        </is>
      </c>
      <c r="U289" s="65" t="inlineStr">
        <is>
          <t>George-Stella</t>
        </is>
      </c>
      <c r="V289" s="65" t="inlineStr">
        <is>
          <t>-blank-</t>
        </is>
      </c>
      <c r="W289" s="65" t="inlineStr">
        <is>
          <t>-blank-</t>
        </is>
      </c>
      <c r="X289" s="65" t="inlineStr">
        <is>
          <t>-blank-</t>
        </is>
      </c>
      <c r="Y289" s="65" t="inlineStr">
        <is>
          <t>-blank-</t>
        </is>
      </c>
      <c r="Z289" s="65" t="inlineStr">
        <is>
          <t>MIS</t>
        </is>
      </c>
      <c r="AA289" s="65" t="inlineStr">
        <is>
          <t>Mike Krut</t>
        </is>
      </c>
      <c r="AB289" s="65" t="inlineStr">
        <is>
          <t xml:space="preserve"> </t>
        </is>
      </c>
      <c r="AC289" s="65" t="inlineStr">
        <is>
          <t>-blank-</t>
        </is>
      </c>
      <c r="AD289" s="65" t="inlineStr">
        <is>
          <t>-blank-</t>
        </is>
      </c>
      <c r="AE289" s="65" t="inlineStr">
        <is>
          <t>-blank-</t>
        </is>
      </c>
      <c r="AF289" s="65" t="inlineStr">
        <is>
          <t>-blank-</t>
        </is>
      </c>
      <c r="AG289" s="65" t="inlineStr">
        <is>
          <t>-blank-</t>
        </is>
      </c>
      <c r="AH289" s="65" t="inlineStr">
        <is>
          <t>-blank-</t>
        </is>
      </c>
      <c r="AI289" s="65" t="inlineStr">
        <is>
          <t>MISC</t>
        </is>
      </c>
      <c r="AJ289" s="65" t="inlineStr">
        <is>
          <t>MISC</t>
        </is>
      </c>
      <c r="AK289" s="65" t="inlineStr">
        <is>
          <t>This service will be used by ServiceNet spell check and Dictionary Application</t>
        </is>
      </c>
      <c r="AL289" s="65" t="inlineStr">
        <is>
          <t>-blank-</t>
        </is>
      </c>
      <c r="AM289" s="65" t="inlineStr">
        <is>
          <t>Penske Controlled</t>
        </is>
      </c>
      <c r="AN289" s="65" t="inlineStr">
        <is>
          <t>-blank-</t>
        </is>
      </c>
      <c r="AO289" s="68" t="inlineStr">
        <is>
          <t xml:space="preserve"> </t>
        </is>
      </c>
      <c r="AP289" s="68" t="inlineStr">
        <is>
          <t xml:space="preserve"> </t>
        </is>
      </c>
      <c r="AQ289" s="65" t="inlineStr">
        <is>
          <t>-blank-</t>
        </is>
      </c>
      <c r="AR289" s="65" t="inlineStr">
        <is>
          <t>-blank-</t>
        </is>
      </c>
      <c r="AS289" s="65" t="inlineStr">
        <is>
          <t>DB2</t>
        </is>
      </c>
      <c r="AT289" s="65" t="inlineStr">
        <is>
          <t>GHDBC1</t>
        </is>
      </c>
      <c r="AU289" s="65" t="inlineStr">
        <is>
          <t>Remoting</t>
        </is>
      </c>
      <c r="AV289" s="65" t="inlineStr">
        <is>
          <t>http://remoting.penske.com/spellingservice/remoting/SpellService</t>
        </is>
      </c>
      <c r="AW289" s="65" t="inlineStr">
        <is>
          <t>-blank-</t>
        </is>
      </c>
      <c r="AX289" s="65" t="inlineStr">
        <is>
          <t>-blank-</t>
        </is>
      </c>
      <c r="AY289" s="65" t="n">
        <v>132</v>
      </c>
      <c r="AZ289" s="65" t="inlineStr">
        <is>
          <t>Low</t>
        </is>
      </c>
      <c r="BA289" s="65" t="inlineStr">
        <is>
          <t>Medium</t>
        </is>
      </c>
      <c r="BB289" s="65" t="inlineStr">
        <is>
          <t>Low</t>
        </is>
      </c>
      <c r="BC289" s="65" t="inlineStr">
        <is>
          <t>Low</t>
        </is>
      </c>
      <c r="BD289" s="65" t="inlineStr">
        <is>
          <t>High</t>
        </is>
      </c>
      <c r="BE289" s="65" t="inlineStr">
        <is>
          <t>Low</t>
        </is>
      </c>
      <c r="BF289" s="65" t="inlineStr">
        <is>
          <t>3 - Beyond 48 hours</t>
        </is>
      </c>
      <c r="BG289" s="65" t="inlineStr">
        <is>
          <t>-blank-</t>
        </is>
      </c>
      <c r="BH289" s="65" t="inlineStr">
        <is>
          <t>-blank-</t>
        </is>
      </c>
      <c r="BI289" s="65" t="inlineStr">
        <is>
          <t>-blank-</t>
        </is>
      </c>
      <c r="BJ289" s="65" t="inlineStr">
        <is>
          <t>-blank-</t>
        </is>
      </c>
      <c r="BK289" s="65" t="inlineStr">
        <is>
          <t>No</t>
        </is>
      </c>
      <c r="BL289" s="65" t="inlineStr">
        <is>
          <t>stella.george@penske.com;dave.kost@penske.com</t>
        </is>
      </c>
      <c r="BM289" s="65" t="inlineStr">
        <is>
          <t>-blank-</t>
        </is>
      </c>
    </row>
    <row r="290" hidden="1" ht="75" customHeight="1">
      <c r="A290" s="65" t="inlineStr">
        <is>
          <t>timecardview.war</t>
        </is>
      </c>
      <c r="B290" s="65" t="inlineStr">
        <is>
          <t>good</t>
        </is>
      </c>
      <c r="C290" s="67" t="inlineStr">
        <is>
          <t>Stella was on PTO, this may change</t>
        </is>
      </c>
      <c r="D290" s="65" t="inlineStr">
        <is>
          <t>web</t>
        </is>
      </c>
      <c r="E290" s="65" t="inlineStr">
        <is>
          <t>/var/depanalyzer-scan/websphere8/ears/servicenet/</t>
        </is>
      </c>
      <c r="F290" s="65" t="inlineStr">
        <is>
          <t>NO</t>
        </is>
      </c>
      <c r="G290" s="65" t="inlineStr">
        <is>
          <t>NO</t>
        </is>
      </c>
      <c r="H290" s="65" t="inlineStr">
        <is>
          <t>TIMECRDBP</t>
        </is>
      </c>
      <c r="I290" s="65" t="inlineStr">
        <is>
          <t>Yes</t>
        </is>
      </c>
      <c r="J290" s="65" t="inlineStr">
        <is>
          <t>PL-PTL</t>
        </is>
      </c>
      <c r="K290" s="65" t="inlineStr">
        <is>
          <t>timecardview.war</t>
        </is>
      </c>
      <c r="L290" s="65" t="inlineStr">
        <is>
          <t>Payroll</t>
        </is>
      </c>
      <c r="M290" s="65" t="inlineStr">
        <is>
          <t>Time Card View</t>
        </is>
      </c>
      <c r="N290" s="65" t="inlineStr">
        <is>
          <t>Critical</t>
        </is>
      </c>
      <c r="O290" s="65" t="inlineStr">
        <is>
          <t>continuous (web app)</t>
        </is>
      </c>
      <c r="P290" s="65" t="inlineStr">
        <is>
          <t>Web</t>
        </is>
      </c>
      <c r="Q290" s="65" t="inlineStr">
        <is>
          <t>PTL</t>
        </is>
      </c>
      <c r="R290" s="65" t="inlineStr">
        <is>
          <t>M - Maintenance</t>
        </is>
      </c>
      <c r="S290" s="65" t="inlineStr">
        <is>
          <t>PTL- ServiceNet</t>
        </is>
      </c>
      <c r="T290" s="65" t="inlineStr">
        <is>
          <t>George-Stella</t>
        </is>
      </c>
      <c r="U290" s="65" t="inlineStr">
        <is>
          <t>Porter-Dale</t>
        </is>
      </c>
      <c r="V290" s="65" t="inlineStr">
        <is>
          <t>George-Stella</t>
        </is>
      </c>
      <c r="W290" s="65" t="inlineStr">
        <is>
          <t>-blank-</t>
        </is>
      </c>
      <c r="X290" s="65" t="inlineStr">
        <is>
          <t>-blank-</t>
        </is>
      </c>
      <c r="Y290" s="65" t="inlineStr">
        <is>
          <t>-blank-</t>
        </is>
      </c>
      <c r="Z290" s="65" t="inlineStr">
        <is>
          <t>Payroll</t>
        </is>
      </c>
      <c r="AA290" s="65" t="inlineStr">
        <is>
          <t>Payroll</t>
        </is>
      </c>
      <c r="AB290" s="65" t="inlineStr">
        <is>
          <t xml:space="preserve">ADP- Allan Pacius (805) 579-6150 </t>
        </is>
      </c>
      <c r="AC290" s="65" t="inlineStr">
        <is>
          <t>-blank-</t>
        </is>
      </c>
      <c r="AD290" s="65" t="inlineStr">
        <is>
          <t>-blank-</t>
        </is>
      </c>
      <c r="AE290" s="65" t="inlineStr">
        <is>
          <t>-blank-</t>
        </is>
      </c>
      <c r="AF290" s="65" t="inlineStr">
        <is>
          <t>-blank-</t>
        </is>
      </c>
      <c r="AG290" s="65" t="inlineStr">
        <is>
          <t>-blank-</t>
        </is>
      </c>
      <c r="AH290" s="65" t="inlineStr">
        <is>
          <t>-blank-</t>
        </is>
      </c>
      <c r="AI290" s="65" t="inlineStr">
        <is>
          <t>SeNet</t>
        </is>
      </c>
      <c r="AJ290" s="65" t="inlineStr">
        <is>
          <t>SeNet</t>
        </is>
      </c>
      <c r="AK290" s="65" t="inlineStr">
        <is>
          <t>Web application for Servicenet employees to view their eTime time card; schedule; and PTO accruals.</t>
        </is>
      </c>
      <c r="AL290" s="65" t="inlineStr">
        <is>
          <t>-blank-</t>
        </is>
      </c>
      <c r="AM290" s="65" t="inlineStr">
        <is>
          <t>-blank-</t>
        </is>
      </c>
      <c r="AN290" s="65" t="inlineStr">
        <is>
          <t>-blank-</t>
        </is>
      </c>
      <c r="AO290" s="68" t="n">
        <v>41613</v>
      </c>
      <c r="AP290" s="68" t="n">
        <v>41613</v>
      </c>
      <c r="AQ290" s="65" t="inlineStr">
        <is>
          <t>Java</t>
        </is>
      </c>
      <c r="AR290" s="65" t="inlineStr">
        <is>
          <t>Prod WAS7 cluster</t>
        </is>
      </c>
      <c r="AS290" s="65" t="inlineStr">
        <is>
          <t>DB2</t>
        </is>
      </c>
      <c r="AT290" s="65" t="inlineStr">
        <is>
          <t>GHDBC1</t>
        </is>
      </c>
      <c r="AU290" s="65" t="inlineStr">
        <is>
          <t>GHDBC1</t>
        </is>
      </c>
      <c r="AV290" s="65" t="inlineStr">
        <is>
          <t>-blank-</t>
        </is>
      </c>
      <c r="AW290" s="65" t="inlineStr">
        <is>
          <t>ADP</t>
        </is>
      </c>
      <c r="AX290" s="65" t="inlineStr">
        <is>
          <t>TimeCardView-Dependency_v4-.vsd</t>
        </is>
      </c>
      <c r="AY290" s="65" t="n">
        <v>100</v>
      </c>
      <c r="AZ290" s="65" t="inlineStr">
        <is>
          <t>High</t>
        </is>
      </c>
      <c r="BA290" s="65" t="inlineStr">
        <is>
          <t>Low</t>
        </is>
      </c>
      <c r="BB290" s="65" t="inlineStr">
        <is>
          <t>Low</t>
        </is>
      </c>
      <c r="BC290" s="65" t="inlineStr">
        <is>
          <t>Medium</t>
        </is>
      </c>
      <c r="BD290" s="65" t="inlineStr">
        <is>
          <t>Low</t>
        </is>
      </c>
      <c r="BE290" s="65" t="inlineStr">
        <is>
          <t>Low</t>
        </is>
      </c>
      <c r="BF290" s="65" t="inlineStr">
        <is>
          <t>2 - 24-48 hours</t>
        </is>
      </c>
      <c r="BG290" s="65" t="inlineStr">
        <is>
          <t>-blank-</t>
        </is>
      </c>
      <c r="BH290" s="65" t="inlineStr">
        <is>
          <t>-blank-</t>
        </is>
      </c>
      <c r="BI290" s="65" t="inlineStr">
        <is>
          <t>-blank-</t>
        </is>
      </c>
      <c r="BJ290" s="65" t="inlineStr">
        <is>
          <t>Y</t>
        </is>
      </c>
      <c r="BK290" s="65" t="inlineStr">
        <is>
          <t>No</t>
        </is>
      </c>
      <c r="BL290" s="65" t="inlineStr">
        <is>
          <t>-blank-</t>
        </is>
      </c>
      <c r="BM290" s="65" t="inlineStr">
        <is>
          <t>-blank-</t>
        </is>
      </c>
    </row>
    <row r="291" hidden="1" ht="75" customHeight="1">
      <c r="A291" s="65" t="inlineStr">
        <is>
          <t>unitjkt.war</t>
        </is>
      </c>
      <c r="B291" s="65" t="inlineStr">
        <is>
          <t>good</t>
        </is>
      </c>
      <c r="C291" s="67" t="inlineStr">
        <is>
          <t>Stella was on PTO, this may change</t>
        </is>
      </c>
      <c r="D291" s="65" t="inlineStr">
        <is>
          <t>web</t>
        </is>
      </c>
      <c r="E291" s="65" t="inlineStr">
        <is>
          <t>/var/depanalyzer-scan/websphere8/ears/servicenet/</t>
        </is>
      </c>
      <c r="F291" s="65" t="inlineStr">
        <is>
          <t>NO</t>
        </is>
      </c>
      <c r="G291" s="65" t="inlineStr">
        <is>
          <t>NO</t>
        </is>
      </c>
      <c r="H291" s="65" t="inlineStr">
        <is>
          <t>UJBP</t>
        </is>
      </c>
      <c r="I291" s="65" t="inlineStr">
        <is>
          <t>Yes</t>
        </is>
      </c>
      <c r="J291" s="65" t="inlineStr">
        <is>
          <t>PTL</t>
        </is>
      </c>
      <c r="K291" s="65" t="inlineStr">
        <is>
          <t>unitjkt.war</t>
        </is>
      </c>
      <c r="L291" s="65" t="inlineStr">
        <is>
          <t>Maintenance</t>
        </is>
      </c>
      <c r="M291" s="65" t="inlineStr">
        <is>
          <t>Unit Jacket</t>
        </is>
      </c>
      <c r="N291" s="65" t="inlineStr">
        <is>
          <t>Critical</t>
        </is>
      </c>
      <c r="O291" s="65" t="inlineStr">
        <is>
          <t>24/7</t>
        </is>
      </c>
      <c r="P291" s="65" t="inlineStr">
        <is>
          <t>Web</t>
        </is>
      </c>
      <c r="Q291" s="65" t="inlineStr">
        <is>
          <t>PTL</t>
        </is>
      </c>
      <c r="R291" s="65" t="inlineStr">
        <is>
          <t>M - Maintenance</t>
        </is>
      </c>
      <c r="S291" s="65" t="inlineStr">
        <is>
          <t>PTL - ServiceNet</t>
        </is>
      </c>
      <c r="T291" s="65" t="inlineStr">
        <is>
          <t>Kost-Dave</t>
        </is>
      </c>
      <c r="U291" s="65" t="inlineStr">
        <is>
          <t>Molina-Josue</t>
        </is>
      </c>
      <c r="V291" s="65" t="inlineStr">
        <is>
          <t>Dhulipala-Srividya</t>
        </is>
      </c>
      <c r="W291" s="65" t="inlineStr">
        <is>
          <t>-blank-</t>
        </is>
      </c>
      <c r="X291" s="65" t="inlineStr">
        <is>
          <t>-blank-</t>
        </is>
      </c>
      <c r="Y291" s="65" t="inlineStr">
        <is>
          <t>-blank-</t>
        </is>
      </c>
      <c r="Z291" s="65" t="inlineStr">
        <is>
          <t>-blank-</t>
        </is>
      </c>
      <c r="AA291" s="65" t="inlineStr">
        <is>
          <t>Maintenance</t>
        </is>
      </c>
      <c r="AB291" s="65" t="inlineStr">
        <is>
          <t xml:space="preserve"> </t>
        </is>
      </c>
      <c r="AC291" s="65" t="inlineStr">
        <is>
          <t>-blank-</t>
        </is>
      </c>
      <c r="AD291" s="65" t="inlineStr">
        <is>
          <t>-blank-</t>
        </is>
      </c>
      <c r="AE291" s="65" t="inlineStr">
        <is>
          <t>-blank-</t>
        </is>
      </c>
      <c r="AF291" s="65" t="inlineStr">
        <is>
          <t>-blank-</t>
        </is>
      </c>
      <c r="AG291" s="65" t="inlineStr">
        <is>
          <t>-blank-</t>
        </is>
      </c>
      <c r="AH291" s="65" t="inlineStr">
        <is>
          <t>-blank-</t>
        </is>
      </c>
      <c r="AI291" s="65" t="inlineStr">
        <is>
          <t>-blank-</t>
        </is>
      </c>
      <c r="AJ291" s="65" t="inlineStr">
        <is>
          <t>-blank-</t>
        </is>
      </c>
      <c r="AK291" s="65" t="inlineStr">
        <is>
          <t>Application to search for all documents associated with a Unit; Customer or District</t>
        </is>
      </c>
      <c r="AL291" s="65" t="inlineStr">
        <is>
          <t>-blank-</t>
        </is>
      </c>
      <c r="AM291" s="65" t="inlineStr">
        <is>
          <t>Public</t>
        </is>
      </c>
      <c r="AN291" s="65" t="inlineStr">
        <is>
          <t>-blank-</t>
        </is>
      </c>
      <c r="AO291" s="68" t="inlineStr">
        <is>
          <t xml:space="preserve"> </t>
        </is>
      </c>
      <c r="AP291" s="68" t="inlineStr">
        <is>
          <t xml:space="preserve"> </t>
        </is>
      </c>
      <c r="AQ291" s="65" t="inlineStr">
        <is>
          <t>-blank-</t>
        </is>
      </c>
      <c r="AR291" s="65" t="inlineStr">
        <is>
          <t>-blank-</t>
        </is>
      </c>
      <c r="AS291" s="65" t="inlineStr">
        <is>
          <t>-blank-</t>
        </is>
      </c>
      <c r="AT291" s="65" t="inlineStr">
        <is>
          <t>-blank-</t>
        </is>
      </c>
      <c r="AU291" s="65" t="inlineStr">
        <is>
          <t>ServiceNet</t>
        </is>
      </c>
      <c r="AV291" s="65" t="inlineStr">
        <is>
          <t>-blank-</t>
        </is>
      </c>
      <c r="AW291" s="65" t="inlineStr">
        <is>
          <t>-blank-</t>
        </is>
      </c>
      <c r="AX291" s="65" t="inlineStr">
        <is>
          <t>300608_Unit_jacket_dependency_diagram.vsd</t>
        </is>
      </c>
      <c r="AY291" s="65" t="inlineStr">
        <is>
          <t>-blank-</t>
        </is>
      </c>
      <c r="AZ291" s="65" t="inlineStr">
        <is>
          <t>-blank-</t>
        </is>
      </c>
      <c r="BA291" s="65" t="inlineStr">
        <is>
          <t>-blank-</t>
        </is>
      </c>
      <c r="BB291" s="65" t="inlineStr">
        <is>
          <t>-blank-</t>
        </is>
      </c>
      <c r="BC291" s="65" t="inlineStr">
        <is>
          <t>-blank-</t>
        </is>
      </c>
      <c r="BD291" s="65" t="inlineStr">
        <is>
          <t>-blank-</t>
        </is>
      </c>
      <c r="BE291" s="65" t="inlineStr">
        <is>
          <t>-blank-</t>
        </is>
      </c>
      <c r="BF291" s="65" t="inlineStr">
        <is>
          <t>-blank-</t>
        </is>
      </c>
      <c r="BG291" s="65" t="inlineStr">
        <is>
          <t>-blank-</t>
        </is>
      </c>
      <c r="BH291" s="65" t="inlineStr">
        <is>
          <t>-blank-</t>
        </is>
      </c>
      <c r="BI291" s="65" t="inlineStr">
        <is>
          <t>-blank-</t>
        </is>
      </c>
      <c r="BJ291" s="65" t="inlineStr">
        <is>
          <t>-blank-</t>
        </is>
      </c>
      <c r="BK291" s="65" t="inlineStr">
        <is>
          <t>No</t>
        </is>
      </c>
      <c r="BL291" s="65" t="inlineStr">
        <is>
          <t>-blank-</t>
        </is>
      </c>
      <c r="BM291" s="65" t="inlineStr">
        <is>
          <t>-blank-</t>
        </is>
      </c>
    </row>
    <row r="292" hidden="1" ht="75" customHeight="1">
      <c r="A292" s="65" t="inlineStr">
        <is>
          <t>usermaint.war</t>
        </is>
      </c>
      <c r="B292" s="65" t="inlineStr">
        <is>
          <t>good</t>
        </is>
      </c>
      <c r="C292" s="67" t="inlineStr">
        <is>
          <t>Stella was on PTO, this may change</t>
        </is>
      </c>
      <c r="D292" s="65" t="inlineStr">
        <is>
          <t>web</t>
        </is>
      </c>
      <c r="E292" s="65" t="inlineStr">
        <is>
          <t>/var/depanalyzer-scan/websphere8/ears/servicenet/</t>
        </is>
      </c>
      <c r="F292" s="65" t="inlineStr">
        <is>
          <t>NO</t>
        </is>
      </c>
      <c r="G292" s="65" t="inlineStr">
        <is>
          <t>NO</t>
        </is>
      </c>
      <c r="H292" s="65" t="inlineStr">
        <is>
          <t>USERMAINTBP</t>
        </is>
      </c>
      <c r="I292" s="65" t="inlineStr">
        <is>
          <t>Yes</t>
        </is>
      </c>
      <c r="J292" s="65" t="inlineStr">
        <is>
          <t>PTL</t>
        </is>
      </c>
      <c r="K292" s="65" t="inlineStr">
        <is>
          <t>usermaint</t>
        </is>
      </c>
      <c r="L292" s="65" t="inlineStr">
        <is>
          <t>IT Architecture</t>
        </is>
      </c>
      <c r="M292" s="65" t="inlineStr">
        <is>
          <t>User Maintenance</t>
        </is>
      </c>
      <c r="N292" s="65" t="inlineStr">
        <is>
          <t>Critical</t>
        </is>
      </c>
      <c r="O292" s="65" t="inlineStr">
        <is>
          <t>7x24x365</t>
        </is>
      </c>
      <c r="P292" s="65" t="inlineStr">
        <is>
          <t>Web</t>
        </is>
      </c>
      <c r="Q292" s="65" t="inlineStr">
        <is>
          <t>PTL</t>
        </is>
      </c>
      <c r="R292" s="65" t="inlineStr">
        <is>
          <t>M - Maintenance</t>
        </is>
      </c>
      <c r="S292" s="65" t="inlineStr">
        <is>
          <t>PTL - PartsNet</t>
        </is>
      </c>
      <c r="T292" s="65" t="inlineStr">
        <is>
          <t>Kost-Dave</t>
        </is>
      </c>
      <c r="U292" s="65" t="inlineStr">
        <is>
          <t>McMurtry-Shawn</t>
        </is>
      </c>
      <c r="V292" s="65" t="inlineStr">
        <is>
          <t>-blank-</t>
        </is>
      </c>
      <c r="W292" s="65" t="inlineStr">
        <is>
          <t>-blank-</t>
        </is>
      </c>
      <c r="X292" s="65" t="inlineStr">
        <is>
          <t>-blank-</t>
        </is>
      </c>
      <c r="Y292" s="65" t="inlineStr">
        <is>
          <t>-blank-</t>
        </is>
      </c>
      <c r="Z292" s="65" t="inlineStr">
        <is>
          <t>MIS</t>
        </is>
      </c>
      <c r="AA292" s="65" t="inlineStr">
        <is>
          <t>Mike Krut</t>
        </is>
      </c>
      <c r="AB292" s="65" t="inlineStr">
        <is>
          <t xml:space="preserve"> </t>
        </is>
      </c>
      <c r="AC292" s="65" t="inlineStr">
        <is>
          <t>-blank-</t>
        </is>
      </c>
      <c r="AD292" s="65" t="inlineStr">
        <is>
          <t>-blank-</t>
        </is>
      </c>
      <c r="AE292" s="65" t="inlineStr">
        <is>
          <t>-blank-</t>
        </is>
      </c>
      <c r="AF292" s="65" t="inlineStr">
        <is>
          <t>-blank-</t>
        </is>
      </c>
      <c r="AG292" s="65" t="inlineStr">
        <is>
          <t>-blank-</t>
        </is>
      </c>
      <c r="AH292" s="65" t="inlineStr">
        <is>
          <t>-blank-</t>
        </is>
      </c>
      <c r="AI292" s="65" t="inlineStr">
        <is>
          <t>SEC</t>
        </is>
      </c>
      <c r="AJ292" s="65" t="inlineStr">
        <is>
          <t>SEC</t>
        </is>
      </c>
      <c r="AK292" s="65" t="inlineStr">
        <is>
          <t>User Maintenance Application</t>
        </is>
      </c>
      <c r="AL292" s="65" t="inlineStr">
        <is>
          <t>-blank-</t>
        </is>
      </c>
      <c r="AM292" s="65" t="inlineStr">
        <is>
          <t>Penske Proprietary</t>
        </is>
      </c>
      <c r="AN292" s="65" t="inlineStr">
        <is>
          <t>-blank-</t>
        </is>
      </c>
      <c r="AO292" s="68" t="n">
        <v>38750</v>
      </c>
      <c r="AP292" s="68" t="inlineStr">
        <is>
          <t xml:space="preserve"> </t>
        </is>
      </c>
      <c r="AQ292" s="65" t="inlineStr">
        <is>
          <t>Java  Javascript  HTML</t>
        </is>
      </c>
      <c r="AR292" s="65" t="inlineStr">
        <is>
          <t>GHDBC1</t>
        </is>
      </c>
      <c r="AS292" s="65" t="inlineStr">
        <is>
          <t>DB2/400</t>
        </is>
      </c>
      <c r="AT292" s="65" t="inlineStr">
        <is>
          <t>GHDBC1</t>
        </is>
      </c>
      <c r="AU292" s="65" t="inlineStr">
        <is>
          <t>servicenet</t>
        </is>
      </c>
      <c r="AV292" s="65" t="inlineStr">
        <is>
          <t>pilot2.penske.com/usermaint/entry/ApplicationEntryProduction</t>
        </is>
      </c>
      <c r="AW292" s="65" t="inlineStr">
        <is>
          <t>-blank-</t>
        </is>
      </c>
      <c r="AX292" s="65" t="inlineStr">
        <is>
          <t>-blank-</t>
        </is>
      </c>
      <c r="AY292" s="65" t="n">
        <v>42</v>
      </c>
      <c r="AZ292" s="65" t="inlineStr">
        <is>
          <t>Low</t>
        </is>
      </c>
      <c r="BA292" s="65" t="inlineStr">
        <is>
          <t>Low</t>
        </is>
      </c>
      <c r="BB292" s="65" t="inlineStr">
        <is>
          <t>Low</t>
        </is>
      </c>
      <c r="BC292" s="65" t="inlineStr">
        <is>
          <t>Low</t>
        </is>
      </c>
      <c r="BD292" s="65" t="inlineStr">
        <is>
          <t>Low</t>
        </is>
      </c>
      <c r="BE292" s="65" t="inlineStr">
        <is>
          <t>Low</t>
        </is>
      </c>
      <c r="BF292" s="65" t="inlineStr">
        <is>
          <t>2 - 24-48 hours</t>
        </is>
      </c>
      <c r="BG292" s="65" t="inlineStr">
        <is>
          <t>Cleveland</t>
        </is>
      </c>
      <c r="BH292" s="65" t="inlineStr">
        <is>
          <t>Cleveland</t>
        </is>
      </c>
      <c r="BI292" s="65" t="inlineStr">
        <is>
          <t>-blank-</t>
        </is>
      </c>
      <c r="BJ292" s="65" t="inlineStr">
        <is>
          <t>Y</t>
        </is>
      </c>
      <c r="BK292" s="65" t="inlineStr">
        <is>
          <t>No</t>
        </is>
      </c>
      <c r="BL292" s="65" t="inlineStr">
        <is>
          <t>-blank-</t>
        </is>
      </c>
      <c r="BM292" s="65" t="inlineStr">
        <is>
          <t>-blank-</t>
        </is>
      </c>
    </row>
    <row r="293" hidden="1" ht="75" customHeight="1">
      <c r="A293" s="65" t="inlineStr">
        <is>
          <t>vehicleInformationUtility-3.0.1.jar</t>
        </is>
      </c>
      <c r="B293" s="65" t="inlineStr">
        <is>
          <t>good</t>
        </is>
      </c>
      <c r="C293" s="67" t="inlineStr">
        <is>
          <t>Stella was on PTO, this may change</t>
        </is>
      </c>
      <c r="D293" s="65" t="inlineStr">
        <is>
          <t>jar</t>
        </is>
      </c>
      <c r="E293" s="65" t="inlineStr">
        <is>
          <t>/var/depanalyzer-scan/jars/lib_sharedcelib/</t>
        </is>
      </c>
      <c r="F293" s="65" t="inlineStr">
        <is>
          <t>NO</t>
        </is>
      </c>
      <c r="G293" s="65" t="inlineStr">
        <is>
          <t>NO</t>
        </is>
      </c>
      <c r="H293" s="65" t="inlineStr">
        <is>
          <t>VEHICLEINFO</t>
        </is>
      </c>
      <c r="I293" s="65" t="inlineStr">
        <is>
          <t>Yes</t>
        </is>
      </c>
      <c r="J293" s="65" t="inlineStr">
        <is>
          <t>PTL</t>
        </is>
      </c>
      <c r="K293" s="65" t="inlineStr">
        <is>
          <t>vehicleinfosvc</t>
        </is>
      </c>
      <c r="L293" s="65" t="inlineStr">
        <is>
          <t>Maintenance</t>
        </is>
      </c>
      <c r="M293" s="65" t="inlineStr">
        <is>
          <t>WSV - Vehicle Info Service</t>
        </is>
      </c>
      <c r="N293" s="65" t="inlineStr">
        <is>
          <t>Mission Critical</t>
        </is>
      </c>
      <c r="O293" s="65" t="inlineStr">
        <is>
          <t>24x7x365</t>
        </is>
      </c>
      <c r="P293" s="65" t="inlineStr">
        <is>
          <t>Web</t>
        </is>
      </c>
      <c r="Q293" s="65" t="inlineStr">
        <is>
          <t>PTL</t>
        </is>
      </c>
      <c r="R293" s="65" t="inlineStr">
        <is>
          <t>M - Maintenance</t>
        </is>
      </c>
      <c r="S293" s="65" t="inlineStr">
        <is>
          <t>PTL - FIELD</t>
        </is>
      </c>
      <c r="T293" s="65" t="inlineStr">
        <is>
          <t>Kost-Dave</t>
        </is>
      </c>
      <c r="U293" s="65" t="inlineStr">
        <is>
          <t>McMurtry-Shawn</t>
        </is>
      </c>
      <c r="V293" s="65" t="inlineStr">
        <is>
          <t>Porter-Dale</t>
        </is>
      </c>
      <c r="W293" s="65" t="inlineStr">
        <is>
          <t>-blank-</t>
        </is>
      </c>
      <c r="X293" s="65" t="inlineStr">
        <is>
          <t>-blank-</t>
        </is>
      </c>
      <c r="Y293" s="65" t="inlineStr">
        <is>
          <t>-blank-</t>
        </is>
      </c>
      <c r="Z293" s="65" t="inlineStr">
        <is>
          <t>Maintenance</t>
        </is>
      </c>
      <c r="AA293" s="65" t="inlineStr">
        <is>
          <t>Jerry Falatko</t>
        </is>
      </c>
      <c r="AB293" s="65" t="inlineStr">
        <is>
          <t xml:space="preserve"> </t>
        </is>
      </c>
      <c r="AC293" s="65" t="inlineStr">
        <is>
          <t>-blank-</t>
        </is>
      </c>
      <c r="AD293" s="65" t="inlineStr">
        <is>
          <t>-blank-</t>
        </is>
      </c>
      <c r="AE293" s="65" t="inlineStr">
        <is>
          <t>-blank-</t>
        </is>
      </c>
      <c r="AF293" s="65" t="inlineStr">
        <is>
          <t>-blank-</t>
        </is>
      </c>
      <c r="AG293" s="65" t="inlineStr">
        <is>
          <t>-blank-</t>
        </is>
      </c>
      <c r="AH293" s="65" t="inlineStr">
        <is>
          <t>-blank-</t>
        </is>
      </c>
      <c r="AI293" s="65" t="inlineStr">
        <is>
          <t>MISC</t>
        </is>
      </c>
      <c r="AJ293" s="65" t="inlineStr">
        <is>
          <t>MISC</t>
        </is>
      </c>
      <c r="AK293" s="65" t="inlineStr">
        <is>
          <t>Spring remoting service for vehicle info service and shared pages.</t>
        </is>
      </c>
      <c r="AL293" s="65" t="inlineStr">
        <is>
          <t>-blank-</t>
        </is>
      </c>
      <c r="AM293" s="65" t="inlineStr">
        <is>
          <t>Penske Proprietary</t>
        </is>
      </c>
      <c r="AN293" s="65" t="inlineStr">
        <is>
          <t>-blank-</t>
        </is>
      </c>
      <c r="AO293" s="68" t="n">
        <v>40685</v>
      </c>
      <c r="AP293" s="68" t="inlineStr">
        <is>
          <t xml:space="preserve"> </t>
        </is>
      </c>
      <c r="AQ293" s="65" t="inlineStr">
        <is>
          <t>Java  HTML  JavaScript</t>
        </is>
      </c>
      <c r="AR293" s="65" t="inlineStr">
        <is>
          <t>remoting.penske.com</t>
        </is>
      </c>
      <c r="AS293" s="65" t="inlineStr">
        <is>
          <t>DB2</t>
        </is>
      </c>
      <c r="AT293" s="65" t="inlineStr">
        <is>
          <t>GHDBC1</t>
        </is>
      </c>
      <c r="AU293" s="65" t="inlineStr">
        <is>
          <t>Remoting</t>
        </is>
      </c>
      <c r="AV293" s="65" t="inlineStr">
        <is>
          <t>remoting.penske.com/vehicleinfosvc</t>
        </is>
      </c>
      <c r="AW293" s="65" t="inlineStr">
        <is>
          <t>GHAS001</t>
        </is>
      </c>
      <c r="AX293" s="65" t="inlineStr">
        <is>
          <t>-blank-</t>
        </is>
      </c>
      <c r="AY293" s="65" t="n">
        <v>152</v>
      </c>
      <c r="AZ293" s="65" t="inlineStr">
        <is>
          <t>Low</t>
        </is>
      </c>
      <c r="BA293" s="65" t="inlineStr">
        <is>
          <t>Medium</t>
        </is>
      </c>
      <c r="BB293" s="65" t="inlineStr">
        <is>
          <t>Medium</t>
        </is>
      </c>
      <c r="BC293" s="65" t="inlineStr">
        <is>
          <t>Low</t>
        </is>
      </c>
      <c r="BD293" s="65" t="inlineStr">
        <is>
          <t>High</t>
        </is>
      </c>
      <c r="BE293" s="65" t="inlineStr">
        <is>
          <t>Medium</t>
        </is>
      </c>
      <c r="BF293" s="65" t="inlineStr">
        <is>
          <t>1 - Immediate</t>
        </is>
      </c>
      <c r="BG293" s="65" t="inlineStr">
        <is>
          <t>-blank-</t>
        </is>
      </c>
      <c r="BH293" s="65" t="inlineStr">
        <is>
          <t>-blank-</t>
        </is>
      </c>
      <c r="BI293" s="65" t="inlineStr">
        <is>
          <t>-blank-</t>
        </is>
      </c>
      <c r="BJ293" s="65" t="inlineStr">
        <is>
          <t>N</t>
        </is>
      </c>
      <c r="BK293" s="65" t="inlineStr">
        <is>
          <t>No</t>
        </is>
      </c>
      <c r="BL293" s="65" t="inlineStr">
        <is>
          <t>jerry.falatko@penske.com</t>
        </is>
      </c>
      <c r="BM293" s="65" t="inlineStr">
        <is>
          <t>-blank-</t>
        </is>
      </c>
    </row>
    <row r="294" hidden="1" ht="75" customHeight="1">
      <c r="A294" s="65" t="inlineStr">
        <is>
          <t>vehicleinfosvc.war</t>
        </is>
      </c>
      <c r="B294" s="65" t="inlineStr">
        <is>
          <t>good</t>
        </is>
      </c>
      <c r="C294" s="67" t="inlineStr">
        <is>
          <t>Stella was on PTO, this may change</t>
        </is>
      </c>
      <c r="D294" s="65" t="inlineStr">
        <is>
          <t>web</t>
        </is>
      </c>
      <c r="E294" s="65" t="inlineStr">
        <is>
          <t>/var/depanalyzer-scan/websphere8/ears/wsv/</t>
        </is>
      </c>
      <c r="F294" s="65" t="inlineStr">
        <is>
          <t>NO</t>
        </is>
      </c>
      <c r="G294" s="65" t="inlineStr">
        <is>
          <t>NO</t>
        </is>
      </c>
      <c r="H294" s="65" t="inlineStr">
        <is>
          <t>VEHICLEINFO</t>
        </is>
      </c>
      <c r="I294" s="65" t="inlineStr">
        <is>
          <t>Yes</t>
        </is>
      </c>
      <c r="J294" s="65" t="inlineStr">
        <is>
          <t>PTL</t>
        </is>
      </c>
      <c r="K294" s="65" t="inlineStr">
        <is>
          <t>vehicleinfosvc</t>
        </is>
      </c>
      <c r="L294" s="65" t="inlineStr">
        <is>
          <t>Maintenance</t>
        </is>
      </c>
      <c r="M294" s="65" t="inlineStr">
        <is>
          <t>WSV - Vehicle Info Service</t>
        </is>
      </c>
      <c r="N294" s="65" t="inlineStr">
        <is>
          <t>Mission Critical</t>
        </is>
      </c>
      <c r="O294" s="65" t="inlineStr">
        <is>
          <t>24x7x365</t>
        </is>
      </c>
      <c r="P294" s="65" t="inlineStr">
        <is>
          <t>Web</t>
        </is>
      </c>
      <c r="Q294" s="65" t="inlineStr">
        <is>
          <t>PTL</t>
        </is>
      </c>
      <c r="R294" s="65" t="inlineStr">
        <is>
          <t>M - Maintenance</t>
        </is>
      </c>
      <c r="S294" s="65" t="inlineStr">
        <is>
          <t>PTL - FIELD</t>
        </is>
      </c>
      <c r="T294" s="65" t="inlineStr">
        <is>
          <t>Kost-Dave</t>
        </is>
      </c>
      <c r="U294" s="65" t="inlineStr">
        <is>
          <t>McMurtry-Shawn</t>
        </is>
      </c>
      <c r="V294" s="65" t="inlineStr">
        <is>
          <t>Porter-Dale</t>
        </is>
      </c>
      <c r="W294" s="65" t="inlineStr">
        <is>
          <t>-blank-</t>
        </is>
      </c>
      <c r="X294" s="65" t="inlineStr">
        <is>
          <t>-blank-</t>
        </is>
      </c>
      <c r="Y294" s="65" t="inlineStr">
        <is>
          <t>-blank-</t>
        </is>
      </c>
      <c r="Z294" s="65" t="inlineStr">
        <is>
          <t>Maintenance</t>
        </is>
      </c>
      <c r="AA294" s="65" t="inlineStr">
        <is>
          <t>Jerry Falatko</t>
        </is>
      </c>
      <c r="AB294" s="65" t="inlineStr">
        <is>
          <t xml:space="preserve"> </t>
        </is>
      </c>
      <c r="AC294" s="65" t="inlineStr">
        <is>
          <t>-blank-</t>
        </is>
      </c>
      <c r="AD294" s="65" t="inlineStr">
        <is>
          <t>-blank-</t>
        </is>
      </c>
      <c r="AE294" s="65" t="inlineStr">
        <is>
          <t>-blank-</t>
        </is>
      </c>
      <c r="AF294" s="65" t="inlineStr">
        <is>
          <t>-blank-</t>
        </is>
      </c>
      <c r="AG294" s="65" t="inlineStr">
        <is>
          <t>-blank-</t>
        </is>
      </c>
      <c r="AH294" s="65" t="inlineStr">
        <is>
          <t>-blank-</t>
        </is>
      </c>
      <c r="AI294" s="65" t="inlineStr">
        <is>
          <t>MISC</t>
        </is>
      </c>
      <c r="AJ294" s="65" t="inlineStr">
        <is>
          <t>MISC</t>
        </is>
      </c>
      <c r="AK294" s="65" t="inlineStr">
        <is>
          <t>Spring remoting service for vehicle info service and shared pages.</t>
        </is>
      </c>
      <c r="AL294" s="65" t="inlineStr">
        <is>
          <t>-blank-</t>
        </is>
      </c>
      <c r="AM294" s="65" t="inlineStr">
        <is>
          <t>Penske Proprietary</t>
        </is>
      </c>
      <c r="AN294" s="65" t="inlineStr">
        <is>
          <t>-blank-</t>
        </is>
      </c>
      <c r="AO294" s="68" t="n">
        <v>40685</v>
      </c>
      <c r="AP294" s="68" t="inlineStr">
        <is>
          <t xml:space="preserve"> </t>
        </is>
      </c>
      <c r="AQ294" s="65" t="inlineStr">
        <is>
          <t>Java  HTML  JavaScript</t>
        </is>
      </c>
      <c r="AR294" s="65" t="inlineStr">
        <is>
          <t>remoting.penske.com</t>
        </is>
      </c>
      <c r="AS294" s="65" t="inlineStr">
        <is>
          <t>DB2</t>
        </is>
      </c>
      <c r="AT294" s="65" t="inlineStr">
        <is>
          <t>GHDBC1</t>
        </is>
      </c>
      <c r="AU294" s="65" t="inlineStr">
        <is>
          <t>Remoting</t>
        </is>
      </c>
      <c r="AV294" s="65" t="inlineStr">
        <is>
          <t>remoting.penske.com/vehicleinfosvc</t>
        </is>
      </c>
      <c r="AW294" s="65" t="inlineStr">
        <is>
          <t>GHAS001</t>
        </is>
      </c>
      <c r="AX294" s="65" t="inlineStr">
        <is>
          <t>-blank-</t>
        </is>
      </c>
      <c r="AY294" s="65" t="n">
        <v>152</v>
      </c>
      <c r="AZ294" s="65" t="inlineStr">
        <is>
          <t>Low</t>
        </is>
      </c>
      <c r="BA294" s="65" t="inlineStr">
        <is>
          <t>Medium</t>
        </is>
      </c>
      <c r="BB294" s="65" t="inlineStr">
        <is>
          <t>Medium</t>
        </is>
      </c>
      <c r="BC294" s="65" t="inlineStr">
        <is>
          <t>Low</t>
        </is>
      </c>
      <c r="BD294" s="65" t="inlineStr">
        <is>
          <t>High</t>
        </is>
      </c>
      <c r="BE294" s="65" t="inlineStr">
        <is>
          <t>Medium</t>
        </is>
      </c>
      <c r="BF294" s="65" t="inlineStr">
        <is>
          <t>1 - Immediate</t>
        </is>
      </c>
      <c r="BG294" s="65" t="inlineStr">
        <is>
          <t>-blank-</t>
        </is>
      </c>
      <c r="BH294" s="65" t="inlineStr">
        <is>
          <t>-blank-</t>
        </is>
      </c>
      <c r="BI294" s="65" t="inlineStr">
        <is>
          <t>-blank-</t>
        </is>
      </c>
      <c r="BJ294" s="65" t="inlineStr">
        <is>
          <t>N</t>
        </is>
      </c>
      <c r="BK294" s="65" t="inlineStr">
        <is>
          <t>No</t>
        </is>
      </c>
      <c r="BL294" s="65" t="inlineStr">
        <is>
          <t>jerry.falatko@penske.com</t>
        </is>
      </c>
      <c r="BM294" s="65" t="inlineStr">
        <is>
          <t>-blank-</t>
        </is>
      </c>
    </row>
    <row r="295" hidden="1" ht="75" customHeight="1">
      <c r="A295" s="65" t="inlineStr">
        <is>
          <t>vendordvir</t>
        </is>
      </c>
      <c r="B295" s="65" t="inlineStr">
        <is>
          <t>good</t>
        </is>
      </c>
      <c r="C295" s="67" t="inlineStr">
        <is>
          <t>Stella was on PTO, this may change</t>
        </is>
      </c>
      <c r="D295" s="65" t="inlineStr">
        <is>
          <t>batch</t>
        </is>
      </c>
      <c r="E295" s="65" t="inlineStr">
        <is>
          <t>/var/depanalyzer-scan/apps/</t>
        </is>
      </c>
      <c r="F295" s="65" t="inlineStr">
        <is>
          <t>NO</t>
        </is>
      </c>
      <c r="G295" s="65" t="inlineStr">
        <is>
          <t>NO</t>
        </is>
      </c>
      <c r="H295" s="65" t="inlineStr">
        <is>
          <t>VDBP</t>
        </is>
      </c>
      <c r="I295" s="65" t="inlineStr">
        <is>
          <t>Yes</t>
        </is>
      </c>
      <c r="J295" s="65" t="inlineStr">
        <is>
          <t>PTL</t>
        </is>
      </c>
      <c r="K295" s="65" t="inlineStr">
        <is>
          <t>vendordvirbatch</t>
        </is>
      </c>
      <c r="L295" s="65" t="inlineStr">
        <is>
          <t>Maintenance</t>
        </is>
      </c>
      <c r="M295" s="65" t="inlineStr">
        <is>
          <t>Vendor DVIR Batch</t>
        </is>
      </c>
      <c r="N295" s="65" t="inlineStr">
        <is>
          <t>Critical</t>
        </is>
      </c>
      <c r="O295" s="65" t="inlineStr">
        <is>
          <t>24x7x365</t>
        </is>
      </c>
      <c r="P295" s="65" t="inlineStr">
        <is>
          <t>Web</t>
        </is>
      </c>
      <c r="Q295" s="65" t="inlineStr">
        <is>
          <t>PTL</t>
        </is>
      </c>
      <c r="R295" s="65" t="inlineStr">
        <is>
          <t>M - Maintenance</t>
        </is>
      </c>
      <c r="S295" s="65" t="inlineStr">
        <is>
          <t>PTL - ServiceNet</t>
        </is>
      </c>
      <c r="T295" s="65" t="inlineStr">
        <is>
          <t>George-Stella</t>
        </is>
      </c>
      <c r="U295" s="65" t="inlineStr">
        <is>
          <t>George-Stella</t>
        </is>
      </c>
      <c r="V295" s="65" t="inlineStr">
        <is>
          <t>-blank-</t>
        </is>
      </c>
      <c r="W295" s="65" t="inlineStr">
        <is>
          <t>-blank-</t>
        </is>
      </c>
      <c r="X295" s="65" t="inlineStr">
        <is>
          <t>-blank-</t>
        </is>
      </c>
      <c r="Y295" s="65" t="inlineStr">
        <is>
          <t>-blank-</t>
        </is>
      </c>
      <c r="Z295" s="65" t="inlineStr">
        <is>
          <t>Maintenance</t>
        </is>
      </c>
      <c r="AA295" s="65" t="inlineStr">
        <is>
          <t>Jerry Falatko</t>
        </is>
      </c>
      <c r="AB295" s="65" t="inlineStr">
        <is>
          <t xml:space="preserve"> </t>
        </is>
      </c>
      <c r="AC295" s="65" t="inlineStr">
        <is>
          <t>-blank-</t>
        </is>
      </c>
      <c r="AD295" s="65" t="inlineStr">
        <is>
          <t>-blank-</t>
        </is>
      </c>
      <c r="AE295" s="65" t="inlineStr">
        <is>
          <t>-blank-</t>
        </is>
      </c>
      <c r="AF295" s="65" t="inlineStr">
        <is>
          <t>-blank-</t>
        </is>
      </c>
      <c r="AG295" s="65" t="inlineStr">
        <is>
          <t>-blank-</t>
        </is>
      </c>
      <c r="AH295" s="65" t="inlineStr">
        <is>
          <t>-blank-</t>
        </is>
      </c>
      <c r="AI295" s="65" t="inlineStr">
        <is>
          <t>-blank-</t>
        </is>
      </c>
      <c r="AJ295" s="65" t="inlineStr">
        <is>
          <t>-blank-</t>
        </is>
      </c>
      <c r="AK295" s="65" t="inlineStr">
        <is>
          <t>This java batch will contain several threads that contact various web services from different vendors to pull Service Requests; which will be inserted into our data tables for processing.</t>
        </is>
      </c>
      <c r="AL295" s="65" t="inlineStr">
        <is>
          <t>-blank-</t>
        </is>
      </c>
      <c r="AM295" s="65" t="inlineStr">
        <is>
          <t>-blank-</t>
        </is>
      </c>
      <c r="AN295" s="65" t="inlineStr">
        <is>
          <t>-blank-</t>
        </is>
      </c>
      <c r="AO295" s="68" t="inlineStr">
        <is>
          <t xml:space="preserve"> </t>
        </is>
      </c>
      <c r="AP295" s="68" t="inlineStr">
        <is>
          <t xml:space="preserve"> </t>
        </is>
      </c>
      <c r="AQ295" s="65" t="inlineStr">
        <is>
          <t>-blank-</t>
        </is>
      </c>
      <c r="AR295" s="65" t="inlineStr">
        <is>
          <t>-blank-</t>
        </is>
      </c>
      <c r="AS295" s="65" t="inlineStr">
        <is>
          <t>DB2</t>
        </is>
      </c>
      <c r="AT295" s="65" t="inlineStr">
        <is>
          <t>GHDBC1</t>
        </is>
      </c>
      <c r="AU295" s="65" t="inlineStr">
        <is>
          <t>jdk batch</t>
        </is>
      </c>
      <c r="AV295" s="65" t="inlineStr">
        <is>
          <t>n/a</t>
        </is>
      </c>
      <c r="AW295" s="65" t="inlineStr">
        <is>
          <t>-blank-</t>
        </is>
      </c>
      <c r="AX295" s="65" t="inlineStr">
        <is>
          <t>-blank-</t>
        </is>
      </c>
      <c r="AY295" s="65" t="inlineStr">
        <is>
          <t>-blank-</t>
        </is>
      </c>
      <c r="AZ295" s="65" t="inlineStr">
        <is>
          <t>-blank-</t>
        </is>
      </c>
      <c r="BA295" s="65" t="inlineStr">
        <is>
          <t>-blank-</t>
        </is>
      </c>
      <c r="BB295" s="65" t="inlineStr">
        <is>
          <t>-blank-</t>
        </is>
      </c>
      <c r="BC295" s="65" t="inlineStr">
        <is>
          <t>-blank-</t>
        </is>
      </c>
      <c r="BD295" s="65" t="inlineStr">
        <is>
          <t>-blank-</t>
        </is>
      </c>
      <c r="BE295" s="65" t="inlineStr">
        <is>
          <t>-blank-</t>
        </is>
      </c>
      <c r="BF295" s="65" t="inlineStr">
        <is>
          <t>-blank-</t>
        </is>
      </c>
      <c r="BG295" s="65" t="inlineStr">
        <is>
          <t>-blank-</t>
        </is>
      </c>
      <c r="BH295" s="65" t="inlineStr">
        <is>
          <t>-blank-</t>
        </is>
      </c>
      <c r="BI295" s="65" t="inlineStr">
        <is>
          <t>-blank-</t>
        </is>
      </c>
      <c r="BJ295" s="65" t="inlineStr">
        <is>
          <t>-blank-</t>
        </is>
      </c>
      <c r="BK295" s="65" t="inlineStr">
        <is>
          <t>No</t>
        </is>
      </c>
      <c r="BL295" s="65" t="inlineStr">
        <is>
          <t>stella.george@penske.com;dave.kost@penske.com;jerry.falatko@penske.com</t>
        </is>
      </c>
      <c r="BM295" s="65" t="inlineStr">
        <is>
          <t>-blank-</t>
        </is>
      </c>
    </row>
    <row r="296" hidden="1" ht="75" customHeight="1">
      <c r="A296" s="65" t="inlineStr">
        <is>
          <t>vendorportal.war</t>
        </is>
      </c>
      <c r="B296" s="65" t="inlineStr">
        <is>
          <t>good</t>
        </is>
      </c>
      <c r="C296" s="67" t="inlineStr">
        <is>
          <t>Stella was on PTO, this may change</t>
        </is>
      </c>
      <c r="D296" s="65" t="inlineStr">
        <is>
          <t>web</t>
        </is>
      </c>
      <c r="E296" s="65" t="inlineStr">
        <is>
          <t>/var/depanalyzer-scan/websphere8/ears/external/</t>
        </is>
      </c>
      <c r="F296" s="65" t="inlineStr">
        <is>
          <t>NO</t>
        </is>
      </c>
      <c r="G296" s="65" t="inlineStr">
        <is>
          <t>NO</t>
        </is>
      </c>
      <c r="I296" s="65" t="inlineStr">
        <is>
          <t>Yes</t>
        </is>
      </c>
      <c r="J296" s="65" t="inlineStr">
        <is>
          <t>PTL</t>
        </is>
      </c>
      <c r="K296" s="65" t="inlineStr">
        <is>
          <t>vendorportal.war</t>
        </is>
      </c>
      <c r="L296" s="65" t="inlineStr">
        <is>
          <t>Maintenance</t>
        </is>
      </c>
      <c r="M296" s="65" t="inlineStr">
        <is>
          <t>Vendor Portal</t>
        </is>
      </c>
      <c r="N296" s="65" t="inlineStr">
        <is>
          <t>Critical</t>
        </is>
      </c>
      <c r="O296" s="65" t="inlineStr">
        <is>
          <t>-blank-</t>
        </is>
      </c>
      <c r="P296" s="65" t="inlineStr">
        <is>
          <t>Web</t>
        </is>
      </c>
      <c r="Q296" s="65" t="inlineStr">
        <is>
          <t>PTL</t>
        </is>
      </c>
      <c r="R296" s="65" t="inlineStr">
        <is>
          <t>M - Maintenance</t>
        </is>
      </c>
      <c r="S296" s="65" t="inlineStr">
        <is>
          <t>PTL - Field</t>
        </is>
      </c>
      <c r="T296" s="65" t="inlineStr">
        <is>
          <t>Kost-Dave</t>
        </is>
      </c>
      <c r="U296" s="65" t="inlineStr">
        <is>
          <t>McMurtry-Shawn</t>
        </is>
      </c>
      <c r="V296" s="65" t="inlineStr">
        <is>
          <t>Byrd-Scott</t>
        </is>
      </c>
      <c r="W296" s="65" t="inlineStr">
        <is>
          <t>-blank-</t>
        </is>
      </c>
      <c r="X296" s="65" t="inlineStr">
        <is>
          <t>-blank-</t>
        </is>
      </c>
      <c r="Y296" s="65" t="inlineStr">
        <is>
          <t>-blank-</t>
        </is>
      </c>
      <c r="Z296" s="65" t="inlineStr">
        <is>
          <t>Maintenance</t>
        </is>
      </c>
      <c r="AA296" s="65" t="inlineStr">
        <is>
          <t>Tracy Althouse</t>
        </is>
      </c>
      <c r="AB296" s="65" t="inlineStr">
        <is>
          <t xml:space="preserve"> </t>
        </is>
      </c>
      <c r="AC296" s="65" t="inlineStr">
        <is>
          <t>-blank-</t>
        </is>
      </c>
      <c r="AD296" s="65" t="inlineStr">
        <is>
          <t>-blank-</t>
        </is>
      </c>
      <c r="AE296" s="65" t="inlineStr">
        <is>
          <t>-blank-</t>
        </is>
      </c>
      <c r="AF296" s="65" t="inlineStr">
        <is>
          <t>-blank-</t>
        </is>
      </c>
      <c r="AG296" s="65" t="inlineStr">
        <is>
          <t>-blank-</t>
        </is>
      </c>
      <c r="AH296" s="65" t="inlineStr">
        <is>
          <t>-blank-</t>
        </is>
      </c>
      <c r="AI296" s="65" t="inlineStr">
        <is>
          <t>PFM</t>
        </is>
      </c>
      <c r="AJ296" s="65" t="inlineStr">
        <is>
          <t>Vendor</t>
        </is>
      </c>
      <c r="AK296" s="65" t="inlineStr">
        <is>
          <t>Portal that allows outside vendors self service to account; repair order and settlement information.</t>
        </is>
      </c>
      <c r="AL296" s="65" t="inlineStr">
        <is>
          <t>-blank-</t>
        </is>
      </c>
      <c r="AM296" s="65" t="inlineStr">
        <is>
          <t>Penske Confidential</t>
        </is>
      </c>
      <c r="AN296" s="65" t="inlineStr">
        <is>
          <t>Information that is sensitive or confidential within the Company and intended for internal business use only by those with a need-to-know.</t>
        </is>
      </c>
      <c r="AO296" s="68" t="inlineStr">
        <is>
          <t xml:space="preserve"> </t>
        </is>
      </c>
      <c r="AP296" s="68" t="inlineStr">
        <is>
          <t xml:space="preserve"> </t>
        </is>
      </c>
      <c r="AQ296" s="65" t="inlineStr">
        <is>
          <t>-blank-</t>
        </is>
      </c>
      <c r="AR296" s="65" t="inlineStr">
        <is>
          <t>-blank-</t>
        </is>
      </c>
      <c r="AS296" s="65" t="inlineStr">
        <is>
          <t>DB2</t>
        </is>
      </c>
      <c r="AT296" s="65" t="inlineStr">
        <is>
          <t>ghdbc1</t>
        </is>
      </c>
      <c r="AU296" s="65" t="inlineStr">
        <is>
          <t>External</t>
        </is>
      </c>
      <c r="AV296" s="65" t="inlineStr">
        <is>
          <t>https://www.penskeservicehub.com</t>
        </is>
      </c>
      <c r="AW296" s="65" t="inlineStr">
        <is>
          <t>-blank-</t>
        </is>
      </c>
      <c r="AX296" s="65" t="inlineStr">
        <is>
          <t>VendorPortal_Dependency_Diagram.vsd</t>
        </is>
      </c>
      <c r="AY296" s="65" t="n">
        <v>170</v>
      </c>
      <c r="AZ296" s="65" t="inlineStr">
        <is>
          <t>Low</t>
        </is>
      </c>
      <c r="BA296" s="65" t="inlineStr">
        <is>
          <t>Medium</t>
        </is>
      </c>
      <c r="BB296" s="65" t="inlineStr">
        <is>
          <t>Medium</t>
        </is>
      </c>
      <c r="BC296" s="65" t="inlineStr">
        <is>
          <t>Medium</t>
        </is>
      </c>
      <c r="BD296" s="65" t="inlineStr">
        <is>
          <t>High</t>
        </is>
      </c>
      <c r="BE296" s="65" t="inlineStr">
        <is>
          <t>Medium</t>
        </is>
      </c>
      <c r="BF296" s="65" t="inlineStr">
        <is>
          <t>1 - Immediate</t>
        </is>
      </c>
      <c r="BG296" s="65" t="inlineStr">
        <is>
          <t>-blank-</t>
        </is>
      </c>
      <c r="BH296" s="65" t="inlineStr">
        <is>
          <t>-blank-</t>
        </is>
      </c>
      <c r="BI296" s="65" t="inlineStr">
        <is>
          <t>-blank-</t>
        </is>
      </c>
      <c r="BJ296" s="65" t="inlineStr">
        <is>
          <t>Y</t>
        </is>
      </c>
      <c r="BK296" s="65" t="inlineStr">
        <is>
          <t>No</t>
        </is>
      </c>
      <c r="BL296" s="65" t="inlineStr">
        <is>
          <t>tracy.althouse@penske.com;matthew.krasney@penske.com;ashlee.bright@penske.com</t>
        </is>
      </c>
      <c r="BM296" s="65" t="inlineStr">
        <is>
          <t>-blank-</t>
        </is>
      </c>
    </row>
    <row r="297" hidden="1" ht="75" customHeight="1">
      <c r="A297" s="65" t="inlineStr">
        <is>
          <t>vendorportalapi.war</t>
        </is>
      </c>
      <c r="B297" s="65" t="inlineStr">
        <is>
          <t>good</t>
        </is>
      </c>
      <c r="C297" s="67" t="inlineStr">
        <is>
          <t>Stella was on PTO, this may change</t>
        </is>
      </c>
      <c r="D297" s="65" t="inlineStr">
        <is>
          <t>web</t>
        </is>
      </c>
      <c r="E297" s="65" t="inlineStr">
        <is>
          <t>/var/depanalyzer-scan/websphere8/ears/wsv/</t>
        </is>
      </c>
      <c r="F297" s="65" t="inlineStr">
        <is>
          <t>NO</t>
        </is>
      </c>
      <c r="G297" s="65" t="inlineStr">
        <is>
          <t>NO</t>
        </is>
      </c>
      <c r="I297" s="65" t="inlineStr">
        <is>
          <t>Yes</t>
        </is>
      </c>
      <c r="J297" s="65" t="inlineStr">
        <is>
          <t>PTL</t>
        </is>
      </c>
      <c r="K297" s="65" t="inlineStr">
        <is>
          <t>vendorportalapi</t>
        </is>
      </c>
      <c r="L297" s="65" t="inlineStr">
        <is>
          <t>Maintenance</t>
        </is>
      </c>
      <c r="M297" s="65" t="inlineStr">
        <is>
          <t>Vendor Portal API</t>
        </is>
      </c>
      <c r="N297" s="65" t="inlineStr">
        <is>
          <t>Critical</t>
        </is>
      </c>
      <c r="O297" s="65" t="inlineStr">
        <is>
          <t>24x7</t>
        </is>
      </c>
      <c r="P297" s="65" t="inlineStr">
        <is>
          <t>Web</t>
        </is>
      </c>
      <c r="Q297" s="65" t="inlineStr">
        <is>
          <t>PTL</t>
        </is>
      </c>
      <c r="R297" s="65" t="inlineStr">
        <is>
          <t>M - Maintenance</t>
        </is>
      </c>
      <c r="S297" s="65" t="inlineStr">
        <is>
          <t>PTL-Field</t>
        </is>
      </c>
      <c r="T297" s="65" t="inlineStr">
        <is>
          <t>Kost-Dave</t>
        </is>
      </c>
      <c r="U297" s="65" t="inlineStr">
        <is>
          <t>McMurtry-Shawn</t>
        </is>
      </c>
      <c r="V297" s="65" t="inlineStr">
        <is>
          <t>-blank-</t>
        </is>
      </c>
      <c r="W297" s="65" t="inlineStr">
        <is>
          <t>-blank-</t>
        </is>
      </c>
      <c r="X297" s="65" t="inlineStr">
        <is>
          <t>-blank-</t>
        </is>
      </c>
      <c r="Y297" s="65" t="inlineStr">
        <is>
          <t>-blank-</t>
        </is>
      </c>
      <c r="Z297" s="65" t="inlineStr">
        <is>
          <t>Maintenance</t>
        </is>
      </c>
      <c r="AA297" s="65" t="inlineStr">
        <is>
          <t>Tracy Atlhouse</t>
        </is>
      </c>
      <c r="AB297" s="65" t="inlineStr">
        <is>
          <t xml:space="preserve"> </t>
        </is>
      </c>
      <c r="AC297" s="65" t="inlineStr">
        <is>
          <t>-blank-</t>
        </is>
      </c>
      <c r="AD297" s="65" t="inlineStr">
        <is>
          <t>-blank-</t>
        </is>
      </c>
      <c r="AE297" s="65" t="inlineStr">
        <is>
          <t>-blank-</t>
        </is>
      </c>
      <c r="AF297" s="65" t="inlineStr">
        <is>
          <t>-blank-</t>
        </is>
      </c>
      <c r="AG297" s="65" t="inlineStr">
        <is>
          <t>-blank-</t>
        </is>
      </c>
      <c r="AH297" s="65" t="inlineStr">
        <is>
          <t>-blank-</t>
        </is>
      </c>
      <c r="AI297" s="65" t="inlineStr">
        <is>
          <t>PFM</t>
        </is>
      </c>
      <c r="AJ297" s="65" t="inlineStr">
        <is>
          <t>Vendor</t>
        </is>
      </c>
      <c r="AK297" s="65" t="inlineStr">
        <is>
          <t>API to interface with our Vendor Portal application</t>
        </is>
      </c>
      <c r="AL297" s="65" t="inlineStr">
        <is>
          <t>-blank-</t>
        </is>
      </c>
      <c r="AM297" s="65" t="inlineStr">
        <is>
          <t>Penske Proprietary</t>
        </is>
      </c>
      <c r="AN297" s="65" t="inlineStr">
        <is>
          <t>Information that is sensitive or confidential within the Company and intended for internal business use only by those with a need-to-know.</t>
        </is>
      </c>
      <c r="AO297" s="68" t="inlineStr">
        <is>
          <t xml:space="preserve"> </t>
        </is>
      </c>
      <c r="AP297" s="68" t="inlineStr">
        <is>
          <t xml:space="preserve"> </t>
        </is>
      </c>
      <c r="AQ297" s="65" t="inlineStr">
        <is>
          <t>-blank-</t>
        </is>
      </c>
      <c r="AR297" s="65" t="inlineStr">
        <is>
          <t>-blank-</t>
        </is>
      </c>
      <c r="AS297" s="65" t="inlineStr">
        <is>
          <t>DB2</t>
        </is>
      </c>
      <c r="AT297" s="65" t="inlineStr">
        <is>
          <t>GHDBC1</t>
        </is>
      </c>
      <c r="AU297" s="65" t="inlineStr">
        <is>
          <t>WSV</t>
        </is>
      </c>
      <c r="AV297" s="65" t="inlineStr">
        <is>
          <t>-blank-</t>
        </is>
      </c>
      <c r="AW297" s="65" t="inlineStr">
        <is>
          <t>-blank-</t>
        </is>
      </c>
      <c r="AX297" s="65" t="inlineStr">
        <is>
          <t>-blank-</t>
        </is>
      </c>
      <c r="AY297" s="65" t="n">
        <v>170</v>
      </c>
      <c r="AZ297" s="65" t="inlineStr">
        <is>
          <t>Low</t>
        </is>
      </c>
      <c r="BA297" s="65" t="inlineStr">
        <is>
          <t>Medium</t>
        </is>
      </c>
      <c r="BB297" s="65" t="inlineStr">
        <is>
          <t>Medium</t>
        </is>
      </c>
      <c r="BC297" s="65" t="inlineStr">
        <is>
          <t>Medium</t>
        </is>
      </c>
      <c r="BD297" s="65" t="inlineStr">
        <is>
          <t>High</t>
        </is>
      </c>
      <c r="BE297" s="65" t="inlineStr">
        <is>
          <t>Medium</t>
        </is>
      </c>
      <c r="BF297" s="65" t="inlineStr">
        <is>
          <t>1 - Immediate</t>
        </is>
      </c>
      <c r="BG297" s="65" t="inlineStr">
        <is>
          <t>-blank-</t>
        </is>
      </c>
      <c r="BH297" s="65" t="inlineStr">
        <is>
          <t>-blank-</t>
        </is>
      </c>
      <c r="BI297" s="65" t="inlineStr">
        <is>
          <t>-blank-</t>
        </is>
      </c>
      <c r="BJ297" s="65" t="inlineStr">
        <is>
          <t>N</t>
        </is>
      </c>
      <c r="BK297" s="65" t="inlineStr">
        <is>
          <t>No</t>
        </is>
      </c>
      <c r="BL297" s="65" t="inlineStr">
        <is>
          <t>tracy.althouse@penske.com;matthew.krasney@penske.com</t>
        </is>
      </c>
      <c r="BM297" s="65" t="inlineStr">
        <is>
          <t>-blank-</t>
        </is>
      </c>
    </row>
    <row r="298" hidden="1" ht="75" customHeight="1">
      <c r="A298" s="65" t="inlineStr">
        <is>
          <t>virtualpay.war</t>
        </is>
      </c>
      <c r="B298" s="65" t="inlineStr">
        <is>
          <t>good</t>
        </is>
      </c>
      <c r="C298" s="67" t="inlineStr">
        <is>
          <t>Stella was on PTO, this may change</t>
        </is>
      </c>
      <c r="D298" s="65" t="inlineStr">
        <is>
          <t>web</t>
        </is>
      </c>
      <c r="E298" s="65" t="inlineStr">
        <is>
          <t>/var/depanalyzer-scan/websphere8/ears/internal/</t>
        </is>
      </c>
      <c r="F298" s="65" t="inlineStr">
        <is>
          <t>NO</t>
        </is>
      </c>
      <c r="G298" s="65" t="inlineStr">
        <is>
          <t>NO</t>
        </is>
      </c>
      <c r="H298" s="65" t="inlineStr">
        <is>
          <t>VIR</t>
        </is>
      </c>
      <c r="I298" s="65" t="inlineStr">
        <is>
          <t>Yes</t>
        </is>
      </c>
      <c r="J298" s="65" t="inlineStr">
        <is>
          <t>PTL</t>
        </is>
      </c>
      <c r="K298" s="65" t="inlineStr">
        <is>
          <t>virtualpay.war</t>
        </is>
      </c>
      <c r="L298" s="65" t="inlineStr">
        <is>
          <t>AP - Accounts Payable</t>
        </is>
      </c>
      <c r="M298" s="65" t="inlineStr">
        <is>
          <t>Virtual Pay</t>
        </is>
      </c>
      <c r="N298" s="65" t="inlineStr">
        <is>
          <t>Critical</t>
        </is>
      </c>
      <c r="O298" s="65" t="inlineStr">
        <is>
          <t>24/7</t>
        </is>
      </c>
      <c r="P298" s="65" t="inlineStr">
        <is>
          <t>Web</t>
        </is>
      </c>
      <c r="Q298" s="65" t="inlineStr">
        <is>
          <t>PTL</t>
        </is>
      </c>
      <c r="R298" s="65" t="inlineStr">
        <is>
          <t>M - Maintenance</t>
        </is>
      </c>
      <c r="S298" s="65" t="inlineStr">
        <is>
          <t>PTL - ServiceNet</t>
        </is>
      </c>
      <c r="T298" s="65" t="inlineStr">
        <is>
          <t>George-Stella</t>
        </is>
      </c>
      <c r="U298" s="65" t="inlineStr">
        <is>
          <t>Long-David</t>
        </is>
      </c>
      <c r="V298" s="65" t="inlineStr">
        <is>
          <t>-blank-</t>
        </is>
      </c>
      <c r="W298" s="65" t="inlineStr">
        <is>
          <t>-blank-</t>
        </is>
      </c>
      <c r="X298" s="65" t="inlineStr">
        <is>
          <t>-blank-</t>
        </is>
      </c>
      <c r="Y298" s="65" t="inlineStr">
        <is>
          <t>-blank-</t>
        </is>
      </c>
      <c r="Z298" s="65" t="inlineStr">
        <is>
          <t>Financial Operations</t>
        </is>
      </c>
      <c r="AA298" s="65" t="inlineStr">
        <is>
          <t>Sharad Gera</t>
        </is>
      </c>
      <c r="AB298" s="65" t="inlineStr">
        <is>
          <t xml:space="preserve"> </t>
        </is>
      </c>
      <c r="AC298" s="65" t="inlineStr">
        <is>
          <t>-blank-</t>
        </is>
      </c>
      <c r="AD298" s="65" t="inlineStr">
        <is>
          <t>-blank-</t>
        </is>
      </c>
      <c r="AE298" s="65" t="inlineStr">
        <is>
          <t>-blank-</t>
        </is>
      </c>
      <c r="AF298" s="65" t="inlineStr">
        <is>
          <t>-blank-</t>
        </is>
      </c>
      <c r="AG298" s="65" t="inlineStr">
        <is>
          <t>-blank-</t>
        </is>
      </c>
      <c r="AH298" s="65" t="inlineStr">
        <is>
          <t>-blank-</t>
        </is>
      </c>
      <c r="AI298" s="65" t="inlineStr">
        <is>
          <t>PCard</t>
        </is>
      </c>
      <c r="AJ298" s="65" t="inlineStr">
        <is>
          <t>PCard</t>
        </is>
      </c>
      <c r="AK298" s="65" t="inlineStr">
        <is>
          <t>User will have three possible transactions from once a day; once every 15 minutes; or a virtual; single-use pcard provided by US Bank in order to provide payment to suppliers.</t>
        </is>
      </c>
      <c r="AL298" s="65" t="inlineStr">
        <is>
          <t>-blank-</t>
        </is>
      </c>
      <c r="AM298" s="65" t="inlineStr">
        <is>
          <t>Penske Confidential</t>
        </is>
      </c>
      <c r="AN298" s="65" t="inlineStr">
        <is>
          <t>Linoma encrypted card information will be visible.</t>
        </is>
      </c>
      <c r="AO298" s="68" t="inlineStr">
        <is>
          <t xml:space="preserve"> </t>
        </is>
      </c>
      <c r="AP298" s="68" t="inlineStr">
        <is>
          <t xml:space="preserve"> </t>
        </is>
      </c>
      <c r="AQ298" s="65" t="inlineStr">
        <is>
          <t>-blank-</t>
        </is>
      </c>
      <c r="AR298" s="65" t="inlineStr">
        <is>
          <t>-blank-</t>
        </is>
      </c>
      <c r="AS298" s="65" t="inlineStr">
        <is>
          <t>DB2</t>
        </is>
      </c>
      <c r="AT298" s="65" t="inlineStr">
        <is>
          <t>GHDBC3</t>
        </is>
      </c>
      <c r="AU298" s="65" t="inlineStr">
        <is>
          <t>web3.penske.com</t>
        </is>
      </c>
      <c r="AV298" s="65" t="inlineStr">
        <is>
          <t>https://web3.penske.com/virtualpay/entry/ApplicationEntry</t>
        </is>
      </c>
      <c r="AW298" s="65" t="inlineStr">
        <is>
          <t>-blank-</t>
        </is>
      </c>
      <c r="AX298" s="65" t="inlineStr">
        <is>
          <t>Virtual_Pay_Dependency_Diagram..sdx-Virtual_Pay_Dependency_Diagram_2018.vsd-Virtual_Pay_Dependency_Diagram_2018.vsd</t>
        </is>
      </c>
      <c r="AY298" s="65" t="n">
        <v>108</v>
      </c>
      <c r="AZ298" s="65" t="inlineStr">
        <is>
          <t>Medium</t>
        </is>
      </c>
      <c r="BA298" s="65" t="inlineStr">
        <is>
          <t>Low</t>
        </is>
      </c>
      <c r="BB298" s="65" t="inlineStr">
        <is>
          <t>Medium</t>
        </is>
      </c>
      <c r="BC298" s="65" t="inlineStr">
        <is>
          <t>Medium</t>
        </is>
      </c>
      <c r="BD298" s="65" t="inlineStr">
        <is>
          <t>Medium</t>
        </is>
      </c>
      <c r="BE298" s="65" t="inlineStr">
        <is>
          <t>Medium</t>
        </is>
      </c>
      <c r="BF298" s="65" t="inlineStr">
        <is>
          <t>2 - 24-48 hours</t>
        </is>
      </c>
      <c r="BG298" s="65" t="inlineStr">
        <is>
          <t>-blank-</t>
        </is>
      </c>
      <c r="BH298" s="65" t="inlineStr">
        <is>
          <t>-blank-</t>
        </is>
      </c>
      <c r="BI298" s="65" t="inlineStr">
        <is>
          <t>-blank-</t>
        </is>
      </c>
      <c r="BJ298" s="65" t="inlineStr">
        <is>
          <t>Y</t>
        </is>
      </c>
      <c r="BK298" s="65" t="inlineStr">
        <is>
          <t>No</t>
        </is>
      </c>
      <c r="BL298" s="65" t="inlineStr">
        <is>
          <t>David.Long@penske.com</t>
        </is>
      </c>
      <c r="BM298" s="65" t="inlineStr">
        <is>
          <t>-blank-</t>
        </is>
      </c>
    </row>
    <row r="299" hidden="1" ht="75" customHeight="1">
      <c r="A299" s="65" t="inlineStr">
        <is>
          <t>voicepmsvc.war</t>
        </is>
      </c>
      <c r="B299" s="65" t="inlineStr">
        <is>
          <t>good</t>
        </is>
      </c>
      <c r="C299" s="67" t="inlineStr">
        <is>
          <t>Stella was on PTO, this may change</t>
        </is>
      </c>
      <c r="D299" s="65" t="inlineStr">
        <is>
          <t>web</t>
        </is>
      </c>
      <c r="E299" s="65" t="inlineStr">
        <is>
          <t>/var/depanalyzer-scan/websphere8/ears/wsv/</t>
        </is>
      </c>
      <c r="F299" s="65" t="inlineStr">
        <is>
          <t>NO</t>
        </is>
      </c>
      <c r="G299" s="65" t="inlineStr">
        <is>
          <t>NO</t>
        </is>
      </c>
      <c r="H299" s="65" t="inlineStr">
        <is>
          <t>VOICEPMSVC</t>
        </is>
      </c>
      <c r="I299" s="65" t="inlineStr">
        <is>
          <t>Yes</t>
        </is>
      </c>
      <c r="J299" s="65" t="inlineStr">
        <is>
          <t>PTL</t>
        </is>
      </c>
      <c r="K299" s="65" t="inlineStr">
        <is>
          <t>voicepmsvc.war</t>
        </is>
      </c>
      <c r="L299" s="65" t="inlineStr">
        <is>
          <t>Maintenance</t>
        </is>
      </c>
      <c r="M299" s="65" t="inlineStr">
        <is>
          <t>WSV - Voice PM Service</t>
        </is>
      </c>
      <c r="N299" s="65" t="inlineStr">
        <is>
          <t>Critical</t>
        </is>
      </c>
      <c r="O299" s="65" t="inlineStr">
        <is>
          <t>24/7</t>
        </is>
      </c>
      <c r="P299" s="65" t="inlineStr">
        <is>
          <t>Web</t>
        </is>
      </c>
      <c r="Q299" s="65" t="inlineStr">
        <is>
          <t>PTL</t>
        </is>
      </c>
      <c r="R299" s="65" t="inlineStr">
        <is>
          <t>M - Maintenance</t>
        </is>
      </c>
      <c r="S299" s="65" t="inlineStr">
        <is>
          <t>PTL - ServiceNet</t>
        </is>
      </c>
      <c r="T299" s="65" t="inlineStr">
        <is>
          <t>George-Stella</t>
        </is>
      </c>
      <c r="U299" s="65" t="inlineStr">
        <is>
          <t>Drullard-Yojando</t>
        </is>
      </c>
      <c r="V299" s="65" t="inlineStr">
        <is>
          <t>-blank-</t>
        </is>
      </c>
      <c r="W299" s="65" t="inlineStr">
        <is>
          <t>-blank-</t>
        </is>
      </c>
      <c r="X299" s="65" t="inlineStr">
        <is>
          <t>-blank-</t>
        </is>
      </c>
      <c r="Y299" s="65" t="inlineStr">
        <is>
          <t>-blank-</t>
        </is>
      </c>
      <c r="Z299" s="65" t="inlineStr">
        <is>
          <t>Maintenance</t>
        </is>
      </c>
      <c r="AA299" s="65" t="inlineStr">
        <is>
          <t>Ned Jackson</t>
        </is>
      </c>
      <c r="AB299" s="65" t="inlineStr">
        <is>
          <t xml:space="preserve"> </t>
        </is>
      </c>
      <c r="AC299" s="65" t="inlineStr">
        <is>
          <t>-blank-</t>
        </is>
      </c>
      <c r="AD299" s="65" t="inlineStr">
        <is>
          <t>-blank-</t>
        </is>
      </c>
      <c r="AE299" s="65" t="inlineStr">
        <is>
          <t>-blank-</t>
        </is>
      </c>
      <c r="AF299" s="65" t="inlineStr">
        <is>
          <t>-blank-</t>
        </is>
      </c>
      <c r="AG299" s="65" t="inlineStr">
        <is>
          <t>-blank-</t>
        </is>
      </c>
      <c r="AH299" s="65" t="inlineStr">
        <is>
          <t>-blank-</t>
        </is>
      </c>
      <c r="AI299" s="65" t="inlineStr">
        <is>
          <t>-blank-</t>
        </is>
      </c>
      <c r="AJ299" s="65" t="inlineStr">
        <is>
          <t>-blank-</t>
        </is>
      </c>
      <c r="AK299" s="65" t="inlineStr">
        <is>
          <t>VoicePM web services are responsible for processing the voice pm steps from Vocollect</t>
        </is>
      </c>
      <c r="AL299" s="65" t="inlineStr">
        <is>
          <t>-blank-</t>
        </is>
      </c>
      <c r="AM299" s="65" t="inlineStr">
        <is>
          <t>Public</t>
        </is>
      </c>
      <c r="AN299" s="65" t="inlineStr">
        <is>
          <t>-blank-</t>
        </is>
      </c>
      <c r="AO299" s="68" t="inlineStr">
        <is>
          <t xml:space="preserve"> </t>
        </is>
      </c>
      <c r="AP299" s="68" t="inlineStr">
        <is>
          <t xml:space="preserve"> </t>
        </is>
      </c>
      <c r="AQ299" s="65" t="inlineStr">
        <is>
          <t>-blank-</t>
        </is>
      </c>
      <c r="AR299" s="65" t="inlineStr">
        <is>
          <t>-blank-</t>
        </is>
      </c>
      <c r="AS299" s="65" t="inlineStr">
        <is>
          <t>DB2</t>
        </is>
      </c>
      <c r="AT299" s="65" t="inlineStr">
        <is>
          <t>GHDBC1</t>
        </is>
      </c>
      <c r="AU299" s="65" t="inlineStr">
        <is>
          <t>REMOTING</t>
        </is>
      </c>
      <c r="AV299" s="65" t="inlineStr">
        <is>
          <t>remoting.penske.com/voicepmsvc/</t>
        </is>
      </c>
      <c r="AW299" s="65" t="inlineStr">
        <is>
          <t>-blank-</t>
        </is>
      </c>
      <c r="AX299" s="65" t="inlineStr">
        <is>
          <t>WebServiceDependencyDiagram.pdf</t>
        </is>
      </c>
      <c r="AY299" s="65" t="inlineStr">
        <is>
          <t>-blank-</t>
        </is>
      </c>
      <c r="AZ299" s="65" t="inlineStr">
        <is>
          <t>-blank-</t>
        </is>
      </c>
      <c r="BA299" s="65" t="inlineStr">
        <is>
          <t>-blank-</t>
        </is>
      </c>
      <c r="BB299" s="65" t="inlineStr">
        <is>
          <t>-blank-</t>
        </is>
      </c>
      <c r="BC299" s="65" t="inlineStr">
        <is>
          <t>-blank-</t>
        </is>
      </c>
      <c r="BD299" s="65" t="inlineStr">
        <is>
          <t>-blank-</t>
        </is>
      </c>
      <c r="BE299" s="65" t="inlineStr">
        <is>
          <t>-blank-</t>
        </is>
      </c>
      <c r="BF299" s="65" t="inlineStr">
        <is>
          <t>-blank-</t>
        </is>
      </c>
      <c r="BG299" s="65" t="inlineStr">
        <is>
          <t>-blank-</t>
        </is>
      </c>
      <c r="BH299" s="65" t="inlineStr">
        <is>
          <t>-blank-</t>
        </is>
      </c>
      <c r="BI299" s="65" t="inlineStr">
        <is>
          <t>-blank-</t>
        </is>
      </c>
      <c r="BJ299" s="65" t="inlineStr">
        <is>
          <t>N</t>
        </is>
      </c>
      <c r="BK299" s="65" t="inlineStr">
        <is>
          <t>No</t>
        </is>
      </c>
      <c r="BL299" s="65" t="inlineStr">
        <is>
          <t>robert.jackson@penske.com;jerry.falatko@penske.com</t>
        </is>
      </c>
      <c r="BM299" s="65" t="inlineStr">
        <is>
          <t>-blank-</t>
        </is>
      </c>
    </row>
    <row r="300" hidden="1" ht="75" customHeight="1">
      <c r="A300" s="65" t="inlineStr">
        <is>
          <t>zonarservice</t>
        </is>
      </c>
      <c r="B300" s="65" t="inlineStr">
        <is>
          <t>good</t>
        </is>
      </c>
      <c r="C300" s="67" t="inlineStr">
        <is>
          <t>Stella was on PTO, this may change</t>
        </is>
      </c>
      <c r="D300" s="65" t="inlineStr">
        <is>
          <t>batch</t>
        </is>
      </c>
      <c r="E300" s="65" t="inlineStr">
        <is>
          <t>/var/depanalyzer-scan/apps/</t>
        </is>
      </c>
      <c r="F300" s="65" t="inlineStr">
        <is>
          <t>NO</t>
        </is>
      </c>
      <c r="G300" s="65" t="inlineStr">
        <is>
          <t>NO</t>
        </is>
      </c>
      <c r="H300" s="65" t="inlineStr">
        <is>
          <t>SVCRQ</t>
        </is>
      </c>
      <c r="I300" s="65" t="inlineStr">
        <is>
          <t>Yes</t>
        </is>
      </c>
      <c r="J300" s="65" t="inlineStr">
        <is>
          <t>PTL</t>
        </is>
      </c>
      <c r="K300" s="65" t="inlineStr">
        <is>
          <t>zonarsvcbatch</t>
        </is>
      </c>
      <c r="L300" s="65" t="inlineStr">
        <is>
          <t>Maintenance</t>
        </is>
      </c>
      <c r="M300" s="65" t="inlineStr">
        <is>
          <t>Service Request - Zonar Batch</t>
        </is>
      </c>
      <c r="N300" s="65" t="inlineStr">
        <is>
          <t>Critical</t>
        </is>
      </c>
      <c r="O300" s="65" t="inlineStr">
        <is>
          <t>-blank-</t>
        </is>
      </c>
      <c r="P300" s="65" t="inlineStr">
        <is>
          <t>Other</t>
        </is>
      </c>
      <c r="Q300" s="65" t="inlineStr">
        <is>
          <t>PTL</t>
        </is>
      </c>
      <c r="R300" s="65" t="inlineStr">
        <is>
          <t>M - Maintenance</t>
        </is>
      </c>
      <c r="S300" s="65" t="inlineStr">
        <is>
          <t>PTL - Field</t>
        </is>
      </c>
      <c r="T300" s="65" t="inlineStr">
        <is>
          <t>George-Stella</t>
        </is>
      </c>
      <c r="U300" s="65" t="inlineStr">
        <is>
          <t>George-Stella</t>
        </is>
      </c>
      <c r="V300" s="65" t="inlineStr">
        <is>
          <t>-blank-</t>
        </is>
      </c>
      <c r="W300" s="65" t="inlineStr">
        <is>
          <t>-blank-</t>
        </is>
      </c>
      <c r="X300" s="65" t="inlineStr">
        <is>
          <t>-blank-</t>
        </is>
      </c>
      <c r="Y300" s="65" t="inlineStr">
        <is>
          <t>-blank-</t>
        </is>
      </c>
      <c r="Z300" s="65" t="inlineStr">
        <is>
          <t>Maintenance</t>
        </is>
      </c>
      <c r="AA300" s="65" t="inlineStr">
        <is>
          <t>Jerry Falatko</t>
        </is>
      </c>
      <c r="AB300" s="65" t="inlineStr">
        <is>
          <t xml:space="preserve"> </t>
        </is>
      </c>
      <c r="AC300" s="65" t="inlineStr">
        <is>
          <t>-blank-</t>
        </is>
      </c>
      <c r="AD300" s="65" t="inlineStr">
        <is>
          <t>-blank-</t>
        </is>
      </c>
      <c r="AE300" s="65" t="inlineStr">
        <is>
          <t>-blank-</t>
        </is>
      </c>
      <c r="AF300" s="65" t="inlineStr">
        <is>
          <t>-blank-</t>
        </is>
      </c>
      <c r="AG300" s="65" t="inlineStr">
        <is>
          <t>-blank-</t>
        </is>
      </c>
      <c r="AH300" s="65" t="inlineStr">
        <is>
          <t>-blank-</t>
        </is>
      </c>
      <c r="AI300" s="65" t="inlineStr">
        <is>
          <t>VMS</t>
        </is>
      </c>
      <c r="AJ300" s="65" t="inlineStr">
        <is>
          <t>Srvc Rqst</t>
        </is>
      </c>
      <c r="AK300" s="65" t="inlineStr">
        <is>
          <t>This java batch will run every hour to get data from the Zonar service and will insert data into srqs_crt_d and srqs_crt_h tables to create a Service Request. It then uses the srq_completed_log table to send responses back to Zonar service</t>
        </is>
      </c>
      <c r="AL300" s="65" t="inlineStr">
        <is>
          <t>-blank-</t>
        </is>
      </c>
      <c r="AM300" s="65" t="inlineStr">
        <is>
          <t>Penske Controlled</t>
        </is>
      </c>
      <c r="AN300" s="65" t="inlineStr">
        <is>
          <t>-blank-</t>
        </is>
      </c>
      <c r="AO300" s="68" t="inlineStr">
        <is>
          <t xml:space="preserve"> </t>
        </is>
      </c>
      <c r="AP300" s="68" t="inlineStr">
        <is>
          <t xml:space="preserve"> </t>
        </is>
      </c>
      <c r="AQ300" s="65" t="inlineStr">
        <is>
          <t>-blank-</t>
        </is>
      </c>
      <c r="AR300" s="65" t="inlineStr">
        <is>
          <t>-blank-</t>
        </is>
      </c>
      <c r="AS300" s="65" t="inlineStr">
        <is>
          <t>DB2</t>
        </is>
      </c>
      <c r="AT300" s="65" t="inlineStr">
        <is>
          <t>GHDBC1</t>
        </is>
      </c>
      <c r="AU300" s="65" t="inlineStr">
        <is>
          <t>Jdk batch</t>
        </is>
      </c>
      <c r="AV300" s="65" t="inlineStr">
        <is>
          <t>-blank-</t>
        </is>
      </c>
      <c r="AW300" s="65" t="inlineStr">
        <is>
          <t>-blank-</t>
        </is>
      </c>
      <c r="AX300" s="65" t="inlineStr">
        <is>
          <t>-blank-</t>
        </is>
      </c>
      <c r="AY300" s="65" t="n">
        <v>188</v>
      </c>
      <c r="AZ300" s="65" t="inlineStr">
        <is>
          <t>Low</t>
        </is>
      </c>
      <c r="BA300" s="65" t="inlineStr">
        <is>
          <t>High</t>
        </is>
      </c>
      <c r="BB300" s="65" t="inlineStr">
        <is>
          <t>Low</t>
        </is>
      </c>
      <c r="BC300" s="65" t="inlineStr">
        <is>
          <t>High</t>
        </is>
      </c>
      <c r="BD300" s="65" t="inlineStr">
        <is>
          <t>Low</t>
        </is>
      </c>
      <c r="BE300" s="65" t="inlineStr">
        <is>
          <t>Medium</t>
        </is>
      </c>
      <c r="BF300" s="65" t="inlineStr">
        <is>
          <t>2 - 24-48 hours</t>
        </is>
      </c>
      <c r="BG300" s="65" t="inlineStr">
        <is>
          <t>-blank-</t>
        </is>
      </c>
      <c r="BH300" s="65" t="inlineStr">
        <is>
          <t>-blank-</t>
        </is>
      </c>
      <c r="BI300" s="65" t="inlineStr">
        <is>
          <t>-blank-</t>
        </is>
      </c>
      <c r="BJ300" s="65" t="inlineStr">
        <is>
          <t>N</t>
        </is>
      </c>
      <c r="BK300" s="65" t="inlineStr">
        <is>
          <t>No</t>
        </is>
      </c>
      <c r="BL300" s="65" t="inlineStr">
        <is>
          <t>stella.george@penske.com;dave.kost@penske.com;jerry.falatko@penske.com</t>
        </is>
      </c>
      <c r="BM300" s="65" t="inlineStr">
        <is>
          <t>-blank-</t>
        </is>
      </c>
    </row>
    <row r="301" hidden="1">
      <c r="A301" s="65" t="inlineStr">
        <is>
          <t>fleetnetservice.war</t>
        </is>
      </c>
      <c r="B301" s="65" t="inlineStr">
        <is>
          <t>good</t>
        </is>
      </c>
      <c r="C301" s="67" t="n"/>
      <c r="D301" s="65" t="inlineStr">
        <is>
          <t>web</t>
        </is>
      </c>
      <c r="E301" s="65" t="inlineStr">
        <is>
          <t>/var/depanalyzer-scan/websphere8/ears/wsv/</t>
        </is>
      </c>
      <c r="F301" s="65" t="inlineStr">
        <is>
          <t>NO</t>
        </is>
      </c>
      <c r="G301" s="65" t="inlineStr">
        <is>
          <t>NO</t>
        </is>
      </c>
      <c r="H301" s="65" t="inlineStr">
        <is>
          <t>FBP</t>
        </is>
      </c>
      <c r="I301" s="65" t="inlineStr">
        <is>
          <t>Yes</t>
        </is>
      </c>
      <c r="J301" s="65" t="inlineStr">
        <is>
          <t>PTL</t>
        </is>
      </c>
      <c r="K301" s="65" t="inlineStr">
        <is>
          <t>fleetnetservice.war</t>
        </is>
      </c>
      <c r="L301" s="65" t="inlineStr">
        <is>
          <t>Fleet Management</t>
        </is>
      </c>
      <c r="M301" s="65" t="inlineStr">
        <is>
          <t>FleetnetService</t>
        </is>
      </c>
      <c r="N301" s="65" t="inlineStr">
        <is>
          <t>Critical</t>
        </is>
      </c>
      <c r="O301" s="65" t="inlineStr">
        <is>
          <t>-blank-</t>
        </is>
      </c>
      <c r="P301" s="65" t="inlineStr">
        <is>
          <t>Web</t>
        </is>
      </c>
      <c r="Q301" s="65" t="inlineStr">
        <is>
          <t>PTL</t>
        </is>
      </c>
      <c r="R301" s="65" t="inlineStr">
        <is>
          <t>Q - QA</t>
        </is>
      </c>
      <c r="S301" s="65" t="inlineStr">
        <is>
          <t>PTL-Corp</t>
        </is>
      </c>
      <c r="T301" s="65" t="inlineStr">
        <is>
          <t>Tanga-Krishna</t>
        </is>
      </c>
      <c r="U301" s="65" t="inlineStr">
        <is>
          <t>Haravde-Rajesh</t>
        </is>
      </c>
      <c r="V301" s="65" t="inlineStr">
        <is>
          <t>Daram-Ravi</t>
        </is>
      </c>
      <c r="W301" s="65" t="inlineStr">
        <is>
          <t>Escobedo-Julio</t>
        </is>
      </c>
      <c r="X301" s="65" t="inlineStr">
        <is>
          <t>-blank-</t>
        </is>
      </c>
      <c r="Y301" s="65" t="inlineStr">
        <is>
          <t>-blank-</t>
        </is>
      </c>
      <c r="Z301" s="65" t="inlineStr">
        <is>
          <t>Vehicle Planning / Remarketing</t>
        </is>
      </c>
      <c r="AA301" s="65" t="inlineStr">
        <is>
          <t>Paul Rosa</t>
        </is>
      </c>
      <c r="AB301" s="65" t="inlineStr">
        <is>
          <t xml:space="preserve"> </t>
        </is>
      </c>
      <c r="AC301" s="65" t="inlineStr">
        <is>
          <t>-blank-</t>
        </is>
      </c>
      <c r="AD301" s="65" t="inlineStr">
        <is>
          <t>-blank-</t>
        </is>
      </c>
      <c r="AE301" s="65" t="inlineStr">
        <is>
          <t>-blank-</t>
        </is>
      </c>
      <c r="AF301" s="65" t="inlineStr">
        <is>
          <t>-blank-</t>
        </is>
      </c>
      <c r="AG301" s="65" t="inlineStr">
        <is>
          <t>-blank-</t>
        </is>
      </c>
      <c r="AH301" s="65" t="inlineStr">
        <is>
          <t>-blank-</t>
        </is>
      </c>
      <c r="AI301" s="65" t="inlineStr">
        <is>
          <t>VMS</t>
        </is>
      </c>
      <c r="AJ301" s="65" t="inlineStr">
        <is>
          <t>VECAP</t>
        </is>
      </c>
      <c r="AK301" s="65" t="inlineStr">
        <is>
          <t>Web Service Application</t>
        </is>
      </c>
      <c r="AL301" s="65" t="inlineStr">
        <is>
          <t>-blank-</t>
        </is>
      </c>
      <c r="AM301" s="65" t="inlineStr">
        <is>
          <t>Penske Confidential</t>
        </is>
      </c>
      <c r="AN301" s="65" t="inlineStr">
        <is>
          <t>Fleetnet</t>
        </is>
      </c>
      <c r="AO301" s="68" t="inlineStr">
        <is>
          <t xml:space="preserve"> </t>
        </is>
      </c>
      <c r="AP301" s="68" t="inlineStr">
        <is>
          <t xml:space="preserve"> </t>
        </is>
      </c>
      <c r="AQ301" s="65" t="inlineStr">
        <is>
          <t>-blank-</t>
        </is>
      </c>
      <c r="AR301" s="65" t="inlineStr">
        <is>
          <t>-blank-</t>
        </is>
      </c>
      <c r="AS301" s="65" t="inlineStr">
        <is>
          <t>DB2 IBMi</t>
        </is>
      </c>
      <c r="AT301" s="65" t="inlineStr">
        <is>
          <t>GRNHILL</t>
        </is>
      </c>
      <c r="AU301" s="65" t="inlineStr">
        <is>
          <t>Internal</t>
        </is>
      </c>
      <c r="AV301" s="65" t="inlineStr">
        <is>
          <t>wsv.penske.com/fleetnetservice</t>
        </is>
      </c>
      <c r="AW301" s="65" t="inlineStr">
        <is>
          <t>-blank-</t>
        </is>
      </c>
      <c r="AX301" s="65" t="inlineStr">
        <is>
          <t>Certificate Of Lease REST API Dependancy Diagram  Final.pdf</t>
        </is>
      </c>
      <c r="AY301" s="65" t="n">
        <v>162</v>
      </c>
      <c r="AZ301" s="65" t="inlineStr">
        <is>
          <t>Medium</t>
        </is>
      </c>
      <c r="BA301" s="65" t="inlineStr">
        <is>
          <t>Medium</t>
        </is>
      </c>
      <c r="BB301" s="65" t="inlineStr">
        <is>
          <t>Low</t>
        </is>
      </c>
      <c r="BC301" s="65" t="inlineStr">
        <is>
          <t>Medium</t>
        </is>
      </c>
      <c r="BD301" s="65" t="inlineStr">
        <is>
          <t>High</t>
        </is>
      </c>
      <c r="BE301" s="65" t="inlineStr">
        <is>
          <t>Medium</t>
        </is>
      </c>
      <c r="BF301" s="65" t="inlineStr">
        <is>
          <t>1 - Immediate</t>
        </is>
      </c>
      <c r="BG301" s="65" t="inlineStr">
        <is>
          <t>-blank-</t>
        </is>
      </c>
      <c r="BH301" s="65" t="inlineStr">
        <is>
          <t>-blank-</t>
        </is>
      </c>
      <c r="BI301" s="65" t="inlineStr">
        <is>
          <t>-blank-</t>
        </is>
      </c>
      <c r="BJ301" s="65" t="inlineStr">
        <is>
          <t>-blank-</t>
        </is>
      </c>
      <c r="BK301" s="65" t="inlineStr">
        <is>
          <t>No</t>
        </is>
      </c>
      <c r="BL301" s="65" t="inlineStr">
        <is>
          <t>-blank-</t>
        </is>
      </c>
      <c r="BM301" s="65" t="inlineStr">
        <is>
          <t>-blank-</t>
        </is>
      </c>
    </row>
    <row r="302" hidden="1">
      <c r="A302" s="65" t="inlineStr">
        <is>
          <t>automatednoshow</t>
        </is>
      </c>
      <c r="B302" s="65" t="inlineStr">
        <is>
          <t>good</t>
        </is>
      </c>
      <c r="C302" s="67" t="n"/>
      <c r="D302" s="65" t="inlineStr">
        <is>
          <t>batch</t>
        </is>
      </c>
      <c r="E302" s="65" t="inlineStr">
        <is>
          <t>/var/depanalyzer-scan/apps/</t>
        </is>
      </c>
      <c r="F302" s="65" t="inlineStr">
        <is>
          <t>NO</t>
        </is>
      </c>
      <c r="G302" s="65" t="inlineStr">
        <is>
          <t>NO</t>
        </is>
      </c>
      <c r="H302" s="65" t="inlineStr">
        <is>
          <t>AUT</t>
        </is>
      </c>
      <c r="I302" s="65" t="inlineStr">
        <is>
          <t>Yes</t>
        </is>
      </c>
      <c r="J302" s="65" t="inlineStr">
        <is>
          <t>PTL</t>
        </is>
      </c>
      <c r="K302" s="65" t="inlineStr">
        <is>
          <t>Automatednoshow.tgz</t>
        </is>
      </c>
      <c r="L302" s="65" t="inlineStr">
        <is>
          <t>Rental</t>
        </is>
      </c>
      <c r="M302" s="65" t="inlineStr">
        <is>
          <t>Automated no-show</t>
        </is>
      </c>
      <c r="N302" s="65" t="inlineStr">
        <is>
          <t>Mission Critical</t>
        </is>
      </c>
      <c r="O302" s="65" t="inlineStr">
        <is>
          <t>-blank-</t>
        </is>
      </c>
      <c r="P302" s="65" t="inlineStr">
        <is>
          <t>Other</t>
        </is>
      </c>
      <c r="Q302" s="65" t="inlineStr">
        <is>
          <t>PTL</t>
        </is>
      </c>
      <c r="R302" s="65" t="inlineStr">
        <is>
          <t>R- Rental</t>
        </is>
      </c>
      <c r="S302" s="65" t="inlineStr">
        <is>
          <t>PTL - Rental</t>
        </is>
      </c>
      <c r="T302" s="65" t="inlineStr">
        <is>
          <t>Gollakota-Ram</t>
        </is>
      </c>
      <c r="U302" s="65" t="inlineStr">
        <is>
          <t>Forrer-Garret</t>
        </is>
      </c>
      <c r="V302" s="65" t="inlineStr">
        <is>
          <t>Knox-William</t>
        </is>
      </c>
      <c r="W302" s="65" t="inlineStr">
        <is>
          <t>-blank-</t>
        </is>
      </c>
      <c r="X302" s="65" t="inlineStr">
        <is>
          <t>-blank-</t>
        </is>
      </c>
      <c r="Y302" s="65" t="inlineStr">
        <is>
          <t>-blank-</t>
        </is>
      </c>
      <c r="Z302" s="65" t="inlineStr">
        <is>
          <t>Rental</t>
        </is>
      </c>
      <c r="AA302" s="65" t="inlineStr">
        <is>
          <t>Kim Paine</t>
        </is>
      </c>
      <c r="AB302" s="65" t="inlineStr">
        <is>
          <t xml:space="preserve"> </t>
        </is>
      </c>
      <c r="AC302" s="65" t="inlineStr">
        <is>
          <t>-blank-</t>
        </is>
      </c>
      <c r="AD302" s="65" t="inlineStr">
        <is>
          <t>-blank-</t>
        </is>
      </c>
      <c r="AE302" s="65" t="inlineStr">
        <is>
          <t>-blank-</t>
        </is>
      </c>
      <c r="AF302" s="65" t="inlineStr">
        <is>
          <t>-blank-</t>
        </is>
      </c>
      <c r="AG302" s="65" t="inlineStr">
        <is>
          <t>-blank-</t>
        </is>
      </c>
      <c r="AH302" s="65" t="inlineStr">
        <is>
          <t>-blank-</t>
        </is>
      </c>
      <c r="AI302" s="65" t="inlineStr">
        <is>
          <t>RNET</t>
        </is>
      </c>
      <c r="AJ302" s="65" t="inlineStr">
        <is>
          <t>RNET</t>
        </is>
      </c>
      <c r="AK302" s="65" t="inlineStr">
        <is>
          <t>Batch program to control automatically charging no-show charges</t>
        </is>
      </c>
      <c r="AL302" s="65" t="inlineStr">
        <is>
          <t>-blank-</t>
        </is>
      </c>
      <c r="AM302" s="65" t="inlineStr">
        <is>
          <t>-blank-</t>
        </is>
      </c>
      <c r="AN302" s="65" t="inlineStr">
        <is>
          <t>-blank-</t>
        </is>
      </c>
      <c r="AO302" s="68" t="inlineStr">
        <is>
          <t xml:space="preserve"> </t>
        </is>
      </c>
      <c r="AP302" s="68" t="inlineStr">
        <is>
          <t xml:space="preserve"> </t>
        </is>
      </c>
      <c r="AQ302" s="65" t="inlineStr">
        <is>
          <t>-blank-</t>
        </is>
      </c>
      <c r="AR302" s="65" t="inlineStr">
        <is>
          <t>-blank-</t>
        </is>
      </c>
      <c r="AS302" s="65" t="inlineStr">
        <is>
          <t>DB2</t>
        </is>
      </c>
      <c r="AT302" s="65" t="inlineStr">
        <is>
          <t>GHDBC1</t>
        </is>
      </c>
      <c r="AU302" s="65" t="inlineStr">
        <is>
          <t>JDK Batch Box</t>
        </is>
      </c>
      <c r="AV302" s="65" t="inlineStr">
        <is>
          <t>-blank-</t>
        </is>
      </c>
      <c r="AW302" s="65" t="inlineStr">
        <is>
          <t>-blank-</t>
        </is>
      </c>
      <c r="AX302" s="65" t="inlineStr">
        <is>
          <t>-blank-</t>
        </is>
      </c>
      <c r="AY302" s="65" t="n">
        <v>338</v>
      </c>
      <c r="AZ302" s="65" t="inlineStr">
        <is>
          <t>Low</t>
        </is>
      </c>
      <c r="BA302" s="65" t="inlineStr">
        <is>
          <t>High</t>
        </is>
      </c>
      <c r="BB302" s="65" t="inlineStr">
        <is>
          <t>High</t>
        </is>
      </c>
      <c r="BC302" s="65" t="inlineStr">
        <is>
          <t>High</t>
        </is>
      </c>
      <c r="BD302" s="65" t="inlineStr">
        <is>
          <t>High</t>
        </is>
      </c>
      <c r="BE302" s="65" t="inlineStr">
        <is>
          <t>High</t>
        </is>
      </c>
      <c r="BF302" s="65" t="inlineStr">
        <is>
          <t>1 - Immediate</t>
        </is>
      </c>
      <c r="BG302" s="65" t="inlineStr">
        <is>
          <t>-blank-</t>
        </is>
      </c>
      <c r="BH302" s="65" t="inlineStr">
        <is>
          <t>-blank-</t>
        </is>
      </c>
      <c r="BI302" s="65" t="inlineStr">
        <is>
          <t>-blank-</t>
        </is>
      </c>
      <c r="BJ302" s="65" t="inlineStr">
        <is>
          <t>-blank-</t>
        </is>
      </c>
      <c r="BK302" s="65" t="inlineStr">
        <is>
          <t>No</t>
        </is>
      </c>
      <c r="BL302" s="65" t="inlineStr">
        <is>
          <t>-blank-</t>
        </is>
      </c>
      <c r="BM302" s="65" t="inlineStr">
        <is>
          <t>-blank-</t>
        </is>
      </c>
    </row>
    <row r="303" hidden="1">
      <c r="A303" s="65" t="inlineStr">
        <is>
          <t>directbillbatch</t>
        </is>
      </c>
      <c r="B303" s="65" t="inlineStr">
        <is>
          <t>good</t>
        </is>
      </c>
      <c r="C303" s="67" t="n"/>
      <c r="D303" s="65" t="inlineStr">
        <is>
          <t>batch</t>
        </is>
      </c>
      <c r="E303" s="65" t="inlineStr">
        <is>
          <t>/var/depanalyzer-scan/apps/</t>
        </is>
      </c>
      <c r="F303" s="65" t="inlineStr">
        <is>
          <t>NO</t>
        </is>
      </c>
      <c r="G303" s="65" t="inlineStr">
        <is>
          <t>NO</t>
        </is>
      </c>
      <c r="H303" s="65" t="inlineStr">
        <is>
          <t>DIRECTBILLBBP</t>
        </is>
      </c>
      <c r="I303" s="65" t="inlineStr">
        <is>
          <t>Yes</t>
        </is>
      </c>
      <c r="J303" s="65" t="inlineStr">
        <is>
          <t>PTL</t>
        </is>
      </c>
      <c r="K303" s="65" t="inlineStr">
        <is>
          <t>-blank-</t>
        </is>
      </c>
      <c r="L303" s="65" t="inlineStr">
        <is>
          <t>Rental</t>
        </is>
      </c>
      <c r="M303" s="65" t="inlineStr">
        <is>
          <t>RentalNet - Direct Billing</t>
        </is>
      </c>
      <c r="N303" s="65" t="inlineStr">
        <is>
          <t>Non-Critical</t>
        </is>
      </c>
      <c r="O303" s="65" t="inlineStr">
        <is>
          <t>24/7</t>
        </is>
      </c>
      <c r="P303" s="65" t="inlineStr">
        <is>
          <t>Web</t>
        </is>
      </c>
      <c r="Q303" s="65" t="inlineStr">
        <is>
          <t>PTL</t>
        </is>
      </c>
      <c r="R303" s="65" t="inlineStr">
        <is>
          <t>R- Rental</t>
        </is>
      </c>
      <c r="S303" s="65" t="inlineStr">
        <is>
          <t>PTL - FieldTS</t>
        </is>
      </c>
      <c r="T303" s="65" t="inlineStr">
        <is>
          <t>Gollakota-Ram</t>
        </is>
      </c>
      <c r="U303" s="65" t="inlineStr">
        <is>
          <t>Forrer-Garret</t>
        </is>
      </c>
      <c r="V303" s="65" t="inlineStr">
        <is>
          <t>Knox-William</t>
        </is>
      </c>
      <c r="W303" s="65" t="inlineStr">
        <is>
          <t>Forrer-Garret</t>
        </is>
      </c>
      <c r="X303" s="65" t="inlineStr">
        <is>
          <t>-blank-</t>
        </is>
      </c>
      <c r="Y303" s="65" t="inlineStr">
        <is>
          <t>-blank-</t>
        </is>
      </c>
      <c r="Z303" s="65" t="inlineStr">
        <is>
          <t>Rental</t>
        </is>
      </c>
      <c r="AA303" s="65" t="inlineStr">
        <is>
          <t>Mike Kersic</t>
        </is>
      </c>
      <c r="AB303" s="65" t="inlineStr">
        <is>
          <t xml:space="preserve"> </t>
        </is>
      </c>
      <c r="AC303" s="65" t="inlineStr">
        <is>
          <t>-blank-</t>
        </is>
      </c>
      <c r="AD303" s="65" t="inlineStr">
        <is>
          <t>-blank-</t>
        </is>
      </c>
      <c r="AE303" s="65" t="inlineStr">
        <is>
          <t>-blank-</t>
        </is>
      </c>
      <c r="AF303" s="65" t="inlineStr">
        <is>
          <t>-blank-</t>
        </is>
      </c>
      <c r="AG303" s="65" t="inlineStr">
        <is>
          <t>-blank-</t>
        </is>
      </c>
      <c r="AH303" s="65" t="inlineStr">
        <is>
          <t>-blank-</t>
        </is>
      </c>
      <c r="AI303" s="65" t="inlineStr">
        <is>
          <t>RNET</t>
        </is>
      </c>
      <c r="AJ303" s="65" t="inlineStr">
        <is>
          <t>RNET</t>
        </is>
      </c>
      <c r="AK303" s="65" t="inlineStr">
        <is>
          <t>Direct Billing is a JDK batch application to handle Direct bill Invoice.</t>
        </is>
      </c>
      <c r="AL303" s="65" t="inlineStr">
        <is>
          <t>-blank-</t>
        </is>
      </c>
      <c r="AM303" s="65" t="inlineStr">
        <is>
          <t>-blank-</t>
        </is>
      </c>
      <c r="AN303" s="65" t="inlineStr">
        <is>
          <t>-blank-</t>
        </is>
      </c>
      <c r="AO303" s="68" t="n">
        <v>42635</v>
      </c>
      <c r="AP303" s="68" t="inlineStr">
        <is>
          <t xml:space="preserve"> </t>
        </is>
      </c>
      <c r="AQ303" s="65" t="inlineStr">
        <is>
          <t>-blank-</t>
        </is>
      </c>
      <c r="AR303" s="65" t="inlineStr">
        <is>
          <t>-blank-</t>
        </is>
      </c>
      <c r="AS303" s="65" t="inlineStr">
        <is>
          <t>DB2</t>
        </is>
      </c>
      <c r="AT303" s="65" t="inlineStr">
        <is>
          <t>GHDBC1</t>
        </is>
      </c>
      <c r="AU303" s="65" t="inlineStr">
        <is>
          <t>-blank-</t>
        </is>
      </c>
      <c r="AV303" s="65" t="inlineStr">
        <is>
          <t>-blank-</t>
        </is>
      </c>
      <c r="AW303" s="65" t="inlineStr">
        <is>
          <t>-blank-</t>
        </is>
      </c>
      <c r="AX303" s="65" t="inlineStr">
        <is>
          <t>-blank-</t>
        </is>
      </c>
      <c r="AY303" s="65" t="n">
        <v>338</v>
      </c>
      <c r="AZ303" s="65" t="inlineStr">
        <is>
          <t>Low</t>
        </is>
      </c>
      <c r="BA303" s="65" t="inlineStr">
        <is>
          <t>High</t>
        </is>
      </c>
      <c r="BB303" s="65" t="inlineStr">
        <is>
          <t>High</t>
        </is>
      </c>
      <c r="BC303" s="65" t="inlineStr">
        <is>
          <t>High</t>
        </is>
      </c>
      <c r="BD303" s="65" t="inlineStr">
        <is>
          <t>High</t>
        </is>
      </c>
      <c r="BE303" s="65" t="inlineStr">
        <is>
          <t>High</t>
        </is>
      </c>
      <c r="BF303" s="65" t="inlineStr">
        <is>
          <t>1 - Immediate</t>
        </is>
      </c>
      <c r="BG303" s="65" t="inlineStr">
        <is>
          <t>-blank-</t>
        </is>
      </c>
      <c r="BH303" s="65" t="inlineStr">
        <is>
          <t>-blank-</t>
        </is>
      </c>
      <c r="BI303" s="65" t="inlineStr">
        <is>
          <t>-blank-</t>
        </is>
      </c>
      <c r="BJ303" s="65" t="inlineStr">
        <is>
          <t>N</t>
        </is>
      </c>
      <c r="BK303" s="65" t="inlineStr">
        <is>
          <t>No</t>
        </is>
      </c>
      <c r="BL303" s="65" t="inlineStr">
        <is>
          <t>RentalNetAppDeploy@penske.com</t>
        </is>
      </c>
      <c r="BM303" s="65" t="inlineStr">
        <is>
          <t>-blank-</t>
        </is>
      </c>
    </row>
    <row r="304" hidden="1">
      <c r="A304" s="65" t="inlineStr">
        <is>
          <t>emailreminders</t>
        </is>
      </c>
      <c r="B304" s="65" t="inlineStr">
        <is>
          <t>good</t>
        </is>
      </c>
      <c r="C304" s="67" t="n"/>
      <c r="D304" s="65" t="inlineStr">
        <is>
          <t>batch</t>
        </is>
      </c>
      <c r="E304" s="65" t="inlineStr">
        <is>
          <t>/var/depanalyzer-scan/apps/</t>
        </is>
      </c>
      <c r="F304" s="65" t="inlineStr">
        <is>
          <t>NO</t>
        </is>
      </c>
      <c r="G304" s="65" t="inlineStr">
        <is>
          <t>NO</t>
        </is>
      </c>
      <c r="H304" s="65" t="inlineStr">
        <is>
          <t>EMAILRBP</t>
        </is>
      </c>
      <c r="I304" s="65" t="inlineStr">
        <is>
          <t>Yes</t>
        </is>
      </c>
      <c r="J304" s="65" t="inlineStr">
        <is>
          <t>PTL</t>
        </is>
      </c>
      <c r="K304" s="65" t="inlineStr">
        <is>
          <t>emailreminders</t>
        </is>
      </c>
      <c r="L304" s="65" t="inlineStr">
        <is>
          <t>Rental</t>
        </is>
      </c>
      <c r="M304" s="65" t="inlineStr">
        <is>
          <t>emailreminders</t>
        </is>
      </c>
      <c r="N304" s="65" t="inlineStr">
        <is>
          <t>Critical</t>
        </is>
      </c>
      <c r="O304" s="65" t="inlineStr">
        <is>
          <t>-blank-</t>
        </is>
      </c>
      <c r="P304" s="65" t="inlineStr">
        <is>
          <t>Web</t>
        </is>
      </c>
      <c r="Q304" s="65" t="inlineStr">
        <is>
          <t>PTL</t>
        </is>
      </c>
      <c r="R304" s="65" t="inlineStr">
        <is>
          <t>R- Rental</t>
        </is>
      </c>
      <c r="S304" s="65" t="inlineStr">
        <is>
          <t>PTL - RENTAL</t>
        </is>
      </c>
      <c r="T304" s="65" t="inlineStr">
        <is>
          <t>Gollakota-Ram</t>
        </is>
      </c>
      <c r="U304" s="65" t="inlineStr">
        <is>
          <t>Forrer-Garret</t>
        </is>
      </c>
      <c r="V304" s="65" t="inlineStr">
        <is>
          <t>Knox-William</t>
        </is>
      </c>
      <c r="W304" s="65" t="inlineStr">
        <is>
          <t>-blank-</t>
        </is>
      </c>
      <c r="X304" s="65" t="inlineStr">
        <is>
          <t>-blank-</t>
        </is>
      </c>
      <c r="Y304" s="65" t="inlineStr">
        <is>
          <t>-blank-</t>
        </is>
      </c>
      <c r="Z304" s="65" t="inlineStr">
        <is>
          <t>Central Reservations</t>
        </is>
      </c>
      <c r="AA304" s="65" t="inlineStr">
        <is>
          <t>Curtis Marsh</t>
        </is>
      </c>
      <c r="AB304" s="65" t="inlineStr">
        <is>
          <t xml:space="preserve"> </t>
        </is>
      </c>
      <c r="AC304" s="65" t="inlineStr">
        <is>
          <t>-blank-</t>
        </is>
      </c>
      <c r="AD304" s="65" t="inlineStr">
        <is>
          <t>-blank-</t>
        </is>
      </c>
      <c r="AE304" s="65" t="inlineStr">
        <is>
          <t>-blank-</t>
        </is>
      </c>
      <c r="AF304" s="65" t="inlineStr">
        <is>
          <t>-blank-</t>
        </is>
      </c>
      <c r="AG304" s="65" t="inlineStr">
        <is>
          <t>-blank-</t>
        </is>
      </c>
      <c r="AH304" s="65" t="inlineStr">
        <is>
          <t>-blank-</t>
        </is>
      </c>
      <c r="AI304" s="65" t="inlineStr">
        <is>
          <t>RNET</t>
        </is>
      </c>
      <c r="AJ304" s="65" t="inlineStr">
        <is>
          <t>RNET</t>
        </is>
      </c>
      <c r="AK304" s="65" t="inlineStr">
        <is>
          <t>Send email reminders to all one-way household customers every 14/5/1 days prior to their pick-up</t>
        </is>
      </c>
      <c r="AL304" s="65" t="inlineStr">
        <is>
          <t>-blank-</t>
        </is>
      </c>
      <c r="AM304" s="65" t="inlineStr">
        <is>
          <t>Penske Confidential</t>
        </is>
      </c>
      <c r="AN304" s="65" t="inlineStr">
        <is>
          <t>-blank-</t>
        </is>
      </c>
      <c r="AO304" s="68" t="n">
        <v>40743</v>
      </c>
      <c r="AP304" s="68" t="inlineStr">
        <is>
          <t xml:space="preserve"> </t>
        </is>
      </c>
      <c r="AQ304" s="65" t="inlineStr">
        <is>
          <t>Java</t>
        </is>
      </c>
      <c r="AR304" s="65" t="inlineStr">
        <is>
          <t>-blank-</t>
        </is>
      </c>
      <c r="AS304" s="65" t="inlineStr">
        <is>
          <t>DB2</t>
        </is>
      </c>
      <c r="AT304" s="65" t="inlineStr">
        <is>
          <t>GHDBC1 &amp; GHDBC3</t>
        </is>
      </c>
      <c r="AU304" s="65" t="inlineStr">
        <is>
          <t>JDK Batch Box</t>
        </is>
      </c>
      <c r="AV304" s="65" t="inlineStr">
        <is>
          <t>-blank-</t>
        </is>
      </c>
      <c r="AW304" s="65" t="inlineStr">
        <is>
          <t>EBS</t>
        </is>
      </c>
      <c r="AX304" s="65" t="inlineStr">
        <is>
          <t>-blank-</t>
        </is>
      </c>
      <c r="AY304" s="65" t="n">
        <v>116</v>
      </c>
      <c r="AZ304" s="65" t="inlineStr">
        <is>
          <t>Low</t>
        </is>
      </c>
      <c r="BA304" s="65" t="inlineStr">
        <is>
          <t>Medium</t>
        </is>
      </c>
      <c r="BB304" s="65" t="inlineStr">
        <is>
          <t>Medium</t>
        </is>
      </c>
      <c r="BC304" s="65" t="inlineStr">
        <is>
          <t>Medium</t>
        </is>
      </c>
      <c r="BD304" s="65" t="inlineStr">
        <is>
          <t>Medium</t>
        </is>
      </c>
      <c r="BE304" s="65" t="inlineStr">
        <is>
          <t>Medium</t>
        </is>
      </c>
      <c r="BF304" s="65" t="inlineStr">
        <is>
          <t>2 - 24-48 hours</t>
        </is>
      </c>
      <c r="BG304" s="65" t="inlineStr">
        <is>
          <t>-blank-</t>
        </is>
      </c>
      <c r="BH304" s="65" t="inlineStr">
        <is>
          <t>-blank-</t>
        </is>
      </c>
      <c r="BI304" s="65" t="inlineStr">
        <is>
          <t>-blank-</t>
        </is>
      </c>
      <c r="BJ304" s="65" t="inlineStr">
        <is>
          <t>N</t>
        </is>
      </c>
      <c r="BK304" s="65" t="inlineStr">
        <is>
          <t>No</t>
        </is>
      </c>
      <c r="BL304" s="65" t="inlineStr">
        <is>
          <t>-blank-</t>
        </is>
      </c>
      <c r="BM304" s="65" t="inlineStr">
        <is>
          <t>-blank-</t>
        </is>
      </c>
    </row>
    <row r="305" hidden="1">
      <c r="A305" s="65" t="inlineStr">
        <is>
          <t>fdcanadasettle</t>
        </is>
      </c>
      <c r="B305" s="65" t="inlineStr">
        <is>
          <t>good</t>
        </is>
      </c>
      <c r="C305" s="67" t="n"/>
      <c r="D305" s="65" t="inlineStr">
        <is>
          <t>batch</t>
        </is>
      </c>
      <c r="E305" s="65" t="inlineStr">
        <is>
          <t>/var/depanalyzer-scan/apps/</t>
        </is>
      </c>
      <c r="F305" s="65" t="inlineStr">
        <is>
          <t>NO</t>
        </is>
      </c>
      <c r="G305" s="65" t="inlineStr">
        <is>
          <t>NO</t>
        </is>
      </c>
      <c r="I305" s="65" t="inlineStr">
        <is>
          <t>Yes</t>
        </is>
      </c>
      <c r="J305" s="65" t="inlineStr">
        <is>
          <t>PTL</t>
        </is>
      </c>
      <c r="K305" s="65" t="inlineStr">
        <is>
          <t>fdcanadasettle</t>
        </is>
      </c>
      <c r="L305" s="65" t="inlineStr">
        <is>
          <t>Rental</t>
        </is>
      </c>
      <c r="M305" s="65" t="inlineStr">
        <is>
          <t>FirstData CC Settlement - CANADA</t>
        </is>
      </c>
      <c r="N305" s="65" t="inlineStr">
        <is>
          <t>Mission Critical</t>
        </is>
      </c>
      <c r="O305" s="65" t="inlineStr">
        <is>
          <t>24x7</t>
        </is>
      </c>
      <c r="P305" s="65" t="inlineStr">
        <is>
          <t>Web</t>
        </is>
      </c>
      <c r="Q305" s="65" t="inlineStr">
        <is>
          <t>-blank-</t>
        </is>
      </c>
      <c r="R305" s="65" t="inlineStr">
        <is>
          <t>R- Rental</t>
        </is>
      </c>
      <c r="S305" s="65" t="inlineStr">
        <is>
          <t>FieldTS</t>
        </is>
      </c>
      <c r="T305" s="65" t="inlineStr">
        <is>
          <t>Gollakota-Ram</t>
        </is>
      </c>
      <c r="U305" s="65" t="inlineStr">
        <is>
          <t>Knox-William</t>
        </is>
      </c>
      <c r="V305" s="65" t="inlineStr">
        <is>
          <t>Ramanathan-Vidhya</t>
        </is>
      </c>
      <c r="W305" s="65" t="inlineStr">
        <is>
          <t>Bond-Patrick</t>
        </is>
      </c>
      <c r="X305" s="65" t="inlineStr">
        <is>
          <t>-blank-</t>
        </is>
      </c>
      <c r="Y305" s="65" t="inlineStr">
        <is>
          <t>-blank-</t>
        </is>
      </c>
      <c r="Z305" s="65" t="inlineStr">
        <is>
          <t>Rental</t>
        </is>
      </c>
      <c r="AA305" s="65" t="inlineStr">
        <is>
          <t>Mike Kersic</t>
        </is>
      </c>
      <c r="AB305" s="65" t="inlineStr">
        <is>
          <t xml:space="preserve"> </t>
        </is>
      </c>
      <c r="AC305" s="65" t="inlineStr">
        <is>
          <t>-blank-</t>
        </is>
      </c>
      <c r="AD305" s="65" t="inlineStr">
        <is>
          <t>-blank-</t>
        </is>
      </c>
      <c r="AE305" s="65" t="inlineStr">
        <is>
          <t>-blank-</t>
        </is>
      </c>
      <c r="AF305" s="65" t="inlineStr">
        <is>
          <t>-blank-</t>
        </is>
      </c>
      <c r="AG305" s="65" t="inlineStr">
        <is>
          <t>-blank-</t>
        </is>
      </c>
      <c r="AH305" s="65" t="inlineStr">
        <is>
          <t>-blank-</t>
        </is>
      </c>
      <c r="AI305" s="65" t="inlineStr">
        <is>
          <t>RNET</t>
        </is>
      </c>
      <c r="AJ305" s="65" t="inlineStr">
        <is>
          <t>RNET</t>
        </is>
      </c>
      <c r="AK305" s="65" t="inlineStr">
        <is>
          <t>First Data credit card settlement is a JDK batch application to submit all the credit card details to First data cc settlement server.</t>
        </is>
      </c>
      <c r="AL305" s="65" t="inlineStr">
        <is>
          <t>-blank-</t>
        </is>
      </c>
      <c r="AM305" s="65" t="inlineStr">
        <is>
          <t>Penske Controlled</t>
        </is>
      </c>
      <c r="AN305" s="65" t="inlineStr">
        <is>
          <t>-blank-</t>
        </is>
      </c>
      <c r="AO305" s="68" t="n">
        <v>42983</v>
      </c>
      <c r="AP305" s="68" t="inlineStr">
        <is>
          <t xml:space="preserve"> </t>
        </is>
      </c>
      <c r="AQ305" s="65" t="inlineStr">
        <is>
          <t>java</t>
        </is>
      </c>
      <c r="AR305" s="65" t="inlineStr">
        <is>
          <t>-blank-</t>
        </is>
      </c>
      <c r="AS305" s="65" t="inlineStr">
        <is>
          <t>DB2</t>
        </is>
      </c>
      <c r="AT305" s="65" t="inlineStr">
        <is>
          <t>ghdbc1</t>
        </is>
      </c>
      <c r="AU305" s="65" t="inlineStr">
        <is>
          <t>jdk batch box</t>
        </is>
      </c>
      <c r="AV305" s="65" t="inlineStr">
        <is>
          <t>-blank-</t>
        </is>
      </c>
      <c r="AW305" s="65" t="inlineStr">
        <is>
          <t>-blank-</t>
        </is>
      </c>
      <c r="AX305" s="65" t="inlineStr">
        <is>
          <t>-blank-</t>
        </is>
      </c>
      <c r="AY305" s="65" t="n">
        <v>348</v>
      </c>
      <c r="AZ305" s="65" t="inlineStr">
        <is>
          <t>Medium</t>
        </is>
      </c>
      <c r="BA305" s="65" t="inlineStr">
        <is>
          <t>High</t>
        </is>
      </c>
      <c r="BB305" s="65" t="inlineStr">
        <is>
          <t>High</t>
        </is>
      </c>
      <c r="BC305" s="65" t="inlineStr">
        <is>
          <t>High</t>
        </is>
      </c>
      <c r="BD305" s="65" t="inlineStr">
        <is>
          <t>High</t>
        </is>
      </c>
      <c r="BE305" s="65" t="inlineStr">
        <is>
          <t>High</t>
        </is>
      </c>
      <c r="BF305" s="65" t="inlineStr">
        <is>
          <t>1 - Immediate</t>
        </is>
      </c>
      <c r="BG305" s="65" t="inlineStr">
        <is>
          <t>-blank-</t>
        </is>
      </c>
      <c r="BH305" s="65" t="inlineStr">
        <is>
          <t>-blank-</t>
        </is>
      </c>
      <c r="BI305" s="65" t="inlineStr">
        <is>
          <t>-blank-</t>
        </is>
      </c>
      <c r="BJ305" s="65" t="inlineStr">
        <is>
          <t>N</t>
        </is>
      </c>
      <c r="BK305" s="65" t="inlineStr">
        <is>
          <t>No</t>
        </is>
      </c>
      <c r="BL305" s="65" t="inlineStr">
        <is>
          <t>rentalnetappdeploy@penske.com</t>
        </is>
      </c>
      <c r="BM305" s="65" t="inlineStr">
        <is>
          <t>-blank-</t>
        </is>
      </c>
    </row>
    <row r="306" hidden="1">
      <c r="A306" s="65" t="inlineStr">
        <is>
          <t>fdusacknowledge</t>
        </is>
      </c>
      <c r="B306" s="65" t="inlineStr">
        <is>
          <t>good</t>
        </is>
      </c>
      <c r="C306" s="67" t="n"/>
      <c r="D306" s="65" t="inlineStr">
        <is>
          <t>batch</t>
        </is>
      </c>
      <c r="E306" s="65" t="inlineStr">
        <is>
          <t>/var/depanalyzer-scan/apps/</t>
        </is>
      </c>
      <c r="F306" s="65" t="inlineStr">
        <is>
          <t>NO</t>
        </is>
      </c>
      <c r="G306" s="65" t="inlineStr">
        <is>
          <t>NO</t>
        </is>
      </c>
      <c r="I306" s="65" t="inlineStr">
        <is>
          <t>Yes</t>
        </is>
      </c>
      <c r="J306" s="65" t="inlineStr">
        <is>
          <t>PTL</t>
        </is>
      </c>
      <c r="K306" s="65" t="inlineStr">
        <is>
          <t>fdusacknowledge.tgz</t>
        </is>
      </c>
      <c r="L306" s="65" t="inlineStr">
        <is>
          <t>Rental</t>
        </is>
      </c>
      <c r="M306" s="65" t="inlineStr">
        <is>
          <t>FirstData CC Acknowledgement - US</t>
        </is>
      </c>
      <c r="N306" s="65" t="inlineStr">
        <is>
          <t>Mission Critical</t>
        </is>
      </c>
      <c r="O306" s="65" t="inlineStr">
        <is>
          <t>24/7</t>
        </is>
      </c>
      <c r="P306" s="65" t="inlineStr">
        <is>
          <t>Other</t>
        </is>
      </c>
      <c r="Q306" s="65" t="inlineStr">
        <is>
          <t>PTL</t>
        </is>
      </c>
      <c r="R306" s="65" t="inlineStr">
        <is>
          <t>R- Rental</t>
        </is>
      </c>
      <c r="S306" s="65" t="inlineStr">
        <is>
          <t>FieldTS</t>
        </is>
      </c>
      <c r="T306" s="65" t="inlineStr">
        <is>
          <t>Gollakota-Ram</t>
        </is>
      </c>
      <c r="U306" s="65" t="inlineStr">
        <is>
          <t>Knox-William</t>
        </is>
      </c>
      <c r="V306" s="65" t="inlineStr">
        <is>
          <t>Ramanathan-Vidhya</t>
        </is>
      </c>
      <c r="W306" s="65" t="inlineStr">
        <is>
          <t>Bond-Patrick</t>
        </is>
      </c>
      <c r="X306" s="65" t="inlineStr">
        <is>
          <t>-blank-</t>
        </is>
      </c>
      <c r="Y306" s="65" t="inlineStr">
        <is>
          <t>-blank-</t>
        </is>
      </c>
      <c r="Z306" s="65" t="inlineStr">
        <is>
          <t>Rental</t>
        </is>
      </c>
      <c r="AA306" s="65" t="inlineStr">
        <is>
          <t>Mike Kersic</t>
        </is>
      </c>
      <c r="AB306" s="65" t="inlineStr">
        <is>
          <t xml:space="preserve"> </t>
        </is>
      </c>
      <c r="AC306" s="65" t="inlineStr">
        <is>
          <t>-blank-</t>
        </is>
      </c>
      <c r="AD306" s="65" t="inlineStr">
        <is>
          <t>-blank-</t>
        </is>
      </c>
      <c r="AE306" s="65" t="inlineStr">
        <is>
          <t>-blank-</t>
        </is>
      </c>
      <c r="AF306" s="65" t="inlineStr">
        <is>
          <t>-blank-</t>
        </is>
      </c>
      <c r="AG306" s="65" t="inlineStr">
        <is>
          <t>-blank-</t>
        </is>
      </c>
      <c r="AH306" s="65" t="inlineStr">
        <is>
          <t>-blank-</t>
        </is>
      </c>
      <c r="AI306" s="65" t="inlineStr">
        <is>
          <t>RNET</t>
        </is>
      </c>
      <c r="AJ306" s="65" t="inlineStr">
        <is>
          <t>RNET</t>
        </is>
      </c>
      <c r="AK306" s="65" t="inlineStr">
        <is>
          <t>First Data credit card acknowledgement is a JDK batch application to process ACK file from First Data.    This batch app. handles only credit card transactions for US locations.</t>
        </is>
      </c>
      <c r="AL306" s="65" t="inlineStr">
        <is>
          <t>-blank-</t>
        </is>
      </c>
      <c r="AM306" s="65" t="inlineStr">
        <is>
          <t>Penske Controlled</t>
        </is>
      </c>
      <c r="AN306" s="65" t="inlineStr">
        <is>
          <t>No sensitive data stored; Only credit card token is stored in the acknowledgement.</t>
        </is>
      </c>
      <c r="AO306" s="68" t="inlineStr">
        <is>
          <t xml:space="preserve"> </t>
        </is>
      </c>
      <c r="AP306" s="68" t="inlineStr">
        <is>
          <t xml:space="preserve"> </t>
        </is>
      </c>
      <c r="AQ306" s="65" t="inlineStr">
        <is>
          <t>-blank-</t>
        </is>
      </c>
      <c r="AR306" s="65" t="inlineStr">
        <is>
          <t>-blank-</t>
        </is>
      </c>
      <c r="AS306" s="65" t="inlineStr">
        <is>
          <t>DB2</t>
        </is>
      </c>
      <c r="AT306" s="65" t="inlineStr">
        <is>
          <t>GHDBC1</t>
        </is>
      </c>
      <c r="AU306" s="65" t="inlineStr">
        <is>
          <t>JDK Batch</t>
        </is>
      </c>
      <c r="AV306" s="65" t="inlineStr">
        <is>
          <t>-blank-</t>
        </is>
      </c>
      <c r="AW306" s="65" t="inlineStr">
        <is>
          <t>-blank-</t>
        </is>
      </c>
      <c r="AX306" s="65" t="inlineStr">
        <is>
          <t>FirstData_US_CC_Acknowledgement_dependency_diagram.vsd</t>
        </is>
      </c>
      <c r="AY306" s="65" t="n">
        <v>338</v>
      </c>
      <c r="AZ306" s="65" t="inlineStr">
        <is>
          <t>Low</t>
        </is>
      </c>
      <c r="BA306" s="65" t="inlineStr">
        <is>
          <t>High</t>
        </is>
      </c>
      <c r="BB306" s="65" t="inlineStr">
        <is>
          <t>High</t>
        </is>
      </c>
      <c r="BC306" s="65" t="inlineStr">
        <is>
          <t>High</t>
        </is>
      </c>
      <c r="BD306" s="65" t="inlineStr">
        <is>
          <t>High</t>
        </is>
      </c>
      <c r="BE306" s="65" t="inlineStr">
        <is>
          <t>High</t>
        </is>
      </c>
      <c r="BF306" s="65" t="inlineStr">
        <is>
          <t>1 - Immediate</t>
        </is>
      </c>
      <c r="BG306" s="65" t="inlineStr">
        <is>
          <t>-blank-</t>
        </is>
      </c>
      <c r="BH306" s="65" t="inlineStr">
        <is>
          <t>-blank-</t>
        </is>
      </c>
      <c r="BI306" s="65" t="inlineStr">
        <is>
          <t>-blank-</t>
        </is>
      </c>
      <c r="BJ306" s="65" t="inlineStr">
        <is>
          <t>N</t>
        </is>
      </c>
      <c r="BK306" s="65" t="inlineStr">
        <is>
          <t>No</t>
        </is>
      </c>
      <c r="BL306" s="65" t="inlineStr">
        <is>
          <t>rentalnetappdeploy@penske.com</t>
        </is>
      </c>
      <c r="BM306" s="65" t="inlineStr">
        <is>
          <t>-blank-</t>
        </is>
      </c>
    </row>
    <row r="307" hidden="1">
      <c r="A307" s="65" t="inlineStr">
        <is>
          <t>helpitdatafeed</t>
        </is>
      </c>
      <c r="B307" s="65" t="inlineStr">
        <is>
          <t>good</t>
        </is>
      </c>
      <c r="C307" s="67" t="n"/>
      <c r="D307" s="65" t="inlineStr">
        <is>
          <t>batch</t>
        </is>
      </c>
      <c r="E307" s="65" t="inlineStr">
        <is>
          <t>/var/depanalyzer-scan/apps/</t>
        </is>
      </c>
      <c r="F307" s="65" t="inlineStr">
        <is>
          <t>NO</t>
        </is>
      </c>
      <c r="G307" s="65" t="inlineStr">
        <is>
          <t>NO</t>
        </is>
      </c>
      <c r="H307" s="65" t="inlineStr">
        <is>
          <t>HELPITDFBP</t>
        </is>
      </c>
      <c r="I307" s="65" t="inlineStr">
        <is>
          <t>Yes</t>
        </is>
      </c>
      <c r="J307" s="65" t="inlineStr">
        <is>
          <t>PTL</t>
        </is>
      </c>
      <c r="K307" s="65" t="inlineStr">
        <is>
          <t>helpitdatafeed</t>
        </is>
      </c>
      <c r="L307" s="65" t="inlineStr">
        <is>
          <t>Rental</t>
        </is>
      </c>
      <c r="M307" s="65" t="inlineStr">
        <is>
          <t>HelpIT- Data Feed</t>
        </is>
      </c>
      <c r="N307" s="65" t="inlineStr">
        <is>
          <t>Critical</t>
        </is>
      </c>
      <c r="O307" s="65" t="inlineStr">
        <is>
          <t>-blank-</t>
        </is>
      </c>
      <c r="P307" s="65" t="inlineStr">
        <is>
          <t>Web</t>
        </is>
      </c>
      <c r="Q307" s="65" t="inlineStr">
        <is>
          <t>PTL</t>
        </is>
      </c>
      <c r="R307" s="65" t="inlineStr">
        <is>
          <t>R- Rental</t>
        </is>
      </c>
      <c r="S307" s="65" t="inlineStr">
        <is>
          <t>PTL Rental</t>
        </is>
      </c>
      <c r="T307" s="65" t="inlineStr">
        <is>
          <t>Gollakota-Ram</t>
        </is>
      </c>
      <c r="U307" s="65" t="inlineStr">
        <is>
          <t>Forrer-Garret</t>
        </is>
      </c>
      <c r="V307" s="65" t="inlineStr">
        <is>
          <t>-blank-</t>
        </is>
      </c>
      <c r="W307" s="65" t="inlineStr">
        <is>
          <t>-blank-</t>
        </is>
      </c>
      <c r="X307" s="65" t="inlineStr">
        <is>
          <t>-blank-</t>
        </is>
      </c>
      <c r="Y307" s="65" t="inlineStr">
        <is>
          <t>-blank-</t>
        </is>
      </c>
      <c r="Z307" s="65" t="inlineStr">
        <is>
          <t>Rental</t>
        </is>
      </c>
      <c r="AA307" s="65" t="inlineStr">
        <is>
          <t>Jeff Werner</t>
        </is>
      </c>
      <c r="AB307" s="65" t="inlineStr">
        <is>
          <t xml:space="preserve">HelpIT Systems </t>
        </is>
      </c>
      <c r="AC307" s="65" t="inlineStr">
        <is>
          <t>-blank-</t>
        </is>
      </c>
      <c r="AD307" s="65" t="inlineStr">
        <is>
          <t>-blank-</t>
        </is>
      </c>
      <c r="AE307" s="65" t="inlineStr">
        <is>
          <t>-blank-</t>
        </is>
      </c>
      <c r="AF307" s="65" t="inlineStr">
        <is>
          <t>-blank-</t>
        </is>
      </c>
      <c r="AG307" s="65" t="inlineStr">
        <is>
          <t>-blank-</t>
        </is>
      </c>
      <c r="AH307" s="65" t="inlineStr">
        <is>
          <t>-blank-</t>
        </is>
      </c>
      <c r="AI307" s="65" t="inlineStr">
        <is>
          <t>RNet</t>
        </is>
      </c>
      <c r="AJ307" s="65" t="inlineStr">
        <is>
          <t>Helpit</t>
        </is>
      </c>
      <c r="AK307" s="65" t="inlineStr">
        <is>
          <t>Move Customer data between GHDBC1 and SQL60</t>
        </is>
      </c>
      <c r="AL307" s="65" t="inlineStr">
        <is>
          <t>-blank-</t>
        </is>
      </c>
      <c r="AM307" s="65" t="inlineStr">
        <is>
          <t>Penske Confidential</t>
        </is>
      </c>
      <c r="AN307" s="65" t="inlineStr">
        <is>
          <t>-blank-</t>
        </is>
      </c>
      <c r="AO307" s="68" t="n">
        <v>41354</v>
      </c>
      <c r="AP307" s="68" t="n">
        <v>41354</v>
      </c>
      <c r="AQ307" s="65" t="inlineStr">
        <is>
          <t>Java</t>
        </is>
      </c>
      <c r="AR307" s="65" t="inlineStr">
        <is>
          <t>GHLX051ptlge</t>
        </is>
      </c>
      <c r="AS307" s="65" t="inlineStr">
        <is>
          <t>DB2\SQL</t>
        </is>
      </c>
      <c r="AT307" s="65" t="inlineStr">
        <is>
          <t>GHDBC1\SQL60Prod</t>
        </is>
      </c>
      <c r="AU307" s="65" t="inlineStr">
        <is>
          <t>JDK Batch Box</t>
        </is>
      </c>
      <c r="AV307" s="65" t="inlineStr">
        <is>
          <t>NA</t>
        </is>
      </c>
      <c r="AW307" s="65" t="inlineStr">
        <is>
          <t>-blank-</t>
        </is>
      </c>
      <c r="AX307" s="65" t="inlineStr">
        <is>
          <t>HelpIT.vsd</t>
        </is>
      </c>
      <c r="AY307" s="65" t="n">
        <v>170</v>
      </c>
      <c r="AZ307" s="65" t="inlineStr">
        <is>
          <t>Low</t>
        </is>
      </c>
      <c r="BA307" s="65" t="inlineStr">
        <is>
          <t>Medium</t>
        </is>
      </c>
      <c r="BB307" s="65" t="inlineStr">
        <is>
          <t>Medium</t>
        </is>
      </c>
      <c r="BC307" s="65" t="inlineStr">
        <is>
          <t>Medium</t>
        </is>
      </c>
      <c r="BD307" s="65" t="inlineStr">
        <is>
          <t>High</t>
        </is>
      </c>
      <c r="BE307" s="65" t="inlineStr">
        <is>
          <t>Medium</t>
        </is>
      </c>
      <c r="BF307" s="65" t="inlineStr">
        <is>
          <t>2 - 24-48 hours</t>
        </is>
      </c>
      <c r="BG307" s="65" t="inlineStr">
        <is>
          <t>-blank-</t>
        </is>
      </c>
      <c r="BH307" s="65" t="inlineStr">
        <is>
          <t>-blank-</t>
        </is>
      </c>
      <c r="BI307" s="65" t="inlineStr">
        <is>
          <t>-blank-</t>
        </is>
      </c>
      <c r="BJ307" s="65" t="inlineStr">
        <is>
          <t>N</t>
        </is>
      </c>
      <c r="BK307" s="65" t="inlineStr">
        <is>
          <t>No</t>
        </is>
      </c>
      <c r="BL307" s="65" t="inlineStr">
        <is>
          <t>-blank-</t>
        </is>
      </c>
      <c r="BM307" s="65" t="inlineStr">
        <is>
          <t>-blank-</t>
        </is>
      </c>
    </row>
    <row r="308" hidden="1">
      <c r="A308" s="65" t="inlineStr">
        <is>
          <t>hikenet.war</t>
        </is>
      </c>
      <c r="B308" s="65" t="inlineStr">
        <is>
          <t>good</t>
        </is>
      </c>
      <c r="C308" s="67" t="n"/>
      <c r="D308" s="65" t="inlineStr">
        <is>
          <t>web</t>
        </is>
      </c>
      <c r="E308" s="65" t="inlineStr">
        <is>
          <t>/var/depanalyzer-scan/websphere8/ears/rentalnet/</t>
        </is>
      </c>
      <c r="F308" s="65" t="inlineStr">
        <is>
          <t>NO</t>
        </is>
      </c>
      <c r="G308" s="65" t="inlineStr">
        <is>
          <t>NO</t>
        </is>
      </c>
      <c r="H308" s="65" t="inlineStr">
        <is>
          <t>BUILHN</t>
        </is>
      </c>
      <c r="I308" s="65" t="inlineStr">
        <is>
          <t>Yes</t>
        </is>
      </c>
      <c r="J308" s="65" t="inlineStr">
        <is>
          <t>PTL</t>
        </is>
      </c>
      <c r="K308" s="65" t="inlineStr">
        <is>
          <t>hikenet</t>
        </is>
      </c>
      <c r="L308" s="65" t="inlineStr">
        <is>
          <t>Field Ops</t>
        </is>
      </c>
      <c r="M308" s="65" t="inlineStr">
        <is>
          <t>HikeNet</t>
        </is>
      </c>
      <c r="N308" s="65" t="inlineStr">
        <is>
          <t>Non-Critical</t>
        </is>
      </c>
      <c r="O308" s="65" t="inlineStr">
        <is>
          <t>24x7</t>
        </is>
      </c>
      <c r="P308" s="65" t="inlineStr">
        <is>
          <t>Web</t>
        </is>
      </c>
      <c r="Q308" s="65" t="inlineStr">
        <is>
          <t>PTL</t>
        </is>
      </c>
      <c r="R308" s="65" t="inlineStr">
        <is>
          <t>R- Rental</t>
        </is>
      </c>
      <c r="S308" s="65" t="inlineStr">
        <is>
          <t>PTL - RENTAL</t>
        </is>
      </c>
      <c r="T308" s="65" t="inlineStr">
        <is>
          <t>Gollakota-Ram</t>
        </is>
      </c>
      <c r="U308" s="65" t="inlineStr">
        <is>
          <t>Knox-William</t>
        </is>
      </c>
      <c r="V308" s="65" t="inlineStr">
        <is>
          <t>-blank-</t>
        </is>
      </c>
      <c r="W308" s="65" t="inlineStr">
        <is>
          <t>-blank-</t>
        </is>
      </c>
      <c r="X308" s="65" t="inlineStr">
        <is>
          <t>-blank-</t>
        </is>
      </c>
      <c r="Y308" s="65" t="inlineStr">
        <is>
          <t>-blank-</t>
        </is>
      </c>
      <c r="Z308" s="65" t="inlineStr">
        <is>
          <t>Operations</t>
        </is>
      </c>
      <c r="AA308" s="65" t="inlineStr">
        <is>
          <t>Kevin Malloy</t>
        </is>
      </c>
      <c r="AB308" s="65" t="inlineStr">
        <is>
          <t xml:space="preserve"> </t>
        </is>
      </c>
      <c r="AC308" s="65" t="inlineStr">
        <is>
          <t>-blank-</t>
        </is>
      </c>
      <c r="AD308" s="65" t="inlineStr">
        <is>
          <t>-blank-</t>
        </is>
      </c>
      <c r="AE308" s="65" t="inlineStr">
        <is>
          <t>-blank-</t>
        </is>
      </c>
      <c r="AF308" s="65" t="inlineStr">
        <is>
          <t>-blank-</t>
        </is>
      </c>
      <c r="AG308" s="65" t="inlineStr">
        <is>
          <t>-blank-</t>
        </is>
      </c>
      <c r="AH308" s="65" t="inlineStr">
        <is>
          <t>-blank-</t>
        </is>
      </c>
      <c r="AI308" s="65" t="inlineStr">
        <is>
          <t>FLDOPS</t>
        </is>
      </c>
      <c r="AJ308" s="65" t="inlineStr">
        <is>
          <t>HikeNet</t>
        </is>
      </c>
      <c r="AK308" s="65" t="inlineStr">
        <is>
          <t>Hike Request System</t>
        </is>
      </c>
      <c r="AL308" s="65" t="inlineStr">
        <is>
          <t>-blank-</t>
        </is>
      </c>
      <c r="AM308" s="65" t="inlineStr">
        <is>
          <t>Penske Confidential</t>
        </is>
      </c>
      <c r="AN308" s="65" t="inlineStr">
        <is>
          <t>-blank-</t>
        </is>
      </c>
      <c r="AO308" s="68" t="inlineStr">
        <is>
          <t xml:space="preserve"> </t>
        </is>
      </c>
      <c r="AP308" s="68" t="inlineStr">
        <is>
          <t xml:space="preserve"> </t>
        </is>
      </c>
      <c r="AQ308" s="65" t="inlineStr">
        <is>
          <t>-blank-</t>
        </is>
      </c>
      <c r="AR308" s="65" t="inlineStr">
        <is>
          <t>ghlx092ptlge  ghlx094ptlge  ghlx096ptlge  ghlx098ptlge</t>
        </is>
      </c>
      <c r="AS308" s="65" t="inlineStr">
        <is>
          <t>DB2</t>
        </is>
      </c>
      <c r="AT308" s="65" t="inlineStr">
        <is>
          <t>GHDBC1</t>
        </is>
      </c>
      <c r="AU308" s="65" t="inlineStr">
        <is>
          <t>Rentalnet</t>
        </is>
      </c>
      <c r="AV308" s="65" t="inlineStr">
        <is>
          <t>https://rental.penske.com/hikenet/entry/ApplicationEntry</t>
        </is>
      </c>
      <c r="AW308" s="65" t="inlineStr">
        <is>
          <t>-blank-</t>
        </is>
      </c>
      <c r="AX308" s="65" t="inlineStr">
        <is>
          <t>-blank-</t>
        </is>
      </c>
      <c r="AY308" s="65" t="n">
        <v>170</v>
      </c>
      <c r="AZ308" s="65" t="inlineStr">
        <is>
          <t>Low</t>
        </is>
      </c>
      <c r="BA308" s="65" t="inlineStr">
        <is>
          <t>High</t>
        </is>
      </c>
      <c r="BB308" s="65" t="inlineStr">
        <is>
          <t>Medium</t>
        </is>
      </c>
      <c r="BC308" s="65" t="inlineStr">
        <is>
          <t>Medium</t>
        </is>
      </c>
      <c r="BD308" s="65" t="inlineStr">
        <is>
          <t>Medium</t>
        </is>
      </c>
      <c r="BE308" s="65" t="inlineStr">
        <is>
          <t>Medium</t>
        </is>
      </c>
      <c r="BF308" s="65" t="inlineStr">
        <is>
          <t>1 - Immediate</t>
        </is>
      </c>
      <c r="BG308" s="65" t="inlineStr">
        <is>
          <t>-blank-</t>
        </is>
      </c>
      <c r="BH308" s="65" t="inlineStr">
        <is>
          <t>-blank-</t>
        </is>
      </c>
      <c r="BI308" s="65" t="inlineStr">
        <is>
          <t>-blank-</t>
        </is>
      </c>
      <c r="BJ308" s="65" t="inlineStr">
        <is>
          <t>Y</t>
        </is>
      </c>
      <c r="BK308" s="65" t="inlineStr">
        <is>
          <t>No</t>
        </is>
      </c>
      <c r="BL308" s="65" t="inlineStr">
        <is>
          <t>-blank-</t>
        </is>
      </c>
      <c r="BM308" s="65" t="inlineStr">
        <is>
          <t>-blank-</t>
        </is>
      </c>
    </row>
    <row r="309" hidden="1">
      <c r="A309" s="65" t="inlineStr">
        <is>
          <t>irent.war</t>
        </is>
      </c>
      <c r="B309" s="65" t="inlineStr">
        <is>
          <t>good</t>
        </is>
      </c>
      <c r="C309" s="67" t="n"/>
      <c r="D309" s="65" t="inlineStr">
        <is>
          <t>web</t>
        </is>
      </c>
      <c r="E309" s="65" t="inlineStr">
        <is>
          <t>/var/depanalyzer-scan/websphere8/ears/rentalnet/</t>
        </is>
      </c>
      <c r="F309" s="65" t="inlineStr">
        <is>
          <t>NO</t>
        </is>
      </c>
      <c r="G309" s="65" t="inlineStr">
        <is>
          <t>NO</t>
        </is>
      </c>
      <c r="H309" s="65" t="inlineStr">
        <is>
          <t>IRISBP</t>
        </is>
      </c>
      <c r="I309" s="65" t="inlineStr">
        <is>
          <t>Yes</t>
        </is>
      </c>
      <c r="J309" s="65" t="inlineStr">
        <is>
          <t>PTL</t>
        </is>
      </c>
      <c r="K309" s="65" t="inlineStr">
        <is>
          <t>irent</t>
        </is>
      </c>
      <c r="L309" s="65" t="inlineStr">
        <is>
          <t>Rental</t>
        </is>
      </c>
      <c r="M309" s="65" t="inlineStr">
        <is>
          <t>RentalNet 2014</t>
        </is>
      </c>
      <c r="N309" s="65" t="inlineStr">
        <is>
          <t>Mission Critical</t>
        </is>
      </c>
      <c r="O309" s="65" t="inlineStr">
        <is>
          <t>24x7</t>
        </is>
      </c>
      <c r="P309" s="65" t="inlineStr">
        <is>
          <t>Web</t>
        </is>
      </c>
      <c r="Q309" s="65" t="inlineStr">
        <is>
          <t>PTL</t>
        </is>
      </c>
      <c r="R309" s="65" t="inlineStr">
        <is>
          <t>R- Rental</t>
        </is>
      </c>
      <c r="S309" s="65" t="inlineStr">
        <is>
          <t>PTL- Field</t>
        </is>
      </c>
      <c r="T309" s="65" t="inlineStr">
        <is>
          <t>Gollakota-Ram</t>
        </is>
      </c>
      <c r="U309" s="65" t="inlineStr">
        <is>
          <t>Knox-William</t>
        </is>
      </c>
      <c r="V309" s="65" t="inlineStr">
        <is>
          <t>Swaminathan-Manivannan</t>
        </is>
      </c>
      <c r="W309" s="65" t="inlineStr">
        <is>
          <t>Forrer-Garret</t>
        </is>
      </c>
      <c r="X309" s="65" t="inlineStr">
        <is>
          <t>Ashway-Jeremiah</t>
        </is>
      </c>
      <c r="Y309" s="65" t="inlineStr">
        <is>
          <t>-blank-</t>
        </is>
      </c>
      <c r="Z309" s="65" t="inlineStr">
        <is>
          <t>Rental</t>
        </is>
      </c>
      <c r="AA309" s="65" t="inlineStr">
        <is>
          <t>Mike Kersic</t>
        </is>
      </c>
      <c r="AB309" s="65" t="inlineStr">
        <is>
          <t xml:space="preserve"> </t>
        </is>
      </c>
      <c r="AC309" s="65" t="inlineStr">
        <is>
          <t>-blank-</t>
        </is>
      </c>
      <c r="AD309" s="65" t="inlineStr">
        <is>
          <t>-blank-</t>
        </is>
      </c>
      <c r="AE309" s="65" t="inlineStr">
        <is>
          <t>-blank-</t>
        </is>
      </c>
      <c r="AF309" s="65" t="inlineStr">
        <is>
          <t>-blank-</t>
        </is>
      </c>
      <c r="AG309" s="65" t="inlineStr">
        <is>
          <t>-blank-</t>
        </is>
      </c>
      <c r="AH309" s="65" t="inlineStr">
        <is>
          <t>-blank-</t>
        </is>
      </c>
      <c r="AI309" s="65" t="inlineStr">
        <is>
          <t>RNET</t>
        </is>
      </c>
      <c r="AJ309" s="65" t="inlineStr">
        <is>
          <t>RNET</t>
        </is>
      </c>
      <c r="AK309" s="65" t="inlineStr">
        <is>
          <t>RentalNet 2014 is a replacement for existing RentalNet application.  Retired 2014; to avoid duplication in IT Contacts.</t>
        </is>
      </c>
      <c r="AL309" s="65" t="inlineStr">
        <is>
          <t>-blank-</t>
        </is>
      </c>
      <c r="AM309" s="65" t="inlineStr">
        <is>
          <t>Penske Controlled</t>
        </is>
      </c>
      <c r="AN309" s="65" t="inlineStr">
        <is>
          <t>-blank-</t>
        </is>
      </c>
      <c r="AO309" s="68" t="n">
        <v>41612</v>
      </c>
      <c r="AP309" s="68" t="inlineStr">
        <is>
          <t xml:space="preserve"> </t>
        </is>
      </c>
      <c r="AQ309" s="65" t="inlineStr">
        <is>
          <t>-blank-</t>
        </is>
      </c>
      <c r="AR309" s="65" t="inlineStr">
        <is>
          <t>-blank-</t>
        </is>
      </c>
      <c r="AS309" s="65" t="inlineStr">
        <is>
          <t>DB2</t>
        </is>
      </c>
      <c r="AT309" s="65" t="inlineStr">
        <is>
          <t>GHDBC1</t>
        </is>
      </c>
      <c r="AU309" s="65" t="inlineStr">
        <is>
          <t>Rental</t>
        </is>
      </c>
      <c r="AV309" s="65" t="inlineStr">
        <is>
          <t>https://rental.penske.com/irent/entry/ApplicationEntry</t>
        </is>
      </c>
      <c r="AW309" s="65" t="inlineStr">
        <is>
          <t>-blank-</t>
        </is>
      </c>
      <c r="AX309" s="65" t="inlineStr">
        <is>
          <t>Rentalnet2014Dependency-updated-6-2014.vsd</t>
        </is>
      </c>
      <c r="AY309" s="65" t="n">
        <v>338</v>
      </c>
      <c r="AZ309" s="65" t="inlineStr">
        <is>
          <t>Low</t>
        </is>
      </c>
      <c r="BA309" s="65" t="inlineStr">
        <is>
          <t>High</t>
        </is>
      </c>
      <c r="BB309" s="65" t="inlineStr">
        <is>
          <t>High</t>
        </is>
      </c>
      <c r="BC309" s="65" t="inlineStr">
        <is>
          <t>High</t>
        </is>
      </c>
      <c r="BD309" s="65" t="inlineStr">
        <is>
          <t>High</t>
        </is>
      </c>
      <c r="BE309" s="65" t="inlineStr">
        <is>
          <t>High</t>
        </is>
      </c>
      <c r="BF309" s="65" t="inlineStr">
        <is>
          <t>1 - Immediate</t>
        </is>
      </c>
      <c r="BG309" s="65" t="inlineStr">
        <is>
          <t>-blank-</t>
        </is>
      </c>
      <c r="BH309" s="65" t="inlineStr">
        <is>
          <t>-blank-</t>
        </is>
      </c>
      <c r="BI309" s="65" t="inlineStr">
        <is>
          <t>-blank-</t>
        </is>
      </c>
      <c r="BJ309" s="65" t="inlineStr">
        <is>
          <t>Y</t>
        </is>
      </c>
      <c r="BK309" s="65" t="inlineStr">
        <is>
          <t>Yes</t>
        </is>
      </c>
      <c r="BL309" s="65" t="inlineStr">
        <is>
          <t>RentalNetAppDeploy@penske.com</t>
        </is>
      </c>
      <c r="BM309" s="65" t="inlineStr">
        <is>
          <t>-blank-</t>
        </is>
      </c>
    </row>
    <row r="310" hidden="1">
      <c r="A310" s="65" t="inlineStr">
        <is>
          <t>irentadmin.war</t>
        </is>
      </c>
      <c r="B310" s="65" t="inlineStr">
        <is>
          <t>good</t>
        </is>
      </c>
      <c r="C310" s="67" t="n"/>
      <c r="D310" s="65" t="inlineStr">
        <is>
          <t>web</t>
        </is>
      </c>
      <c r="E310" s="65" t="inlineStr">
        <is>
          <t>/var/depanalyzer-scan/websphere8/ears/internal/</t>
        </is>
      </c>
      <c r="F310" s="65" t="inlineStr">
        <is>
          <t>NO</t>
        </is>
      </c>
      <c r="G310" s="65" t="inlineStr">
        <is>
          <t>NO</t>
        </is>
      </c>
      <c r="H310" s="65" t="inlineStr">
        <is>
          <t>IRNTADM</t>
        </is>
      </c>
      <c r="I310" s="65" t="inlineStr">
        <is>
          <t>Yes</t>
        </is>
      </c>
      <c r="J310" s="65" t="inlineStr">
        <is>
          <t>PTL</t>
        </is>
      </c>
      <c r="K310" s="65" t="inlineStr">
        <is>
          <t>rnetadmin</t>
        </is>
      </c>
      <c r="L310" s="65" t="inlineStr">
        <is>
          <t>Rental</t>
        </is>
      </c>
      <c r="M310" s="65" t="inlineStr">
        <is>
          <t>RentalNet - Admin</t>
        </is>
      </c>
      <c r="N310" s="65" t="inlineStr">
        <is>
          <t>Critical</t>
        </is>
      </c>
      <c r="O310" s="65" t="inlineStr">
        <is>
          <t>24/7</t>
        </is>
      </c>
      <c r="P310" s="65" t="inlineStr">
        <is>
          <t>Web</t>
        </is>
      </c>
      <c r="Q310" s="65" t="inlineStr">
        <is>
          <t>PTL</t>
        </is>
      </c>
      <c r="R310" s="65" t="inlineStr">
        <is>
          <t>R- Rental</t>
        </is>
      </c>
      <c r="S310" s="65" t="inlineStr">
        <is>
          <t>PTL - Rental</t>
        </is>
      </c>
      <c r="T310" s="65" t="inlineStr">
        <is>
          <t>Gollakota-Ram</t>
        </is>
      </c>
      <c r="U310" s="65" t="inlineStr">
        <is>
          <t>Knox-William</t>
        </is>
      </c>
      <c r="V310" s="65" t="inlineStr">
        <is>
          <t>Forrer-Garret</t>
        </is>
      </c>
      <c r="W310" s="65" t="inlineStr">
        <is>
          <t>Bond-Patrick</t>
        </is>
      </c>
      <c r="X310" s="65" t="inlineStr">
        <is>
          <t>-blank-</t>
        </is>
      </c>
      <c r="Y310" s="65" t="inlineStr">
        <is>
          <t>-blank-</t>
        </is>
      </c>
      <c r="Z310" s="65" t="inlineStr">
        <is>
          <t>Rental</t>
        </is>
      </c>
      <c r="AA310" s="65" t="inlineStr">
        <is>
          <t>Mike Kersic</t>
        </is>
      </c>
      <c r="AB310" s="65" t="inlineStr">
        <is>
          <t xml:space="preserve"> </t>
        </is>
      </c>
      <c r="AC310" s="65" t="inlineStr">
        <is>
          <t>-blank-</t>
        </is>
      </c>
      <c r="AD310" s="65" t="inlineStr">
        <is>
          <t>-blank-</t>
        </is>
      </c>
      <c r="AE310" s="65" t="inlineStr">
        <is>
          <t>-blank-</t>
        </is>
      </c>
      <c r="AF310" s="65" t="inlineStr">
        <is>
          <t>-blank-</t>
        </is>
      </c>
      <c r="AG310" s="65" t="inlineStr">
        <is>
          <t>-blank-</t>
        </is>
      </c>
      <c r="AH310" s="65" t="inlineStr">
        <is>
          <t>-blank-</t>
        </is>
      </c>
      <c r="AI310" s="65" t="inlineStr">
        <is>
          <t>RNET</t>
        </is>
      </c>
      <c r="AJ310" s="65" t="inlineStr">
        <is>
          <t>RNET Admin</t>
        </is>
      </c>
      <c r="AK310" s="65" t="inlineStr">
        <is>
          <t>Corp app for rentalnet admin operations.</t>
        </is>
      </c>
      <c r="AL310" s="65" t="inlineStr">
        <is>
          <t>-blank-</t>
        </is>
      </c>
      <c r="AM310" s="65" t="inlineStr">
        <is>
          <t>Penske Confidential</t>
        </is>
      </c>
      <c r="AN310" s="65" t="inlineStr">
        <is>
          <t>-blank-</t>
        </is>
      </c>
      <c r="AO310" s="68" t="inlineStr">
        <is>
          <t xml:space="preserve"> </t>
        </is>
      </c>
      <c r="AP310" s="68" t="inlineStr">
        <is>
          <t xml:space="preserve"> </t>
        </is>
      </c>
      <c r="AQ310" s="65" t="inlineStr">
        <is>
          <t>-blank-</t>
        </is>
      </c>
      <c r="AR310" s="65" t="inlineStr">
        <is>
          <t>-blank-</t>
        </is>
      </c>
      <c r="AS310" s="65" t="inlineStr">
        <is>
          <t>DB2</t>
        </is>
      </c>
      <c r="AT310" s="65" t="inlineStr">
        <is>
          <t>GHDBC1</t>
        </is>
      </c>
      <c r="AU310" s="65" t="inlineStr">
        <is>
          <t>Rental</t>
        </is>
      </c>
      <c r="AV310" s="65" t="inlineStr">
        <is>
          <t>rental.penske.com/rnetadmin/entry/ApplicationEntry</t>
        </is>
      </c>
      <c r="AW310" s="65" t="inlineStr">
        <is>
          <t>-blank-</t>
        </is>
      </c>
      <c r="AX310" s="65" t="inlineStr">
        <is>
          <t>-blank-</t>
        </is>
      </c>
      <c r="AY310" s="65" t="n">
        <v>338</v>
      </c>
      <c r="AZ310" s="65" t="inlineStr">
        <is>
          <t>Low</t>
        </is>
      </c>
      <c r="BA310" s="65" t="inlineStr">
        <is>
          <t>High</t>
        </is>
      </c>
      <c r="BB310" s="65" t="inlineStr">
        <is>
          <t>High</t>
        </is>
      </c>
      <c r="BC310" s="65" t="inlineStr">
        <is>
          <t>High</t>
        </is>
      </c>
      <c r="BD310" s="65" t="inlineStr">
        <is>
          <t>High</t>
        </is>
      </c>
      <c r="BE310" s="65" t="inlineStr">
        <is>
          <t>High</t>
        </is>
      </c>
      <c r="BF310" s="65" t="inlineStr">
        <is>
          <t>-blank-</t>
        </is>
      </c>
      <c r="BG310" s="65" t="inlineStr">
        <is>
          <t>-blank-</t>
        </is>
      </c>
      <c r="BH310" s="65" t="inlineStr">
        <is>
          <t>-blank-</t>
        </is>
      </c>
      <c r="BI310" s="65" t="inlineStr">
        <is>
          <t>-blank-</t>
        </is>
      </c>
      <c r="BJ310" s="65" t="inlineStr">
        <is>
          <t>-blank-</t>
        </is>
      </c>
      <c r="BK310" s="65" t="inlineStr">
        <is>
          <t>No</t>
        </is>
      </c>
      <c r="BL310" s="65" t="inlineStr">
        <is>
          <t>RentalNetAppDeploy@penske.com</t>
        </is>
      </c>
      <c r="BM310" s="65" t="inlineStr">
        <is>
          <t>-blank-</t>
        </is>
      </c>
    </row>
    <row r="311" hidden="1">
      <c r="A311" s="65" t="inlineStr">
        <is>
          <t>irentintsvc.war</t>
        </is>
      </c>
      <c r="B311" s="65" t="inlineStr">
        <is>
          <t>good</t>
        </is>
      </c>
      <c r="C311" s="67" t="n"/>
      <c r="D311" s="65" t="inlineStr">
        <is>
          <t>web</t>
        </is>
      </c>
      <c r="E311" s="65" t="inlineStr">
        <is>
          <t>/var/depanalyzer-scan/websphere8/ears/wsv/</t>
        </is>
      </c>
      <c r="F311" s="65" t="inlineStr">
        <is>
          <t>NO</t>
        </is>
      </c>
      <c r="G311" s="65" t="inlineStr">
        <is>
          <t>NO</t>
        </is>
      </c>
      <c r="H311" s="65" t="inlineStr">
        <is>
          <t>IRISBP</t>
        </is>
      </c>
      <c r="I311" s="65" t="inlineStr">
        <is>
          <t>Yes</t>
        </is>
      </c>
      <c r="J311" s="65" t="inlineStr">
        <is>
          <t>PTL</t>
        </is>
      </c>
      <c r="K311" s="65" t="inlineStr">
        <is>
          <t>irentintsvc.war</t>
        </is>
      </c>
      <c r="L311" s="65" t="inlineStr">
        <is>
          <t>Rental</t>
        </is>
      </c>
      <c r="M311" s="65" t="inlineStr">
        <is>
          <t>Rental Internal Service</t>
        </is>
      </c>
      <c r="N311" s="65" t="inlineStr">
        <is>
          <t>Mission Critical</t>
        </is>
      </c>
      <c r="O311" s="65" t="inlineStr">
        <is>
          <t>24/7</t>
        </is>
      </c>
      <c r="P311" s="65" t="inlineStr">
        <is>
          <t>Web</t>
        </is>
      </c>
      <c r="Q311" s="65" t="inlineStr">
        <is>
          <t>PTL</t>
        </is>
      </c>
      <c r="R311" s="65" t="inlineStr">
        <is>
          <t>R- Rental</t>
        </is>
      </c>
      <c r="S311" s="65" t="inlineStr">
        <is>
          <t>PTL- Rental</t>
        </is>
      </c>
      <c r="T311" s="65" t="inlineStr">
        <is>
          <t>Gollakota-Ram</t>
        </is>
      </c>
      <c r="U311" s="65" t="inlineStr">
        <is>
          <t>Gangidi-Pranay</t>
        </is>
      </c>
      <c r="V311" s="65" t="inlineStr">
        <is>
          <t>Knox-William</t>
        </is>
      </c>
      <c r="W311" s="65" t="inlineStr">
        <is>
          <t>-blank-</t>
        </is>
      </c>
      <c r="X311" s="65" t="inlineStr">
        <is>
          <t>-blank-</t>
        </is>
      </c>
      <c r="Y311" s="65" t="inlineStr">
        <is>
          <t>-blank-</t>
        </is>
      </c>
      <c r="Z311" s="65" t="inlineStr">
        <is>
          <t>Rental</t>
        </is>
      </c>
      <c r="AA311" s="65" t="inlineStr">
        <is>
          <t>Mike Kersic</t>
        </is>
      </c>
      <c r="AB311" s="65" t="inlineStr">
        <is>
          <t xml:space="preserve"> </t>
        </is>
      </c>
      <c r="AC311" s="65" t="inlineStr">
        <is>
          <t>-blank-</t>
        </is>
      </c>
      <c r="AD311" s="65" t="inlineStr">
        <is>
          <t>-blank-</t>
        </is>
      </c>
      <c r="AE311" s="65" t="inlineStr">
        <is>
          <t>-blank-</t>
        </is>
      </c>
      <c r="AF311" s="65" t="inlineStr">
        <is>
          <t>-blank-</t>
        </is>
      </c>
      <c r="AG311" s="65" t="inlineStr">
        <is>
          <t>-blank-</t>
        </is>
      </c>
      <c r="AH311" s="65" t="inlineStr">
        <is>
          <t>-blank-</t>
        </is>
      </c>
      <c r="AI311" s="65" t="inlineStr">
        <is>
          <t>RNet</t>
        </is>
      </c>
      <c r="AJ311" s="65" t="inlineStr">
        <is>
          <t>RIS</t>
        </is>
      </c>
      <c r="AK311" s="65" t="inlineStr">
        <is>
          <t>Rental Internal Service to support Digital Football Functionality.</t>
        </is>
      </c>
      <c r="AL311" s="65" t="inlineStr">
        <is>
          <t>-blank-</t>
        </is>
      </c>
      <c r="AM311" s="65" t="inlineStr">
        <is>
          <t>Public</t>
        </is>
      </c>
      <c r="AN311" s="65" t="inlineStr">
        <is>
          <t>No sensitive data is stored.</t>
        </is>
      </c>
      <c r="AO311" s="68" t="inlineStr">
        <is>
          <t xml:space="preserve"> </t>
        </is>
      </c>
      <c r="AP311" s="68" t="inlineStr">
        <is>
          <t xml:space="preserve"> </t>
        </is>
      </c>
      <c r="AQ311" s="65" t="inlineStr">
        <is>
          <t>-blank-</t>
        </is>
      </c>
      <c r="AR311" s="65" t="inlineStr">
        <is>
          <t>-blank-</t>
        </is>
      </c>
      <c r="AS311" s="65" t="inlineStr">
        <is>
          <t>DB2</t>
        </is>
      </c>
      <c r="AT311" s="65" t="inlineStr">
        <is>
          <t>GHDBC1</t>
        </is>
      </c>
      <c r="AU311" s="65" t="inlineStr">
        <is>
          <t>REMOTING (SMC)</t>
        </is>
      </c>
      <c r="AV311" s="65" t="inlineStr">
        <is>
          <t>http://remotingsmc.penske.com/irentintsvc/remoting/RentalInternalService</t>
        </is>
      </c>
      <c r="AW311" s="65" t="inlineStr">
        <is>
          <t>-blank-</t>
        </is>
      </c>
      <c r="AX311" s="65" t="inlineStr">
        <is>
          <t>RentalInternalService_dependency_diagram.vsd</t>
        </is>
      </c>
      <c r="AY311" s="65" t="n">
        <v>168</v>
      </c>
      <c r="AZ311" s="65" t="inlineStr">
        <is>
          <t>Low</t>
        </is>
      </c>
      <c r="BA311" s="65" t="inlineStr">
        <is>
          <t>High</t>
        </is>
      </c>
      <c r="BB311" s="65" t="inlineStr">
        <is>
          <t>Medium</t>
        </is>
      </c>
      <c r="BC311" s="65" t="inlineStr">
        <is>
          <t>Medium</t>
        </is>
      </c>
      <c r="BD311" s="65" t="inlineStr">
        <is>
          <t>Medium</t>
        </is>
      </c>
      <c r="BE311" s="65" t="inlineStr">
        <is>
          <t>Low</t>
        </is>
      </c>
      <c r="BF311" s="65" t="inlineStr">
        <is>
          <t>1 - Immediate</t>
        </is>
      </c>
      <c r="BG311" s="65" t="inlineStr">
        <is>
          <t>-blank-</t>
        </is>
      </c>
      <c r="BH311" s="65" t="inlineStr">
        <is>
          <t>-blank-</t>
        </is>
      </c>
      <c r="BI311" s="65" t="inlineStr">
        <is>
          <t>-blank-</t>
        </is>
      </c>
      <c r="BJ311" s="65" t="inlineStr">
        <is>
          <t>-blank-</t>
        </is>
      </c>
      <c r="BK311" s="65" t="inlineStr">
        <is>
          <t>No</t>
        </is>
      </c>
      <c r="BL311" s="65" t="inlineStr">
        <is>
          <t>RentalNetAppDeploy@penske.com;Mike.kersic@penske.com</t>
        </is>
      </c>
      <c r="BM311" s="65" t="inlineStr">
        <is>
          <t>-blank-</t>
        </is>
      </c>
    </row>
    <row r="312" hidden="1">
      <c r="A312" s="65" t="inlineStr">
        <is>
          <t>irentintsvc-client.jar</t>
        </is>
      </c>
      <c r="B312" s="65" t="inlineStr">
        <is>
          <t>good</t>
        </is>
      </c>
      <c r="C312" s="67" t="n"/>
      <c r="D312" s="65" t="inlineStr">
        <is>
          <t>jar</t>
        </is>
      </c>
      <c r="E312" s="65" t="inlineStr">
        <is>
          <t>/var/depanalyzer-scan/jars/ptlcommon_1/</t>
        </is>
      </c>
      <c r="F312" s="65" t="inlineStr">
        <is>
          <t>NO</t>
        </is>
      </c>
      <c r="G312" s="65" t="inlineStr">
        <is>
          <t>NO</t>
        </is>
      </c>
      <c r="H312" s="65" t="inlineStr">
        <is>
          <t>IRISBP</t>
        </is>
      </c>
      <c r="I312" s="65" t="inlineStr">
        <is>
          <t>Yes</t>
        </is>
      </c>
      <c r="J312" s="65" t="inlineStr">
        <is>
          <t>PTL</t>
        </is>
      </c>
      <c r="K312" s="65" t="inlineStr">
        <is>
          <t>irentintsvc.war</t>
        </is>
      </c>
      <c r="L312" s="65" t="inlineStr">
        <is>
          <t>Rental</t>
        </is>
      </c>
      <c r="M312" s="65" t="inlineStr">
        <is>
          <t>Rental Internal Service</t>
        </is>
      </c>
      <c r="N312" s="65" t="inlineStr">
        <is>
          <t>Mission Critical</t>
        </is>
      </c>
      <c r="O312" s="65" t="inlineStr">
        <is>
          <t>24/7</t>
        </is>
      </c>
      <c r="P312" s="65" t="inlineStr">
        <is>
          <t>Web</t>
        </is>
      </c>
      <c r="Q312" s="65" t="inlineStr">
        <is>
          <t>PTL</t>
        </is>
      </c>
      <c r="R312" s="65" t="inlineStr">
        <is>
          <t>R- Rental</t>
        </is>
      </c>
      <c r="S312" s="65" t="inlineStr">
        <is>
          <t>PTL- Rental</t>
        </is>
      </c>
      <c r="T312" s="65" t="inlineStr">
        <is>
          <t>Gollakota-Ram</t>
        </is>
      </c>
      <c r="U312" s="65" t="inlineStr">
        <is>
          <t>Gangidi-Pranay</t>
        </is>
      </c>
      <c r="V312" s="65" t="inlineStr">
        <is>
          <t>Knox-William</t>
        </is>
      </c>
      <c r="W312" s="65" t="inlineStr">
        <is>
          <t>-blank-</t>
        </is>
      </c>
      <c r="X312" s="65" t="inlineStr">
        <is>
          <t>-blank-</t>
        </is>
      </c>
      <c r="Y312" s="65" t="inlineStr">
        <is>
          <t>-blank-</t>
        </is>
      </c>
      <c r="Z312" s="65" t="inlineStr">
        <is>
          <t>Rental</t>
        </is>
      </c>
      <c r="AA312" s="65" t="inlineStr">
        <is>
          <t>Mike Kersic</t>
        </is>
      </c>
      <c r="AB312" s="65" t="inlineStr">
        <is>
          <t xml:space="preserve"> </t>
        </is>
      </c>
      <c r="AC312" s="65" t="inlineStr">
        <is>
          <t>-blank-</t>
        </is>
      </c>
      <c r="AD312" s="65" t="inlineStr">
        <is>
          <t>-blank-</t>
        </is>
      </c>
      <c r="AE312" s="65" t="inlineStr">
        <is>
          <t>-blank-</t>
        </is>
      </c>
      <c r="AF312" s="65" t="inlineStr">
        <is>
          <t>-blank-</t>
        </is>
      </c>
      <c r="AG312" s="65" t="inlineStr">
        <is>
          <t>-blank-</t>
        </is>
      </c>
      <c r="AH312" s="65" t="inlineStr">
        <is>
          <t>-blank-</t>
        </is>
      </c>
      <c r="AI312" s="65" t="inlineStr">
        <is>
          <t>RNet</t>
        </is>
      </c>
      <c r="AJ312" s="65" t="inlineStr">
        <is>
          <t>RIS</t>
        </is>
      </c>
      <c r="AK312" s="65" t="inlineStr">
        <is>
          <t>Rental Internal Service to support Digital Football Functionality.</t>
        </is>
      </c>
      <c r="AL312" s="65" t="inlineStr">
        <is>
          <t>-blank-</t>
        </is>
      </c>
      <c r="AM312" s="65" t="inlineStr">
        <is>
          <t>Public</t>
        </is>
      </c>
      <c r="AN312" s="65" t="inlineStr">
        <is>
          <t>No sensitive data is stored.</t>
        </is>
      </c>
      <c r="AO312" s="68" t="inlineStr">
        <is>
          <t xml:space="preserve"> </t>
        </is>
      </c>
      <c r="AP312" s="68" t="inlineStr">
        <is>
          <t xml:space="preserve"> </t>
        </is>
      </c>
      <c r="AQ312" s="65" t="inlineStr">
        <is>
          <t>-blank-</t>
        </is>
      </c>
      <c r="AR312" s="65" t="inlineStr">
        <is>
          <t>-blank-</t>
        </is>
      </c>
      <c r="AS312" s="65" t="inlineStr">
        <is>
          <t>DB2</t>
        </is>
      </c>
      <c r="AT312" s="65" t="inlineStr">
        <is>
          <t>GHDBC1</t>
        </is>
      </c>
      <c r="AU312" s="65" t="inlineStr">
        <is>
          <t>REMOTING (SMC)</t>
        </is>
      </c>
      <c r="AV312" s="65" t="inlineStr">
        <is>
          <t>http://remotingsmc.penske.com/irentintsvc/remoting/RentalInternalService</t>
        </is>
      </c>
      <c r="AW312" s="65" t="inlineStr">
        <is>
          <t>-blank-</t>
        </is>
      </c>
      <c r="AX312" s="65" t="inlineStr">
        <is>
          <t>RentalInternalService_dependency_diagram.vsd</t>
        </is>
      </c>
      <c r="AY312" s="65" t="n">
        <v>168</v>
      </c>
      <c r="AZ312" s="65" t="inlineStr">
        <is>
          <t>Low</t>
        </is>
      </c>
      <c r="BA312" s="65" t="inlineStr">
        <is>
          <t>High</t>
        </is>
      </c>
      <c r="BB312" s="65" t="inlineStr">
        <is>
          <t>Medium</t>
        </is>
      </c>
      <c r="BC312" s="65" t="inlineStr">
        <is>
          <t>Medium</t>
        </is>
      </c>
      <c r="BD312" s="65" t="inlineStr">
        <is>
          <t>Medium</t>
        </is>
      </c>
      <c r="BE312" s="65" t="inlineStr">
        <is>
          <t>Low</t>
        </is>
      </c>
      <c r="BF312" s="65" t="inlineStr">
        <is>
          <t>1 - Immediate</t>
        </is>
      </c>
      <c r="BG312" s="65" t="inlineStr">
        <is>
          <t>-blank-</t>
        </is>
      </c>
      <c r="BH312" s="65" t="inlineStr">
        <is>
          <t>-blank-</t>
        </is>
      </c>
      <c r="BI312" s="65" t="inlineStr">
        <is>
          <t>-blank-</t>
        </is>
      </c>
      <c r="BJ312" s="65" t="inlineStr">
        <is>
          <t>-blank-</t>
        </is>
      </c>
      <c r="BK312" s="65" t="inlineStr">
        <is>
          <t>No</t>
        </is>
      </c>
      <c r="BL312" s="65" t="inlineStr">
        <is>
          <t>RentalNetAppDeploy@penske.com;Mike.kersic@penske.com</t>
        </is>
      </c>
      <c r="BM312" s="65" t="inlineStr">
        <is>
          <t>-blank-</t>
        </is>
      </c>
    </row>
    <row r="313" hidden="1">
      <c r="A313" s="65" t="inlineStr">
        <is>
          <t>irentpilot.war</t>
        </is>
      </c>
      <c r="B313" s="65" t="inlineStr">
        <is>
          <t>good</t>
        </is>
      </c>
      <c r="C313" s="67" t="n"/>
      <c r="D313" s="65" t="inlineStr">
        <is>
          <t>web</t>
        </is>
      </c>
      <c r="E313" s="65" t="inlineStr">
        <is>
          <t>/var/depanalyzer-scan/websphere8/ears/rentalnet/</t>
        </is>
      </c>
      <c r="F313" s="65" t="inlineStr">
        <is>
          <t>NO</t>
        </is>
      </c>
      <c r="G313" s="65" t="inlineStr">
        <is>
          <t>NO</t>
        </is>
      </c>
      <c r="H313" s="65" t="inlineStr">
        <is>
          <t>IRISBP</t>
        </is>
      </c>
      <c r="I313" s="65" t="inlineStr">
        <is>
          <t>Yes</t>
        </is>
      </c>
      <c r="J313" s="65" t="inlineStr">
        <is>
          <t>PTL</t>
        </is>
      </c>
      <c r="K313" s="65" t="inlineStr">
        <is>
          <t>irentpilot</t>
        </is>
      </c>
      <c r="L313" s="65" t="inlineStr">
        <is>
          <t>Rental</t>
        </is>
      </c>
      <c r="M313" s="65" t="inlineStr">
        <is>
          <t>RentalNet - Pilot</t>
        </is>
      </c>
      <c r="N313" s="65" t="inlineStr">
        <is>
          <t>Mission Critical</t>
        </is>
      </c>
      <c r="O313" s="65" t="inlineStr">
        <is>
          <t>24/7</t>
        </is>
      </c>
      <c r="P313" s="65" t="inlineStr">
        <is>
          <t>Web</t>
        </is>
      </c>
      <c r="Q313" s="65" t="inlineStr">
        <is>
          <t>PTL</t>
        </is>
      </c>
      <c r="R313" s="65" t="inlineStr">
        <is>
          <t>R- Rental</t>
        </is>
      </c>
      <c r="S313" s="65" t="inlineStr">
        <is>
          <t>PTL - Field</t>
        </is>
      </c>
      <c r="T313" s="65" t="inlineStr">
        <is>
          <t>Gollakota-Ram</t>
        </is>
      </c>
      <c r="U313" s="65" t="inlineStr">
        <is>
          <t>Knox-William</t>
        </is>
      </c>
      <c r="V313" s="65" t="inlineStr">
        <is>
          <t>Forrer-Garret</t>
        </is>
      </c>
      <c r="W313" s="65" t="inlineStr">
        <is>
          <t>Bond-Patrick</t>
        </is>
      </c>
      <c r="X313" s="65" t="inlineStr">
        <is>
          <t>-blank-</t>
        </is>
      </c>
      <c r="Y313" s="65" t="inlineStr">
        <is>
          <t>-blank-</t>
        </is>
      </c>
      <c r="Z313" s="65" t="inlineStr">
        <is>
          <t>Rental</t>
        </is>
      </c>
      <c r="AA313" s="65" t="inlineStr">
        <is>
          <t>Mike Kersic</t>
        </is>
      </c>
      <c r="AB313" s="65" t="inlineStr">
        <is>
          <t xml:space="preserve"> </t>
        </is>
      </c>
      <c r="AC313" s="65" t="inlineStr">
        <is>
          <t>-blank-</t>
        </is>
      </c>
      <c r="AD313" s="65" t="inlineStr">
        <is>
          <t>-blank-</t>
        </is>
      </c>
      <c r="AE313" s="65" t="inlineStr">
        <is>
          <t>-blank-</t>
        </is>
      </c>
      <c r="AF313" s="65" t="inlineStr">
        <is>
          <t>-blank-</t>
        </is>
      </c>
      <c r="AG313" s="65" t="inlineStr">
        <is>
          <t>-blank-</t>
        </is>
      </c>
      <c r="AH313" s="65" t="inlineStr">
        <is>
          <t>-blank-</t>
        </is>
      </c>
      <c r="AI313" s="65" t="inlineStr">
        <is>
          <t>RNET</t>
        </is>
      </c>
      <c r="AJ313" s="65" t="inlineStr">
        <is>
          <t>RNET</t>
        </is>
      </c>
      <c r="AK313" s="65" t="inlineStr">
        <is>
          <t>RentalNet Pilot is the pilot instance for phased rollouts</t>
        </is>
      </c>
      <c r="AL313" s="65" t="inlineStr">
        <is>
          <t>-blank-</t>
        </is>
      </c>
      <c r="AM313" s="65" t="inlineStr">
        <is>
          <t>Penske Controlled</t>
        </is>
      </c>
      <c r="AN313" s="65" t="inlineStr">
        <is>
          <t>-blank-</t>
        </is>
      </c>
      <c r="AO313" s="68" t="n">
        <v>42389</v>
      </c>
      <c r="AP313" s="68" t="inlineStr">
        <is>
          <t xml:space="preserve"> </t>
        </is>
      </c>
      <c r="AQ313" s="65" t="inlineStr">
        <is>
          <t>-blank-</t>
        </is>
      </c>
      <c r="AR313" s="65" t="inlineStr">
        <is>
          <t>-blank-</t>
        </is>
      </c>
      <c r="AS313" s="65" t="inlineStr">
        <is>
          <t>DB2</t>
        </is>
      </c>
      <c r="AT313" s="65" t="inlineStr">
        <is>
          <t>GHDBC1</t>
        </is>
      </c>
      <c r="AU313" s="65" t="inlineStr">
        <is>
          <t>Rental</t>
        </is>
      </c>
      <c r="AV313" s="65" t="inlineStr">
        <is>
          <t>https://rental.penske.com/irentpilot/entry/ApplicationEntry</t>
        </is>
      </c>
      <c r="AW313" s="65" t="inlineStr">
        <is>
          <t>-blank-</t>
        </is>
      </c>
      <c r="AX313" s="65" t="inlineStr">
        <is>
          <t>-blank-</t>
        </is>
      </c>
      <c r="AY313" s="65" t="n">
        <v>338</v>
      </c>
      <c r="AZ313" s="65" t="inlineStr">
        <is>
          <t>Low</t>
        </is>
      </c>
      <c r="BA313" s="65" t="inlineStr">
        <is>
          <t>High</t>
        </is>
      </c>
      <c r="BB313" s="65" t="inlineStr">
        <is>
          <t>High</t>
        </is>
      </c>
      <c r="BC313" s="65" t="inlineStr">
        <is>
          <t>High</t>
        </is>
      </c>
      <c r="BD313" s="65" t="inlineStr">
        <is>
          <t>High</t>
        </is>
      </c>
      <c r="BE313" s="65" t="inlineStr">
        <is>
          <t>High</t>
        </is>
      </c>
      <c r="BF313" s="65" t="inlineStr">
        <is>
          <t>1 - Immediate</t>
        </is>
      </c>
      <c r="BG313" s="65" t="inlineStr">
        <is>
          <t>-blank-</t>
        </is>
      </c>
      <c r="BH313" s="65" t="inlineStr">
        <is>
          <t>-blank-</t>
        </is>
      </c>
      <c r="BI313" s="65" t="inlineStr">
        <is>
          <t>-blank-</t>
        </is>
      </c>
      <c r="BJ313" s="65" t="inlineStr">
        <is>
          <t>Y</t>
        </is>
      </c>
      <c r="BK313" s="65" t="inlineStr">
        <is>
          <t>No</t>
        </is>
      </c>
      <c r="BL313" s="65" t="inlineStr">
        <is>
          <t>RentalNetAppDeploy@penske.com;lauree.tranquillo@penske.com;joan.smith@penske.com; mike.kersic@penske.com;dan.green@penske.com; maureen.geschwindt@penske.com;denise.glass@penske.com; sheila.bates@penske.com;connie.mitchell-bates@penske.com;james.minisce@penske.com; erik.baumer@penske.com;steve.zelezen@penske.com</t>
        </is>
      </c>
      <c r="BM313" s="65" t="inlineStr">
        <is>
          <t>-blank-</t>
        </is>
      </c>
    </row>
    <row r="314" hidden="1">
      <c r="A314" s="65" t="inlineStr">
        <is>
          <t>irenttrain.war</t>
        </is>
      </c>
      <c r="B314" s="65" t="inlineStr">
        <is>
          <t>good</t>
        </is>
      </c>
      <c r="C314" s="67" t="n"/>
      <c r="D314" s="65" t="inlineStr">
        <is>
          <t>web</t>
        </is>
      </c>
      <c r="E314" s="65" t="inlineStr">
        <is>
          <t>/var/depanalyzer-scan/websphere8/ears/rentalnet/</t>
        </is>
      </c>
      <c r="F314" s="65" t="inlineStr">
        <is>
          <t>NO</t>
        </is>
      </c>
      <c r="G314" s="65" t="inlineStr">
        <is>
          <t>NO</t>
        </is>
      </c>
      <c r="H314" s="65" t="inlineStr">
        <is>
          <t>IRISBP</t>
        </is>
      </c>
      <c r="I314" s="65" t="inlineStr">
        <is>
          <t>Yes</t>
        </is>
      </c>
      <c r="J314" s="65" t="inlineStr">
        <is>
          <t>PTL</t>
        </is>
      </c>
      <c r="K314" s="65" t="inlineStr">
        <is>
          <t>Irenttrain.war</t>
        </is>
      </c>
      <c r="L314" s="65" t="inlineStr">
        <is>
          <t>Rental</t>
        </is>
      </c>
      <c r="M314" s="65" t="inlineStr">
        <is>
          <t>RentalNet - Training</t>
        </is>
      </c>
      <c r="N314" s="65" t="inlineStr">
        <is>
          <t>Non-Critical</t>
        </is>
      </c>
      <c r="O314" s="65" t="inlineStr">
        <is>
          <t>24/7</t>
        </is>
      </c>
      <c r="P314" s="65" t="inlineStr">
        <is>
          <t>Web</t>
        </is>
      </c>
      <c r="Q314" s="65" t="inlineStr">
        <is>
          <t>PTL</t>
        </is>
      </c>
      <c r="R314" s="65" t="inlineStr">
        <is>
          <t>R- Rental</t>
        </is>
      </c>
      <c r="S314" s="65" t="inlineStr">
        <is>
          <t>FieldTS</t>
        </is>
      </c>
      <c r="T314" s="65" t="inlineStr">
        <is>
          <t>Gollakota-Ram</t>
        </is>
      </c>
      <c r="U314" s="65" t="inlineStr">
        <is>
          <t>Knox-William</t>
        </is>
      </c>
      <c r="V314" s="65" t="inlineStr">
        <is>
          <t>Forrer-Garret</t>
        </is>
      </c>
      <c r="W314" s="65" t="inlineStr">
        <is>
          <t>-blank-</t>
        </is>
      </c>
      <c r="X314" s="65" t="inlineStr">
        <is>
          <t>-blank-</t>
        </is>
      </c>
      <c r="Y314" s="65" t="inlineStr">
        <is>
          <t>-blank-</t>
        </is>
      </c>
      <c r="Z314" s="65" t="inlineStr">
        <is>
          <t>Rental</t>
        </is>
      </c>
      <c r="AA314" s="65" t="inlineStr">
        <is>
          <t>Mike Kersic</t>
        </is>
      </c>
      <c r="AB314" s="65" t="inlineStr">
        <is>
          <t xml:space="preserve"> </t>
        </is>
      </c>
      <c r="AC314" s="65" t="inlineStr">
        <is>
          <t>-blank-</t>
        </is>
      </c>
      <c r="AD314" s="65" t="inlineStr">
        <is>
          <t>-blank-</t>
        </is>
      </c>
      <c r="AE314" s="65" t="inlineStr">
        <is>
          <t>-blank-</t>
        </is>
      </c>
      <c r="AF314" s="65" t="inlineStr">
        <is>
          <t>-blank-</t>
        </is>
      </c>
      <c r="AG314" s="65" t="inlineStr">
        <is>
          <t>-blank-</t>
        </is>
      </c>
      <c r="AH314" s="65" t="inlineStr">
        <is>
          <t>-blank-</t>
        </is>
      </c>
      <c r="AI314" s="65" t="inlineStr">
        <is>
          <t>RNET</t>
        </is>
      </c>
      <c r="AJ314" s="65" t="inlineStr">
        <is>
          <t>RNET</t>
        </is>
      </c>
      <c r="AK314" s="65" t="inlineStr">
        <is>
          <t>RentalNet 2014 Training app is a training site for field users.</t>
        </is>
      </c>
      <c r="AL314" s="65" t="inlineStr">
        <is>
          <t>-blank-</t>
        </is>
      </c>
      <c r="AM314" s="65" t="inlineStr">
        <is>
          <t>Penske Controlled</t>
        </is>
      </c>
      <c r="AN314" s="65" t="inlineStr">
        <is>
          <t>-blank-</t>
        </is>
      </c>
      <c r="AO314" s="68" t="n">
        <v>41955</v>
      </c>
      <c r="AP314" s="68" t="inlineStr">
        <is>
          <t xml:space="preserve"> </t>
        </is>
      </c>
      <c r="AQ314" s="65" t="inlineStr">
        <is>
          <t>-blank-</t>
        </is>
      </c>
      <c r="AR314" s="65" t="inlineStr">
        <is>
          <t>-blank-</t>
        </is>
      </c>
      <c r="AS314" s="65" t="inlineStr">
        <is>
          <t>DB2</t>
        </is>
      </c>
      <c r="AT314" s="65" t="inlineStr">
        <is>
          <t>GHDBC1</t>
        </is>
      </c>
      <c r="AU314" s="65" t="inlineStr">
        <is>
          <t>Rental</t>
        </is>
      </c>
      <c r="AV314" s="65" t="inlineStr">
        <is>
          <t>https://rental.penske.com/irenttrain/entry/ApplicationEntry</t>
        </is>
      </c>
      <c r="AW314" s="65" t="inlineStr">
        <is>
          <t>-blank-</t>
        </is>
      </c>
      <c r="AX314" s="65" t="inlineStr">
        <is>
          <t>-blank-</t>
        </is>
      </c>
      <c r="AY314" s="65" t="n">
        <v>116</v>
      </c>
      <c r="AZ314" s="65" t="inlineStr">
        <is>
          <t>Low</t>
        </is>
      </c>
      <c r="BA314" s="65" t="inlineStr">
        <is>
          <t>Low</t>
        </is>
      </c>
      <c r="BB314" s="65" t="inlineStr">
        <is>
          <t>Low</t>
        </is>
      </c>
      <c r="BC314" s="65" t="inlineStr">
        <is>
          <t>Low</t>
        </is>
      </c>
      <c r="BD314" s="65" t="inlineStr">
        <is>
          <t>High</t>
        </is>
      </c>
      <c r="BE314" s="65" t="inlineStr">
        <is>
          <t>Medium</t>
        </is>
      </c>
      <c r="BF314" s="65" t="inlineStr">
        <is>
          <t>3 - Beyond 48 hours</t>
        </is>
      </c>
      <c r="BG314" s="65" t="inlineStr">
        <is>
          <t>-blank-</t>
        </is>
      </c>
      <c r="BH314" s="65" t="inlineStr">
        <is>
          <t>-blank-</t>
        </is>
      </c>
      <c r="BI314" s="65" t="inlineStr">
        <is>
          <t>-blank-</t>
        </is>
      </c>
      <c r="BJ314" s="65" t="inlineStr">
        <is>
          <t>Y</t>
        </is>
      </c>
      <c r="BK314" s="65" t="inlineStr">
        <is>
          <t>No</t>
        </is>
      </c>
      <c r="BL314" s="65" t="inlineStr">
        <is>
          <t>RentalNetAppDeploy@penske.com</t>
        </is>
      </c>
      <c r="BM314" s="65" t="inlineStr">
        <is>
          <t>-blank-</t>
        </is>
      </c>
    </row>
    <row r="315" hidden="1">
      <c r="A315" s="65" t="inlineStr">
        <is>
          <t>localfeed</t>
        </is>
      </c>
      <c r="B315" s="65" t="inlineStr">
        <is>
          <t>good</t>
        </is>
      </c>
      <c r="C315" s="67" t="n"/>
      <c r="D315" s="65" t="inlineStr">
        <is>
          <t>batch</t>
        </is>
      </c>
      <c r="E315" s="65" t="inlineStr">
        <is>
          <t>/var/depanalyzer-scan/apps/</t>
        </is>
      </c>
      <c r="F315" s="65" t="inlineStr">
        <is>
          <t>NO</t>
        </is>
      </c>
      <c r="G315" s="65" t="inlineStr">
        <is>
          <t>NO</t>
        </is>
      </c>
      <c r="I315" s="65" t="inlineStr">
        <is>
          <t>Yes</t>
        </is>
      </c>
      <c r="J315" s="65" t="inlineStr">
        <is>
          <t>PTL</t>
        </is>
      </c>
      <c r="K315" s="65" t="inlineStr">
        <is>
          <t>-blank-</t>
        </is>
      </c>
      <c r="L315" s="65" t="inlineStr">
        <is>
          <t>Rental</t>
        </is>
      </c>
      <c r="M315" s="65" t="inlineStr">
        <is>
          <t>LocalFeed</t>
        </is>
      </c>
      <c r="N315" s="65" t="inlineStr">
        <is>
          <t>Mission Critical</t>
        </is>
      </c>
      <c r="O315" s="65" t="inlineStr">
        <is>
          <t>-blank-</t>
        </is>
      </c>
      <c r="P315" s="65" t="inlineStr">
        <is>
          <t>Web</t>
        </is>
      </c>
      <c r="Q315" s="65" t="inlineStr">
        <is>
          <t>PTL</t>
        </is>
      </c>
      <c r="R315" s="65" t="inlineStr">
        <is>
          <t>R- Rental</t>
        </is>
      </c>
      <c r="S315" s="65" t="inlineStr">
        <is>
          <t>PTL - RENTAL</t>
        </is>
      </c>
      <c r="T315" s="65" t="inlineStr">
        <is>
          <t>Gollakota-Ram</t>
        </is>
      </c>
      <c r="U315" s="65" t="inlineStr">
        <is>
          <t>Knox-William</t>
        </is>
      </c>
      <c r="V315" s="65" t="inlineStr">
        <is>
          <t>Knox-William</t>
        </is>
      </c>
      <c r="W315" s="65" t="inlineStr">
        <is>
          <t>Forrer-Garret</t>
        </is>
      </c>
      <c r="X315" s="65" t="inlineStr">
        <is>
          <t>-blank-</t>
        </is>
      </c>
      <c r="Y315" s="65" t="inlineStr">
        <is>
          <t>-blank-</t>
        </is>
      </c>
      <c r="Z315" s="65" t="inlineStr">
        <is>
          <t>-blank-</t>
        </is>
      </c>
      <c r="AA315" s="65" t="inlineStr">
        <is>
          <t>-blank-</t>
        </is>
      </c>
      <c r="AB315" s="65" t="inlineStr">
        <is>
          <t xml:space="preserve"> </t>
        </is>
      </c>
      <c r="AC315" s="65" t="inlineStr">
        <is>
          <t>-blank-</t>
        </is>
      </c>
      <c r="AD315" s="65" t="inlineStr">
        <is>
          <t>-blank-</t>
        </is>
      </c>
      <c r="AE315" s="65" t="inlineStr">
        <is>
          <t>-blank-</t>
        </is>
      </c>
      <c r="AF315" s="65" t="inlineStr">
        <is>
          <t>-blank-</t>
        </is>
      </c>
      <c r="AG315" s="65" t="inlineStr">
        <is>
          <t>-blank-</t>
        </is>
      </c>
      <c r="AH315" s="65" t="inlineStr">
        <is>
          <t>-blank-</t>
        </is>
      </c>
      <c r="AI315" s="65" t="inlineStr">
        <is>
          <t>RNet</t>
        </is>
      </c>
      <c r="AJ315" s="65" t="inlineStr">
        <is>
          <t>Loc Feed</t>
        </is>
      </c>
      <c r="AK315" s="65" t="inlineStr">
        <is>
          <t>Feeds the local web quotes/reservations from Consumer Web Site to RentalNet</t>
        </is>
      </c>
      <c r="AL315" s="65" t="inlineStr">
        <is>
          <t>-blank-</t>
        </is>
      </c>
      <c r="AM315" s="65" t="inlineStr">
        <is>
          <t>Penske Controlled</t>
        </is>
      </c>
      <c r="AN315" s="65" t="inlineStr">
        <is>
          <t>-blank-</t>
        </is>
      </c>
      <c r="AO315" s="68" t="inlineStr">
        <is>
          <t xml:space="preserve"> </t>
        </is>
      </c>
      <c r="AP315" s="68" t="inlineStr">
        <is>
          <t xml:space="preserve"> </t>
        </is>
      </c>
      <c r="AQ315" s="65" t="inlineStr">
        <is>
          <t>-blank-</t>
        </is>
      </c>
      <c r="AR315" s="65" t="inlineStr">
        <is>
          <t>-blank-</t>
        </is>
      </c>
      <c r="AS315" s="65" t="inlineStr">
        <is>
          <t>DB2</t>
        </is>
      </c>
      <c r="AT315" s="65" t="inlineStr">
        <is>
          <t>GHDBC1  GRNHILLS</t>
        </is>
      </c>
      <c r="AU315" s="65" t="inlineStr">
        <is>
          <t>Batch Job</t>
        </is>
      </c>
      <c r="AV315" s="65" t="inlineStr">
        <is>
          <t>-blank-</t>
        </is>
      </c>
      <c r="AW315" s="65" t="inlineStr">
        <is>
          <t>-blank-</t>
        </is>
      </c>
      <c r="AX315" s="65" t="inlineStr">
        <is>
          <t>-blank-</t>
        </is>
      </c>
      <c r="AY315" s="65" t="n">
        <v>348</v>
      </c>
      <c r="AZ315" s="65" t="inlineStr">
        <is>
          <t>Medium</t>
        </is>
      </c>
      <c r="BA315" s="65" t="inlineStr">
        <is>
          <t>High</t>
        </is>
      </c>
      <c r="BB315" s="65" t="inlineStr">
        <is>
          <t>High</t>
        </is>
      </c>
      <c r="BC315" s="65" t="inlineStr">
        <is>
          <t>High</t>
        </is>
      </c>
      <c r="BD315" s="65" t="inlineStr">
        <is>
          <t>High</t>
        </is>
      </c>
      <c r="BE315" s="65" t="inlineStr">
        <is>
          <t>High</t>
        </is>
      </c>
      <c r="BF315" s="65" t="inlineStr">
        <is>
          <t>1 - Immediate</t>
        </is>
      </c>
      <c r="BG315" s="65" t="inlineStr">
        <is>
          <t>-blank-</t>
        </is>
      </c>
      <c r="BH315" s="65" t="inlineStr">
        <is>
          <t>-blank-</t>
        </is>
      </c>
      <c r="BI315" s="65" t="inlineStr">
        <is>
          <t>-blank-</t>
        </is>
      </c>
      <c r="BJ315" s="65" t="inlineStr">
        <is>
          <t>N</t>
        </is>
      </c>
      <c r="BK315" s="65" t="inlineStr">
        <is>
          <t>No</t>
        </is>
      </c>
      <c r="BL315" s="65" t="inlineStr">
        <is>
          <t>-blank-</t>
        </is>
      </c>
      <c r="BM315" s="65" t="inlineStr">
        <is>
          <t>-blank-</t>
        </is>
      </c>
    </row>
    <row r="316" hidden="1">
      <c r="A316" s="65" t="inlineStr">
        <is>
          <t>locationservice.war</t>
        </is>
      </c>
      <c r="B316" s="65" t="inlineStr">
        <is>
          <t>good</t>
        </is>
      </c>
      <c r="C316" s="67" t="n"/>
      <c r="D316" s="65" t="inlineStr">
        <is>
          <t>web</t>
        </is>
      </c>
      <c r="E316" s="65" t="inlineStr">
        <is>
          <t>/var/depanalyzer-scan/websphere8/ears/wsv/</t>
        </is>
      </c>
      <c r="F316" s="65" t="inlineStr">
        <is>
          <t>NO</t>
        </is>
      </c>
      <c r="G316" s="65" t="inlineStr">
        <is>
          <t>NO</t>
        </is>
      </c>
      <c r="H316" s="65" t="inlineStr">
        <is>
          <t>BUIL</t>
        </is>
      </c>
      <c r="I316" s="65" t="inlineStr">
        <is>
          <t>Yes</t>
        </is>
      </c>
      <c r="J316" s="65" t="inlineStr">
        <is>
          <t>PTL</t>
        </is>
      </c>
      <c r="K316" s="65" t="inlineStr">
        <is>
          <t>locationservice</t>
        </is>
      </c>
      <c r="L316" s="65" t="inlineStr">
        <is>
          <t>Rental</t>
        </is>
      </c>
      <c r="M316" s="65" t="inlineStr">
        <is>
          <t>WSV - Location Search Service</t>
        </is>
      </c>
      <c r="N316" s="65" t="inlineStr">
        <is>
          <t>Critical</t>
        </is>
      </c>
      <c r="O316" s="65" t="inlineStr">
        <is>
          <t>24/7</t>
        </is>
      </c>
      <c r="P316" s="65" t="inlineStr">
        <is>
          <t>Web</t>
        </is>
      </c>
      <c r="Q316" s="65" t="inlineStr">
        <is>
          <t>PTL</t>
        </is>
      </c>
      <c r="R316" s="65" t="inlineStr">
        <is>
          <t>R- Rental</t>
        </is>
      </c>
      <c r="S316" s="65" t="inlineStr">
        <is>
          <t>PTL - RENTAL</t>
        </is>
      </c>
      <c r="T316" s="65" t="inlineStr">
        <is>
          <t>Gollakota-Ram</t>
        </is>
      </c>
      <c r="U316" s="65" t="inlineStr">
        <is>
          <t>Forrer-Garret</t>
        </is>
      </c>
      <c r="V316" s="65" t="inlineStr">
        <is>
          <t>Knox-William</t>
        </is>
      </c>
      <c r="W316" s="65" t="inlineStr">
        <is>
          <t>-blank-</t>
        </is>
      </c>
      <c r="X316" s="65" t="inlineStr">
        <is>
          <t>-blank-</t>
        </is>
      </c>
      <c r="Y316" s="65" t="inlineStr">
        <is>
          <t>-blank-</t>
        </is>
      </c>
      <c r="Z316" s="65" t="inlineStr">
        <is>
          <t>Rental</t>
        </is>
      </c>
      <c r="AA316" s="65" t="inlineStr">
        <is>
          <t>Rental</t>
        </is>
      </c>
      <c r="AB316" s="65" t="inlineStr">
        <is>
          <t xml:space="preserve"> </t>
        </is>
      </c>
      <c r="AC316" s="65" t="inlineStr">
        <is>
          <t>-blank-</t>
        </is>
      </c>
      <c r="AD316" s="65" t="inlineStr">
        <is>
          <t>-blank-</t>
        </is>
      </c>
      <c r="AE316" s="65" t="inlineStr">
        <is>
          <t>-blank-</t>
        </is>
      </c>
      <c r="AF316" s="65" t="inlineStr">
        <is>
          <t>-blank-</t>
        </is>
      </c>
      <c r="AG316" s="65" t="inlineStr">
        <is>
          <t>-blank-</t>
        </is>
      </c>
      <c r="AH316" s="65" t="inlineStr">
        <is>
          <t>-blank-</t>
        </is>
      </c>
      <c r="AI316" s="65" t="inlineStr">
        <is>
          <t>IrNet</t>
        </is>
      </c>
      <c r="AJ316" s="65" t="inlineStr">
        <is>
          <t>IrNet</t>
        </is>
      </c>
      <c r="AK316" s="65" t="inlineStr">
        <is>
          <t>The service application is used by the new redesigned website to find rental locations. The service also has the capability to apply various rules like Blackout dates; Vehicle blocking rule at the various location.</t>
        </is>
      </c>
      <c r="AL316" s="65" t="inlineStr">
        <is>
          <t>-blank-</t>
        </is>
      </c>
      <c r="AM316" s="65" t="inlineStr">
        <is>
          <t>Penske Proprietary</t>
        </is>
      </c>
      <c r="AN316" s="65" t="inlineStr">
        <is>
          <t>-blank-</t>
        </is>
      </c>
      <c r="AO316" s="68" t="n">
        <v>40048</v>
      </c>
      <c r="AP316" s="68" t="n">
        <v>40050</v>
      </c>
      <c r="AQ316" s="65" t="inlineStr">
        <is>
          <t>Java  J2EE</t>
        </is>
      </c>
      <c r="AR316" s="65" t="inlineStr">
        <is>
          <t>Websphere</t>
        </is>
      </c>
      <c r="AS316" s="65" t="inlineStr">
        <is>
          <t>DB2</t>
        </is>
      </c>
      <c r="AT316" s="65" t="inlineStr">
        <is>
          <t>GHDBC1</t>
        </is>
      </c>
      <c r="AU316" s="65" t="inlineStr">
        <is>
          <t>remoting</t>
        </is>
      </c>
      <c r="AV316" s="65" t="inlineStr">
        <is>
          <t>Spring Remoting Service. No Web URL per se</t>
        </is>
      </c>
      <c r="AW316" s="65" t="inlineStr">
        <is>
          <t>GHDBC1</t>
        </is>
      </c>
      <c r="AX316" s="65" t="inlineStr">
        <is>
          <t>-blank-</t>
        </is>
      </c>
      <c r="AY316" s="65" t="n">
        <v>170</v>
      </c>
      <c r="AZ316" s="65" t="inlineStr">
        <is>
          <t>Low</t>
        </is>
      </c>
      <c r="BA316" s="65" t="inlineStr">
        <is>
          <t>Medium</t>
        </is>
      </c>
      <c r="BB316" s="65" t="inlineStr">
        <is>
          <t>Medium</t>
        </is>
      </c>
      <c r="BC316" s="65" t="inlineStr">
        <is>
          <t>High</t>
        </is>
      </c>
      <c r="BD316" s="65" t="inlineStr">
        <is>
          <t>Medium</t>
        </is>
      </c>
      <c r="BE316" s="65" t="inlineStr">
        <is>
          <t>Medium</t>
        </is>
      </c>
      <c r="BF316" s="65" t="inlineStr">
        <is>
          <t>1 - Immediate</t>
        </is>
      </c>
      <c r="BG316" s="65" t="inlineStr">
        <is>
          <t>-blank-</t>
        </is>
      </c>
      <c r="BH316" s="65" t="inlineStr">
        <is>
          <t>-blank-</t>
        </is>
      </c>
      <c r="BI316" s="65" t="inlineStr">
        <is>
          <t>-blank-</t>
        </is>
      </c>
      <c r="BJ316" s="65" t="inlineStr">
        <is>
          <t>N</t>
        </is>
      </c>
      <c r="BK316" s="65" t="inlineStr">
        <is>
          <t>No</t>
        </is>
      </c>
      <c r="BL316" s="65" t="inlineStr">
        <is>
          <t>Jeffrey.Papst@penske.com</t>
        </is>
      </c>
      <c r="BM316" s="65" t="inlineStr">
        <is>
          <t>-blank-</t>
        </is>
      </c>
    </row>
    <row r="317" hidden="1">
      <c r="A317" s="65" t="inlineStr">
        <is>
          <t>locationservice-client.jar</t>
        </is>
      </c>
      <c r="B317" s="65" t="inlineStr">
        <is>
          <t>good</t>
        </is>
      </c>
      <c r="C317" s="67" t="n"/>
      <c r="D317" s="65" t="inlineStr">
        <is>
          <t>jar</t>
        </is>
      </c>
      <c r="E317" s="65" t="inlineStr">
        <is>
          <t>/var/depanalyzer-scan/jars/ptlcommon_1/</t>
        </is>
      </c>
      <c r="F317" s="65" t="inlineStr">
        <is>
          <t>NO</t>
        </is>
      </c>
      <c r="G317" s="65" t="inlineStr">
        <is>
          <t>NO</t>
        </is>
      </c>
      <c r="H317" s="65" t="inlineStr">
        <is>
          <t>BUIL</t>
        </is>
      </c>
      <c r="I317" s="65" t="inlineStr">
        <is>
          <t>Yes</t>
        </is>
      </c>
      <c r="J317" s="65" t="inlineStr">
        <is>
          <t>PTL</t>
        </is>
      </c>
      <c r="K317" s="65" t="inlineStr">
        <is>
          <t>locationservice</t>
        </is>
      </c>
      <c r="L317" s="65" t="inlineStr">
        <is>
          <t>Rental</t>
        </is>
      </c>
      <c r="M317" s="65" t="inlineStr">
        <is>
          <t>WSV - Location Search Service</t>
        </is>
      </c>
      <c r="N317" s="65" t="inlineStr">
        <is>
          <t>Critical</t>
        </is>
      </c>
      <c r="O317" s="65" t="inlineStr">
        <is>
          <t>24/7</t>
        </is>
      </c>
      <c r="P317" s="65" t="inlineStr">
        <is>
          <t>Web</t>
        </is>
      </c>
      <c r="Q317" s="65" t="inlineStr">
        <is>
          <t>PTL</t>
        </is>
      </c>
      <c r="R317" s="65" t="inlineStr">
        <is>
          <t>R- Rental</t>
        </is>
      </c>
      <c r="S317" s="65" t="inlineStr">
        <is>
          <t>PTL - RENTAL</t>
        </is>
      </c>
      <c r="T317" s="65" t="inlineStr">
        <is>
          <t>Gollakota-Ram</t>
        </is>
      </c>
      <c r="U317" s="65" t="inlineStr">
        <is>
          <t>Forrer-Garret</t>
        </is>
      </c>
      <c r="V317" s="65" t="inlineStr">
        <is>
          <t>Knox-William</t>
        </is>
      </c>
      <c r="W317" s="65" t="inlineStr">
        <is>
          <t>-blank-</t>
        </is>
      </c>
      <c r="X317" s="65" t="inlineStr">
        <is>
          <t>-blank-</t>
        </is>
      </c>
      <c r="Y317" s="65" t="inlineStr">
        <is>
          <t>-blank-</t>
        </is>
      </c>
      <c r="Z317" s="65" t="inlineStr">
        <is>
          <t>Rental</t>
        </is>
      </c>
      <c r="AA317" s="65" t="inlineStr">
        <is>
          <t>Rental</t>
        </is>
      </c>
      <c r="AB317" s="65" t="inlineStr">
        <is>
          <t xml:space="preserve"> </t>
        </is>
      </c>
      <c r="AC317" s="65" t="inlineStr">
        <is>
          <t>-blank-</t>
        </is>
      </c>
      <c r="AD317" s="65" t="inlineStr">
        <is>
          <t>-blank-</t>
        </is>
      </c>
      <c r="AE317" s="65" t="inlineStr">
        <is>
          <t>-blank-</t>
        </is>
      </c>
      <c r="AF317" s="65" t="inlineStr">
        <is>
          <t>-blank-</t>
        </is>
      </c>
      <c r="AG317" s="65" t="inlineStr">
        <is>
          <t>-blank-</t>
        </is>
      </c>
      <c r="AH317" s="65" t="inlineStr">
        <is>
          <t>-blank-</t>
        </is>
      </c>
      <c r="AI317" s="65" t="inlineStr">
        <is>
          <t>IrNet</t>
        </is>
      </c>
      <c r="AJ317" s="65" t="inlineStr">
        <is>
          <t>IrNet</t>
        </is>
      </c>
      <c r="AK317" s="65" t="inlineStr">
        <is>
          <t>The service application is used by the new redesigned website to find rental locations. The service also has the capability to apply various rules like Blackout dates; Vehicle blocking rule at the various location.</t>
        </is>
      </c>
      <c r="AL317" s="65" t="inlineStr">
        <is>
          <t>-blank-</t>
        </is>
      </c>
      <c r="AM317" s="65" t="inlineStr">
        <is>
          <t>Penske Proprietary</t>
        </is>
      </c>
      <c r="AN317" s="65" t="inlineStr">
        <is>
          <t>-blank-</t>
        </is>
      </c>
      <c r="AO317" s="68" t="n">
        <v>40048</v>
      </c>
      <c r="AP317" s="68" t="n">
        <v>40050</v>
      </c>
      <c r="AQ317" s="65" t="inlineStr">
        <is>
          <t>Java  J2EE</t>
        </is>
      </c>
      <c r="AR317" s="65" t="inlineStr">
        <is>
          <t>Websphere</t>
        </is>
      </c>
      <c r="AS317" s="65" t="inlineStr">
        <is>
          <t>DB2</t>
        </is>
      </c>
      <c r="AT317" s="65" t="inlineStr">
        <is>
          <t>GHDBC1</t>
        </is>
      </c>
      <c r="AU317" s="65" t="inlineStr">
        <is>
          <t>remoting</t>
        </is>
      </c>
      <c r="AV317" s="65" t="inlineStr">
        <is>
          <t>Spring Remoting Service. No Web URL per se</t>
        </is>
      </c>
      <c r="AW317" s="65" t="inlineStr">
        <is>
          <t>GHDBC1</t>
        </is>
      </c>
      <c r="AX317" s="65" t="inlineStr">
        <is>
          <t>-blank-</t>
        </is>
      </c>
      <c r="AY317" s="65" t="n">
        <v>170</v>
      </c>
      <c r="AZ317" s="65" t="inlineStr">
        <is>
          <t>Low</t>
        </is>
      </c>
      <c r="BA317" s="65" t="inlineStr">
        <is>
          <t>Medium</t>
        </is>
      </c>
      <c r="BB317" s="65" t="inlineStr">
        <is>
          <t>Medium</t>
        </is>
      </c>
      <c r="BC317" s="65" t="inlineStr">
        <is>
          <t>High</t>
        </is>
      </c>
      <c r="BD317" s="65" t="inlineStr">
        <is>
          <t>Medium</t>
        </is>
      </c>
      <c r="BE317" s="65" t="inlineStr">
        <is>
          <t>Medium</t>
        </is>
      </c>
      <c r="BF317" s="65" t="inlineStr">
        <is>
          <t>1 - Immediate</t>
        </is>
      </c>
      <c r="BG317" s="65" t="inlineStr">
        <is>
          <t>-blank-</t>
        </is>
      </c>
      <c r="BH317" s="65" t="inlineStr">
        <is>
          <t>-blank-</t>
        </is>
      </c>
      <c r="BI317" s="65" t="inlineStr">
        <is>
          <t>-blank-</t>
        </is>
      </c>
      <c r="BJ317" s="65" t="inlineStr">
        <is>
          <t>N</t>
        </is>
      </c>
      <c r="BK317" s="65" t="inlineStr">
        <is>
          <t>No</t>
        </is>
      </c>
      <c r="BL317" s="65" t="inlineStr">
        <is>
          <t>Jeffrey.Papst@penske.com</t>
        </is>
      </c>
      <c r="BM317" s="65" t="inlineStr">
        <is>
          <t>-blank-</t>
        </is>
      </c>
    </row>
    <row r="318" hidden="1">
      <c r="A318" s="65" t="inlineStr">
        <is>
          <t>mhubdatafeed</t>
        </is>
      </c>
      <c r="B318" s="65" t="inlineStr">
        <is>
          <t>good</t>
        </is>
      </c>
      <c r="C318" s="67" t="n"/>
      <c r="D318" s="65" t="inlineStr">
        <is>
          <t>batch</t>
        </is>
      </c>
      <c r="E318" s="65" t="inlineStr">
        <is>
          <t>/var/depanalyzer-scan/apps/</t>
        </is>
      </c>
      <c r="F318" s="65" t="inlineStr">
        <is>
          <t>NO</t>
        </is>
      </c>
      <c r="G318" s="65" t="inlineStr">
        <is>
          <t>NO</t>
        </is>
      </c>
      <c r="H318" s="65" t="inlineStr">
        <is>
          <t>RAPOC</t>
        </is>
      </c>
      <c r="I318" s="65" t="inlineStr">
        <is>
          <t>Yes</t>
        </is>
      </c>
      <c r="J318" s="65" t="inlineStr">
        <is>
          <t>PTL</t>
        </is>
      </c>
      <c r="K318" s="65" t="inlineStr">
        <is>
          <t>Mhubdatafeed.jar</t>
        </is>
      </c>
      <c r="L318" s="65" t="inlineStr">
        <is>
          <t>Rental</t>
        </is>
      </c>
      <c r="M318" s="65" t="inlineStr">
        <is>
          <t>Rental Mhubdatafeed</t>
        </is>
      </c>
      <c r="N318" s="65" t="inlineStr">
        <is>
          <t>Mission Critical</t>
        </is>
      </c>
      <c r="O318" s="65" t="inlineStr">
        <is>
          <t>24x7</t>
        </is>
      </c>
      <c r="P318" s="65" t="inlineStr">
        <is>
          <t>Other</t>
        </is>
      </c>
      <c r="Q318" s="65" t="inlineStr">
        <is>
          <t>PTL</t>
        </is>
      </c>
      <c r="R318" s="65" t="inlineStr">
        <is>
          <t>R- Rental</t>
        </is>
      </c>
      <c r="S318" s="65" t="inlineStr">
        <is>
          <t>PTL-Rental</t>
        </is>
      </c>
      <c r="T318" s="65" t="inlineStr">
        <is>
          <t>Gollakota-Ram</t>
        </is>
      </c>
      <c r="U318" s="65" t="inlineStr">
        <is>
          <t>Forrer-Garret</t>
        </is>
      </c>
      <c r="V318" s="65" t="inlineStr">
        <is>
          <t>Wang-Xiao</t>
        </is>
      </c>
      <c r="W318" s="65" t="inlineStr">
        <is>
          <t>-blank-</t>
        </is>
      </c>
      <c r="X318" s="65" t="inlineStr">
        <is>
          <t>-blank-</t>
        </is>
      </c>
      <c r="Y318" s="65" t="inlineStr">
        <is>
          <t>-blank-</t>
        </is>
      </c>
      <c r="Z318" s="65" t="inlineStr">
        <is>
          <t>Rental</t>
        </is>
      </c>
      <c r="AA318" s="65" t="inlineStr">
        <is>
          <t>Jeremiah Neighbors</t>
        </is>
      </c>
      <c r="AB318" s="65" t="inlineStr">
        <is>
          <t xml:space="preserve"> </t>
        </is>
      </c>
      <c r="AC318" s="65" t="inlineStr">
        <is>
          <t>-blank-</t>
        </is>
      </c>
      <c r="AD318" s="65" t="inlineStr">
        <is>
          <t>-blank-</t>
        </is>
      </c>
      <c r="AE318" s="65" t="inlineStr">
        <is>
          <t>-blank-</t>
        </is>
      </c>
      <c r="AF318" s="65" t="inlineStr">
        <is>
          <t>-blank-</t>
        </is>
      </c>
      <c r="AG318" s="65" t="inlineStr">
        <is>
          <t>-blank-</t>
        </is>
      </c>
      <c r="AH318" s="65" t="inlineStr">
        <is>
          <t>-blank-</t>
        </is>
      </c>
      <c r="AI318" s="65" t="inlineStr">
        <is>
          <t>RNET</t>
        </is>
      </c>
      <c r="AJ318" s="65" t="inlineStr">
        <is>
          <t>MHUB</t>
        </is>
      </c>
      <c r="AK318" s="65" t="inlineStr">
        <is>
          <t>Batch program that retains data integrity for MHUB Services</t>
        </is>
      </c>
      <c r="AL318" s="65" t="inlineStr">
        <is>
          <t>-blank-</t>
        </is>
      </c>
      <c r="AM318" s="65" t="inlineStr">
        <is>
          <t>Penske Confidential</t>
        </is>
      </c>
      <c r="AN318" s="65" t="inlineStr">
        <is>
          <t>Customer information including name/contact/phone numbers</t>
        </is>
      </c>
      <c r="AO318" s="68" t="inlineStr">
        <is>
          <t xml:space="preserve"> </t>
        </is>
      </c>
      <c r="AP318" s="68" t="inlineStr">
        <is>
          <t xml:space="preserve"> </t>
        </is>
      </c>
      <c r="AQ318" s="65" t="inlineStr">
        <is>
          <t>-blank-</t>
        </is>
      </c>
      <c r="AR318" s="65" t="inlineStr">
        <is>
          <t>-blank-</t>
        </is>
      </c>
      <c r="AS318" s="65" t="inlineStr">
        <is>
          <t>DB2</t>
        </is>
      </c>
      <c r="AT318" s="65" t="inlineStr">
        <is>
          <t>GHDBC1</t>
        </is>
      </c>
      <c r="AU318" s="65" t="inlineStr">
        <is>
          <t>JDK Batch</t>
        </is>
      </c>
      <c r="AV318" s="65" t="inlineStr">
        <is>
          <t>-blank-</t>
        </is>
      </c>
      <c r="AW318" s="65" t="inlineStr">
        <is>
          <t>-blank-</t>
        </is>
      </c>
      <c r="AX318" s="65" t="inlineStr">
        <is>
          <t>mhubDataFeed_Diagram.vsd</t>
        </is>
      </c>
      <c r="AY318" s="65" t="n">
        <v>338</v>
      </c>
      <c r="AZ318" s="65" t="inlineStr">
        <is>
          <t>Low</t>
        </is>
      </c>
      <c r="BA318" s="65" t="inlineStr">
        <is>
          <t>High</t>
        </is>
      </c>
      <c r="BB318" s="65" t="inlineStr">
        <is>
          <t>High</t>
        </is>
      </c>
      <c r="BC318" s="65" t="inlineStr">
        <is>
          <t>High</t>
        </is>
      </c>
      <c r="BD318" s="65" t="inlineStr">
        <is>
          <t>High</t>
        </is>
      </c>
      <c r="BE318" s="65" t="inlineStr">
        <is>
          <t>High</t>
        </is>
      </c>
      <c r="BF318" s="65" t="inlineStr">
        <is>
          <t>3 - Beyond 48 hours</t>
        </is>
      </c>
      <c r="BG318" s="65" t="inlineStr">
        <is>
          <t>-blank-</t>
        </is>
      </c>
      <c r="BH318" s="65" t="inlineStr">
        <is>
          <t>-blank-</t>
        </is>
      </c>
      <c r="BI318" s="65" t="inlineStr">
        <is>
          <t>-blank-</t>
        </is>
      </c>
      <c r="BJ318" s="65" t="inlineStr">
        <is>
          <t>-blank-</t>
        </is>
      </c>
      <c r="BK318" s="65" t="inlineStr">
        <is>
          <t>No</t>
        </is>
      </c>
      <c r="BL318" s="65" t="inlineStr">
        <is>
          <t>RentalNetAppDeploy@penske.com</t>
        </is>
      </c>
      <c r="BM318" s="65" t="inlineStr">
        <is>
          <t>-blank-</t>
        </is>
      </c>
    </row>
    <row r="319" hidden="1">
      <c r="A319" s="65" t="inlineStr">
        <is>
          <t>paymentsvc.war</t>
        </is>
      </c>
      <c r="B319" s="65" t="inlineStr">
        <is>
          <t>good</t>
        </is>
      </c>
      <c r="C319" s="67" t="n"/>
      <c r="D319" s="65" t="inlineStr">
        <is>
          <t>web</t>
        </is>
      </c>
      <c r="E319" s="65" t="inlineStr">
        <is>
          <t>/var/depanalyzer-scan/websphere8/ears/wsv/</t>
        </is>
      </c>
      <c r="F319" s="65" t="inlineStr">
        <is>
          <t>NO</t>
        </is>
      </c>
      <c r="G319" s="65" t="inlineStr">
        <is>
          <t>NO</t>
        </is>
      </c>
      <c r="H319" s="65" t="inlineStr">
        <is>
          <t>PAYBP</t>
        </is>
      </c>
      <c r="I319" s="65" t="inlineStr">
        <is>
          <t>Yes</t>
        </is>
      </c>
      <c r="J319" s="65" t="inlineStr">
        <is>
          <t>PTL</t>
        </is>
      </c>
      <c r="K319" s="65" t="inlineStr">
        <is>
          <t>paymentsvc</t>
        </is>
      </c>
      <c r="L319" s="65" t="inlineStr">
        <is>
          <t>Rental</t>
        </is>
      </c>
      <c r="M319" s="65" t="inlineStr">
        <is>
          <t>WSV - Paymentsvc</t>
        </is>
      </c>
      <c r="N319" s="65" t="inlineStr">
        <is>
          <t>Mission Critical</t>
        </is>
      </c>
      <c r="O319" s="65" t="inlineStr">
        <is>
          <t>24/7</t>
        </is>
      </c>
      <c r="P319" s="65" t="inlineStr">
        <is>
          <t>Web</t>
        </is>
      </c>
      <c r="Q319" s="65" t="inlineStr">
        <is>
          <t>PTL</t>
        </is>
      </c>
      <c r="R319" s="65" t="inlineStr">
        <is>
          <t>R- Rental</t>
        </is>
      </c>
      <c r="S319" s="65" t="inlineStr">
        <is>
          <t>PTL - Rental</t>
        </is>
      </c>
      <c r="T319" s="65" t="inlineStr">
        <is>
          <t>Gollakota-Ram</t>
        </is>
      </c>
      <c r="U319" s="65" t="inlineStr">
        <is>
          <t>Bond-Patrick</t>
        </is>
      </c>
      <c r="V319" s="65" t="inlineStr">
        <is>
          <t>Ramanathan-Vidhya</t>
        </is>
      </c>
      <c r="W319" s="65" t="inlineStr">
        <is>
          <t>Knox-William</t>
        </is>
      </c>
      <c r="X319" s="65" t="inlineStr">
        <is>
          <t>Forrer-Garret</t>
        </is>
      </c>
      <c r="Y319" s="65" t="inlineStr">
        <is>
          <t>-blank-</t>
        </is>
      </c>
      <c r="Z319" s="65" t="inlineStr">
        <is>
          <t>Rental</t>
        </is>
      </c>
      <c r="AA319" s="65" t="inlineStr">
        <is>
          <t>Rental</t>
        </is>
      </c>
      <c r="AB319" s="65" t="inlineStr">
        <is>
          <t xml:space="preserve"> </t>
        </is>
      </c>
      <c r="AC319" s="65" t="inlineStr">
        <is>
          <t>-blank-</t>
        </is>
      </c>
      <c r="AD319" s="65" t="inlineStr">
        <is>
          <t>-blank-</t>
        </is>
      </c>
      <c r="AE319" s="65" t="inlineStr">
        <is>
          <t>-blank-</t>
        </is>
      </c>
      <c r="AF319" s="65" t="inlineStr">
        <is>
          <t>-blank-</t>
        </is>
      </c>
      <c r="AG319" s="65" t="inlineStr">
        <is>
          <t>-blank-</t>
        </is>
      </c>
      <c r="AH319" s="65" t="inlineStr">
        <is>
          <t>-blank-</t>
        </is>
      </c>
      <c r="AI319" s="65" t="inlineStr">
        <is>
          <t>RNET</t>
        </is>
      </c>
      <c r="AJ319" s="65" t="inlineStr">
        <is>
          <t>PAYSVC</t>
        </is>
      </c>
      <c r="AK319" s="65" t="inlineStr">
        <is>
          <t>Payments service</t>
        </is>
      </c>
      <c r="AL319" s="65" t="inlineStr">
        <is>
          <t>-blank-</t>
        </is>
      </c>
      <c r="AM319" s="65" t="inlineStr">
        <is>
          <t>Penske Confidential</t>
        </is>
      </c>
      <c r="AN319" s="65" t="inlineStr">
        <is>
          <t>Information that is sensitive or confidential within the Company and intended for internal business use only by those with a need-to-know.</t>
        </is>
      </c>
      <c r="AO319" s="68" t="inlineStr">
        <is>
          <t xml:space="preserve"> </t>
        </is>
      </c>
      <c r="AP319" s="68" t="inlineStr">
        <is>
          <t xml:space="preserve"> </t>
        </is>
      </c>
      <c r="AQ319" s="65" t="inlineStr">
        <is>
          <t>Java</t>
        </is>
      </c>
      <c r="AR319" s="65" t="inlineStr">
        <is>
          <t>Websphere</t>
        </is>
      </c>
      <c r="AS319" s="65" t="inlineStr">
        <is>
          <t>DB2</t>
        </is>
      </c>
      <c r="AT319" s="65" t="inlineStr">
        <is>
          <t>GHDBC1</t>
        </is>
      </c>
      <c r="AU319" s="65" t="inlineStr">
        <is>
          <t>Remoting</t>
        </is>
      </c>
      <c r="AV319" s="65" t="inlineStr">
        <is>
          <t>-blank-</t>
        </is>
      </c>
      <c r="AW319" s="65" t="inlineStr">
        <is>
          <t>-blank-</t>
        </is>
      </c>
      <c r="AX319" s="65" t="inlineStr">
        <is>
          <t>payment service..sdx</t>
        </is>
      </c>
      <c r="AY319" s="65" t="n">
        <v>224</v>
      </c>
      <c r="AZ319" s="65" t="inlineStr">
        <is>
          <t>Low</t>
        </is>
      </c>
      <c r="BA319" s="65" t="inlineStr">
        <is>
          <t>Medium</t>
        </is>
      </c>
      <c r="BB319" s="65" t="inlineStr">
        <is>
          <t>Medium</t>
        </is>
      </c>
      <c r="BC319" s="65" t="inlineStr">
        <is>
          <t>High</t>
        </is>
      </c>
      <c r="BD319" s="65" t="inlineStr">
        <is>
          <t>High</t>
        </is>
      </c>
      <c r="BE319" s="65" t="inlineStr">
        <is>
          <t>Medium</t>
        </is>
      </c>
      <c r="BF319" s="65" t="inlineStr">
        <is>
          <t>1 - Immediate</t>
        </is>
      </c>
      <c r="BG319" s="65" t="inlineStr">
        <is>
          <t>-blank-</t>
        </is>
      </c>
      <c r="BH319" s="65" t="inlineStr">
        <is>
          <t>-blank-</t>
        </is>
      </c>
      <c r="BI319" s="65" t="inlineStr">
        <is>
          <t>-blank-</t>
        </is>
      </c>
      <c r="BJ319" s="65" t="inlineStr">
        <is>
          <t>N</t>
        </is>
      </c>
      <c r="BK319" s="65" t="inlineStr">
        <is>
          <t>No</t>
        </is>
      </c>
      <c r="BL319" s="65" t="inlineStr">
        <is>
          <t>rentalnetappdeploy@penske.com</t>
        </is>
      </c>
      <c r="BM319" s="65" t="inlineStr">
        <is>
          <t>-blank-</t>
        </is>
      </c>
    </row>
    <row r="320" hidden="1">
      <c r="A320" s="65" t="inlineStr">
        <is>
          <t>ratesservice.war</t>
        </is>
      </c>
      <c r="B320" s="65" t="inlineStr">
        <is>
          <t>good</t>
        </is>
      </c>
      <c r="C320" s="67" t="n"/>
      <c r="D320" s="65" t="inlineStr">
        <is>
          <t>web</t>
        </is>
      </c>
      <c r="E320" s="65" t="inlineStr">
        <is>
          <t>/var/depanalyzer-scan/websphere8/ears/wsv/</t>
        </is>
      </c>
      <c r="F320" s="65" t="inlineStr">
        <is>
          <t>NO</t>
        </is>
      </c>
      <c r="G320" s="65" t="inlineStr">
        <is>
          <t>NO</t>
        </is>
      </c>
      <c r="H320" s="65" t="inlineStr">
        <is>
          <t>RRS</t>
        </is>
      </c>
      <c r="I320" s="65" t="inlineStr">
        <is>
          <t>Yes</t>
        </is>
      </c>
      <c r="J320" s="65" t="inlineStr">
        <is>
          <t>PTL</t>
        </is>
      </c>
      <c r="K320" s="65" t="inlineStr">
        <is>
          <t>ratesservice</t>
        </is>
      </c>
      <c r="L320" s="65" t="inlineStr">
        <is>
          <t>Rental</t>
        </is>
      </c>
      <c r="M320" s="65" t="inlineStr">
        <is>
          <t>WSV - Rental Rate Service</t>
        </is>
      </c>
      <c r="N320" s="65" t="inlineStr">
        <is>
          <t>Critical</t>
        </is>
      </c>
      <c r="O320" s="65" t="inlineStr">
        <is>
          <t>-blank-</t>
        </is>
      </c>
      <c r="P320" s="65" t="inlineStr">
        <is>
          <t>Web</t>
        </is>
      </c>
      <c r="Q320" s="65" t="inlineStr">
        <is>
          <t>PTL</t>
        </is>
      </c>
      <c r="R320" s="65" t="inlineStr">
        <is>
          <t>R- Rental</t>
        </is>
      </c>
      <c r="S320" s="65" t="inlineStr">
        <is>
          <t>PTL - RENTAL</t>
        </is>
      </c>
      <c r="T320" s="65" t="inlineStr">
        <is>
          <t>Gollakota-Ram</t>
        </is>
      </c>
      <c r="U320" s="65" t="inlineStr">
        <is>
          <t>Knox-William</t>
        </is>
      </c>
      <c r="V320" s="65" t="inlineStr">
        <is>
          <t>Forrer-Garret</t>
        </is>
      </c>
      <c r="W320" s="65" t="inlineStr">
        <is>
          <t>-blank-</t>
        </is>
      </c>
      <c r="X320" s="65" t="inlineStr">
        <is>
          <t>-blank-</t>
        </is>
      </c>
      <c r="Y320" s="65" t="inlineStr">
        <is>
          <t>-blank-</t>
        </is>
      </c>
      <c r="Z320" s="65" t="inlineStr">
        <is>
          <t>Rental</t>
        </is>
      </c>
      <c r="AA320" s="65" t="inlineStr">
        <is>
          <t>Rental</t>
        </is>
      </c>
      <c r="AB320" s="65" t="inlineStr">
        <is>
          <t xml:space="preserve"> </t>
        </is>
      </c>
      <c r="AC320" s="65" t="inlineStr">
        <is>
          <t>-blank-</t>
        </is>
      </c>
      <c r="AD320" s="65" t="inlineStr">
        <is>
          <t>-blank-</t>
        </is>
      </c>
      <c r="AE320" s="65" t="inlineStr">
        <is>
          <t>-blank-</t>
        </is>
      </c>
      <c r="AF320" s="65" t="inlineStr">
        <is>
          <t>-blank-</t>
        </is>
      </c>
      <c r="AG320" s="65" t="inlineStr">
        <is>
          <t>-blank-</t>
        </is>
      </c>
      <c r="AH320" s="65" t="inlineStr">
        <is>
          <t>-blank-</t>
        </is>
      </c>
      <c r="AI320" s="65" t="inlineStr">
        <is>
          <t>RNET</t>
        </is>
      </c>
      <c r="AJ320" s="65" t="inlineStr">
        <is>
          <t>RATESVC</t>
        </is>
      </c>
      <c r="AK320" s="65" t="inlineStr">
        <is>
          <t>Rental Rates Service</t>
        </is>
      </c>
      <c r="AL320" s="65" t="inlineStr">
        <is>
          <t>-blank-</t>
        </is>
      </c>
      <c r="AM320" s="65" t="inlineStr">
        <is>
          <t>Penske Confidential</t>
        </is>
      </c>
      <c r="AN320" s="65" t="inlineStr">
        <is>
          <t>-blank-</t>
        </is>
      </c>
      <c r="AO320" s="68" t="inlineStr">
        <is>
          <t xml:space="preserve"> </t>
        </is>
      </c>
      <c r="AP320" s="68" t="inlineStr">
        <is>
          <t xml:space="preserve"> </t>
        </is>
      </c>
      <c r="AQ320" s="65" t="inlineStr">
        <is>
          <t>-blank-</t>
        </is>
      </c>
      <c r="AR320" s="65" t="inlineStr">
        <is>
          <t>-blank-</t>
        </is>
      </c>
      <c r="AS320" s="65" t="inlineStr">
        <is>
          <t>DB2</t>
        </is>
      </c>
      <c r="AT320" s="65" t="inlineStr">
        <is>
          <t>GHDBC1</t>
        </is>
      </c>
      <c r="AU320" s="65" t="inlineStr">
        <is>
          <t>Remoting</t>
        </is>
      </c>
      <c r="AV320" s="65" t="inlineStr">
        <is>
          <t>-blank-</t>
        </is>
      </c>
      <c r="AW320" s="65" t="inlineStr">
        <is>
          <t>-blank-</t>
        </is>
      </c>
      <c r="AX320" s="65" t="inlineStr">
        <is>
          <t>-blank-</t>
        </is>
      </c>
      <c r="AY320" s="65" t="n">
        <v>224</v>
      </c>
      <c r="AZ320" s="65" t="inlineStr">
        <is>
          <t>Low</t>
        </is>
      </c>
      <c r="BA320" s="65" t="inlineStr">
        <is>
          <t>Medium</t>
        </is>
      </c>
      <c r="BB320" s="65" t="inlineStr">
        <is>
          <t>Medium</t>
        </is>
      </c>
      <c r="BC320" s="65" t="inlineStr">
        <is>
          <t>High</t>
        </is>
      </c>
      <c r="BD320" s="65" t="inlineStr">
        <is>
          <t>High</t>
        </is>
      </c>
      <c r="BE320" s="65" t="inlineStr">
        <is>
          <t>Medium</t>
        </is>
      </c>
      <c r="BF320" s="65" t="inlineStr">
        <is>
          <t>1 - Immediate</t>
        </is>
      </c>
      <c r="BG320" s="65" t="inlineStr">
        <is>
          <t>-blank-</t>
        </is>
      </c>
      <c r="BH320" s="65" t="inlineStr">
        <is>
          <t>-blank-</t>
        </is>
      </c>
      <c r="BI320" s="65" t="inlineStr">
        <is>
          <t>-blank-</t>
        </is>
      </c>
      <c r="BJ320" s="65" t="inlineStr">
        <is>
          <t>N</t>
        </is>
      </c>
      <c r="BK320" s="65" t="inlineStr">
        <is>
          <t>No</t>
        </is>
      </c>
      <c r="BL320" s="65" t="inlineStr">
        <is>
          <t>-blank-</t>
        </is>
      </c>
      <c r="BM320" s="65" t="inlineStr">
        <is>
          <t>-blank-</t>
        </is>
      </c>
    </row>
    <row r="321" hidden="1">
      <c r="A321" s="65" t="inlineStr">
        <is>
          <t>rentalcallbacks</t>
        </is>
      </c>
      <c r="B321" s="65" t="inlineStr">
        <is>
          <t>good</t>
        </is>
      </c>
      <c r="C321" s="67" t="n"/>
      <c r="D321" s="65" t="inlineStr">
        <is>
          <t>batch</t>
        </is>
      </c>
      <c r="E321" s="65" t="inlineStr">
        <is>
          <t>/var/depanalyzer-scan/apps/</t>
        </is>
      </c>
      <c r="F321" s="65" t="inlineStr">
        <is>
          <t>NO</t>
        </is>
      </c>
      <c r="G321" s="65" t="inlineStr">
        <is>
          <t>NO</t>
        </is>
      </c>
      <c r="H321" s="65" t="inlineStr">
        <is>
          <t>RENCALL</t>
        </is>
      </c>
      <c r="I321" s="65" t="inlineStr">
        <is>
          <t>Yes</t>
        </is>
      </c>
      <c r="J321" s="65" t="inlineStr">
        <is>
          <t>PTL</t>
        </is>
      </c>
      <c r="K321" s="65" t="inlineStr">
        <is>
          <t>-blank-</t>
        </is>
      </c>
      <c r="L321" s="65" t="inlineStr">
        <is>
          <t>Rental</t>
        </is>
      </c>
      <c r="M321" s="65" t="inlineStr">
        <is>
          <t>RentalCallbacks</t>
        </is>
      </c>
      <c r="N321" s="65" t="inlineStr">
        <is>
          <t>Mission Critical</t>
        </is>
      </c>
      <c r="O321" s="65" t="inlineStr">
        <is>
          <t>-blank-</t>
        </is>
      </c>
      <c r="P321" s="65" t="inlineStr">
        <is>
          <t>Web</t>
        </is>
      </c>
      <c r="Q321" s="65" t="inlineStr">
        <is>
          <t>PTL</t>
        </is>
      </c>
      <c r="R321" s="65" t="inlineStr">
        <is>
          <t>R- Rental</t>
        </is>
      </c>
      <c r="S321" s="65" t="inlineStr">
        <is>
          <t>PTL - RENTAL</t>
        </is>
      </c>
      <c r="T321" s="65" t="inlineStr">
        <is>
          <t>Gollakota-Ram</t>
        </is>
      </c>
      <c r="U321" s="65" t="inlineStr">
        <is>
          <t>Knox-William</t>
        </is>
      </c>
      <c r="V321" s="65" t="inlineStr">
        <is>
          <t>Forrer-Garret</t>
        </is>
      </c>
      <c r="W321" s="65" t="inlineStr">
        <is>
          <t>-blank-</t>
        </is>
      </c>
      <c r="X321" s="65" t="inlineStr">
        <is>
          <t>-blank-</t>
        </is>
      </c>
      <c r="Y321" s="65" t="inlineStr">
        <is>
          <t>-blank-</t>
        </is>
      </c>
      <c r="Z321" s="65" t="inlineStr">
        <is>
          <t>Central Reservations</t>
        </is>
      </c>
      <c r="AA321" s="65" t="inlineStr">
        <is>
          <t>Mike Kersic</t>
        </is>
      </c>
      <c r="AB321" s="65" t="inlineStr">
        <is>
          <t xml:space="preserve"> </t>
        </is>
      </c>
      <c r="AC321" s="65" t="inlineStr">
        <is>
          <t>-blank-</t>
        </is>
      </c>
      <c r="AD321" s="65" t="inlineStr">
        <is>
          <t>-blank-</t>
        </is>
      </c>
      <c r="AE321" s="65" t="inlineStr">
        <is>
          <t>-blank-</t>
        </is>
      </c>
      <c r="AF321" s="65" t="inlineStr">
        <is>
          <t>-blank-</t>
        </is>
      </c>
      <c r="AG321" s="65" t="inlineStr">
        <is>
          <t>-blank-</t>
        </is>
      </c>
      <c r="AH321" s="65" t="inlineStr">
        <is>
          <t>-blank-</t>
        </is>
      </c>
      <c r="AI321" s="65" t="inlineStr">
        <is>
          <t>RNet</t>
        </is>
      </c>
      <c r="AJ321" s="65" t="inlineStr">
        <is>
          <t>CALBK</t>
        </is>
      </c>
      <c r="AK321" s="65" t="inlineStr">
        <is>
          <t>Populates the Callback Queues every 30 minutes.</t>
        </is>
      </c>
      <c r="AL321" s="65" t="inlineStr">
        <is>
          <t>-blank-</t>
        </is>
      </c>
      <c r="AM321" s="65" t="inlineStr">
        <is>
          <t>Penske Confidential</t>
        </is>
      </c>
      <c r="AN321" s="65" t="inlineStr">
        <is>
          <t>-blank-</t>
        </is>
      </c>
      <c r="AO321" s="68" t="inlineStr">
        <is>
          <t xml:space="preserve"> </t>
        </is>
      </c>
      <c r="AP321" s="68" t="inlineStr">
        <is>
          <t xml:space="preserve"> </t>
        </is>
      </c>
      <c r="AQ321" s="65" t="inlineStr">
        <is>
          <t>-blank-</t>
        </is>
      </c>
      <c r="AR321" s="65" t="inlineStr">
        <is>
          <t>-blank-</t>
        </is>
      </c>
      <c r="AS321" s="65" t="inlineStr">
        <is>
          <t>DB2</t>
        </is>
      </c>
      <c r="AT321" s="65" t="inlineStr">
        <is>
          <t>GHDBC1  GRNHILLS</t>
        </is>
      </c>
      <c r="AU321" s="65" t="inlineStr">
        <is>
          <t>Batch Job</t>
        </is>
      </c>
      <c r="AV321" s="65" t="inlineStr">
        <is>
          <t>-blank-</t>
        </is>
      </c>
      <c r="AW321" s="65" t="inlineStr">
        <is>
          <t>-blank-</t>
        </is>
      </c>
      <c r="AX321" s="65" t="inlineStr">
        <is>
          <t>-blank-</t>
        </is>
      </c>
      <c r="AY321" s="65" t="n">
        <v>168</v>
      </c>
      <c r="AZ321" s="65" t="inlineStr">
        <is>
          <t>Low</t>
        </is>
      </c>
      <c r="BA321" s="65" t="inlineStr">
        <is>
          <t>High</t>
        </is>
      </c>
      <c r="BB321" s="65" t="inlineStr">
        <is>
          <t>Medium</t>
        </is>
      </c>
      <c r="BC321" s="65" t="inlineStr">
        <is>
          <t>Medium</t>
        </is>
      </c>
      <c r="BD321" s="65" t="inlineStr">
        <is>
          <t>Medium</t>
        </is>
      </c>
      <c r="BE321" s="65" t="inlineStr">
        <is>
          <t>Low</t>
        </is>
      </c>
      <c r="BF321" s="65" t="inlineStr">
        <is>
          <t>2 - 24-48 hours</t>
        </is>
      </c>
      <c r="BG321" s="65" t="inlineStr">
        <is>
          <t>-blank-</t>
        </is>
      </c>
      <c r="BH321" s="65" t="inlineStr">
        <is>
          <t>-blank-</t>
        </is>
      </c>
      <c r="BI321" s="65" t="inlineStr">
        <is>
          <t>-blank-</t>
        </is>
      </c>
      <c r="BJ321" s="65" t="inlineStr">
        <is>
          <t>N</t>
        </is>
      </c>
      <c r="BK321" s="65" t="inlineStr">
        <is>
          <t>No</t>
        </is>
      </c>
      <c r="BL321" s="65" t="inlineStr">
        <is>
          <t>RentalNetAppDeploy@penske.com</t>
        </is>
      </c>
      <c r="BM321" s="65" t="inlineStr">
        <is>
          <t>-blank-</t>
        </is>
      </c>
    </row>
    <row r="322" hidden="1">
      <c r="A322" s="65" t="inlineStr">
        <is>
          <t>rentalcustsvc.war</t>
        </is>
      </c>
      <c r="B322" s="65" t="inlineStr">
        <is>
          <t>good</t>
        </is>
      </c>
      <c r="C322" s="67" t="n"/>
      <c r="D322" s="65" t="inlineStr">
        <is>
          <t>web</t>
        </is>
      </c>
      <c r="E322" s="65" t="inlineStr">
        <is>
          <t>/var/depanalyzer-scan/websphere8/ears/wsv/</t>
        </is>
      </c>
      <c r="F322" s="65" t="inlineStr">
        <is>
          <t>NO</t>
        </is>
      </c>
      <c r="G322" s="65" t="inlineStr">
        <is>
          <t>NO</t>
        </is>
      </c>
      <c r="H322" s="65" t="inlineStr">
        <is>
          <t>RENTALCUSTSVC</t>
        </is>
      </c>
      <c r="I322" s="65" t="inlineStr">
        <is>
          <t>Yes</t>
        </is>
      </c>
      <c r="J322" s="65" t="inlineStr">
        <is>
          <t>PTL</t>
        </is>
      </c>
      <c r="K322" s="65" t="inlineStr">
        <is>
          <t>Rentalcustsvc.war</t>
        </is>
      </c>
      <c r="L322" s="65" t="inlineStr">
        <is>
          <t>Rental</t>
        </is>
      </c>
      <c r="M322" s="65" t="inlineStr">
        <is>
          <t>WSV - Rentalcustsvc</t>
        </is>
      </c>
      <c r="N322" s="65" t="inlineStr">
        <is>
          <t>Mission Critical</t>
        </is>
      </c>
      <c r="O322" s="65" t="inlineStr">
        <is>
          <t>24/7</t>
        </is>
      </c>
      <c r="P322" s="65" t="inlineStr">
        <is>
          <t>Web</t>
        </is>
      </c>
      <c r="Q322" s="65" t="inlineStr">
        <is>
          <t>PTL</t>
        </is>
      </c>
      <c r="R322" s="65" t="inlineStr">
        <is>
          <t>R- Rental</t>
        </is>
      </c>
      <c r="S322" s="65" t="inlineStr">
        <is>
          <t>PTL - Rental</t>
        </is>
      </c>
      <c r="T322" s="65" t="inlineStr">
        <is>
          <t>Gollakota-Ram</t>
        </is>
      </c>
      <c r="U322" s="65" t="inlineStr">
        <is>
          <t>Forrer-Garret</t>
        </is>
      </c>
      <c r="V322" s="65" t="inlineStr">
        <is>
          <t>Knox-William</t>
        </is>
      </c>
      <c r="W322" s="65" t="inlineStr">
        <is>
          <t>-blank-</t>
        </is>
      </c>
      <c r="X322" s="65" t="inlineStr">
        <is>
          <t>-blank-</t>
        </is>
      </c>
      <c r="Y322" s="65" t="inlineStr">
        <is>
          <t>-blank-</t>
        </is>
      </c>
      <c r="Z322" s="65" t="inlineStr">
        <is>
          <t>Rental</t>
        </is>
      </c>
      <c r="AA322" s="65" t="inlineStr">
        <is>
          <t>Rental</t>
        </is>
      </c>
      <c r="AB322" s="65" t="inlineStr">
        <is>
          <t xml:space="preserve"> </t>
        </is>
      </c>
      <c r="AC322" s="65" t="inlineStr">
        <is>
          <t>-blank-</t>
        </is>
      </c>
      <c r="AD322" s="65" t="inlineStr">
        <is>
          <t>-blank-</t>
        </is>
      </c>
      <c r="AE322" s="65" t="inlineStr">
        <is>
          <t>-blank-</t>
        </is>
      </c>
      <c r="AF322" s="65" t="inlineStr">
        <is>
          <t>-blank-</t>
        </is>
      </c>
      <c r="AG322" s="65" t="inlineStr">
        <is>
          <t>-blank-</t>
        </is>
      </c>
      <c r="AH322" s="65" t="inlineStr">
        <is>
          <t>-blank-</t>
        </is>
      </c>
      <c r="AI322" s="65" t="inlineStr">
        <is>
          <t>RNET</t>
        </is>
      </c>
      <c r="AJ322" s="65" t="inlineStr">
        <is>
          <t>CUSTSVC</t>
        </is>
      </c>
      <c r="AK322" s="65" t="inlineStr">
        <is>
          <t>Rental Customer Service to handle all search and modifications to the rental customer file</t>
        </is>
      </c>
      <c r="AL322" s="65" t="inlineStr">
        <is>
          <t>-blank-</t>
        </is>
      </c>
      <c r="AM322" s="65" t="inlineStr">
        <is>
          <t>Penske Confidential</t>
        </is>
      </c>
      <c r="AN322" s="65" t="inlineStr">
        <is>
          <t>Information that is sensitive or confidential within the Company and intended for internal business use only by those with a need-to-know.</t>
        </is>
      </c>
      <c r="AO322" s="68" t="inlineStr">
        <is>
          <t xml:space="preserve"> </t>
        </is>
      </c>
      <c r="AP322" s="68" t="inlineStr">
        <is>
          <t xml:space="preserve"> </t>
        </is>
      </c>
      <c r="AQ322" s="65" t="inlineStr">
        <is>
          <t>Java</t>
        </is>
      </c>
      <c r="AR322" s="65" t="inlineStr">
        <is>
          <t>WebSphere</t>
        </is>
      </c>
      <c r="AS322" s="65" t="inlineStr">
        <is>
          <t>DB2</t>
        </is>
      </c>
      <c r="AT322" s="65" t="inlineStr">
        <is>
          <t>GHDBC1</t>
        </is>
      </c>
      <c r="AU322" s="65" t="inlineStr">
        <is>
          <t>Remoting</t>
        </is>
      </c>
      <c r="AV322" s="65" t="inlineStr">
        <is>
          <t>https://wsv.penske.com/rentalcustsvc/remoting/customer</t>
        </is>
      </c>
      <c r="AW322" s="65" t="inlineStr">
        <is>
          <t>-blank-</t>
        </is>
      </c>
      <c r="AX322" s="65" t="inlineStr">
        <is>
          <t>CustomerService_Diagram..sdx</t>
        </is>
      </c>
      <c r="AY322" s="65" t="n">
        <v>224</v>
      </c>
      <c r="AZ322" s="65" t="inlineStr">
        <is>
          <t>Low</t>
        </is>
      </c>
      <c r="BA322" s="65" t="inlineStr">
        <is>
          <t>Medium</t>
        </is>
      </c>
      <c r="BB322" s="65" t="inlineStr">
        <is>
          <t>Medium</t>
        </is>
      </c>
      <c r="BC322" s="65" t="inlineStr">
        <is>
          <t>High</t>
        </is>
      </c>
      <c r="BD322" s="65" t="inlineStr">
        <is>
          <t>High</t>
        </is>
      </c>
      <c r="BE322" s="65" t="inlineStr">
        <is>
          <t>Medium</t>
        </is>
      </c>
      <c r="BF322" s="65" t="inlineStr">
        <is>
          <t>1 - Immediate</t>
        </is>
      </c>
      <c r="BG322" s="65" t="inlineStr">
        <is>
          <t>-blank-</t>
        </is>
      </c>
      <c r="BH322" s="65" t="inlineStr">
        <is>
          <t>-blank-</t>
        </is>
      </c>
      <c r="BI322" s="65" t="inlineStr">
        <is>
          <t>-blank-</t>
        </is>
      </c>
      <c r="BJ322" s="65" t="inlineStr">
        <is>
          <t>N</t>
        </is>
      </c>
      <c r="BK322" s="65" t="inlineStr">
        <is>
          <t>No</t>
        </is>
      </c>
      <c r="BL322" s="65" t="inlineStr">
        <is>
          <t>-blank-</t>
        </is>
      </c>
      <c r="BM322" s="65" t="inlineStr">
        <is>
          <t>-blank-</t>
        </is>
      </c>
    </row>
    <row r="323" hidden="1">
      <c r="A323" s="65" t="inlineStr">
        <is>
          <t>rentaldatasvc.war</t>
        </is>
      </c>
      <c r="B323" s="65" t="inlineStr">
        <is>
          <t>good</t>
        </is>
      </c>
      <c r="C323" s="67" t="n"/>
      <c r="D323" s="65" t="inlineStr">
        <is>
          <t>web</t>
        </is>
      </c>
      <c r="E323" s="65" t="inlineStr">
        <is>
          <t>/var/depanalyzer-scan/websphere8/ears/wsv/</t>
        </is>
      </c>
      <c r="F323" s="65" t="inlineStr">
        <is>
          <t>NO</t>
        </is>
      </c>
      <c r="G323" s="65" t="inlineStr">
        <is>
          <t>NO</t>
        </is>
      </c>
      <c r="H323" s="65" t="inlineStr">
        <is>
          <t>RNTLDSVC</t>
        </is>
      </c>
      <c r="I323" s="65" t="inlineStr">
        <is>
          <t>Yes</t>
        </is>
      </c>
      <c r="J323" s="65" t="inlineStr">
        <is>
          <t>PTL</t>
        </is>
      </c>
      <c r="K323" s="65" t="inlineStr">
        <is>
          <t>RentalNetDataSVC</t>
        </is>
      </c>
      <c r="L323" s="65" t="inlineStr">
        <is>
          <t>Rental</t>
        </is>
      </c>
      <c r="M323" s="65" t="inlineStr">
        <is>
          <t>RentalNet Data Service</t>
        </is>
      </c>
      <c r="N323" s="65" t="inlineStr">
        <is>
          <t>Non-Critical</t>
        </is>
      </c>
      <c r="O323" s="65" t="inlineStr">
        <is>
          <t>-blank-</t>
        </is>
      </c>
      <c r="P323" s="65" t="inlineStr">
        <is>
          <t>Other</t>
        </is>
      </c>
      <c r="Q323" s="65" t="inlineStr">
        <is>
          <t>PTL</t>
        </is>
      </c>
      <c r="R323" s="65" t="inlineStr">
        <is>
          <t>R- Rental</t>
        </is>
      </c>
      <c r="S323" s="65" t="inlineStr">
        <is>
          <t>PTL- Rentalnet</t>
        </is>
      </c>
      <c r="T323" s="65" t="inlineStr">
        <is>
          <t>Gollakota-Ram</t>
        </is>
      </c>
      <c r="U323" s="65" t="inlineStr">
        <is>
          <t>Knox-William</t>
        </is>
      </c>
      <c r="V323" s="65" t="inlineStr">
        <is>
          <t>Forrer-Garret</t>
        </is>
      </c>
      <c r="W323" s="65" t="inlineStr">
        <is>
          <t>Knox-William</t>
        </is>
      </c>
      <c r="X323" s="65" t="inlineStr">
        <is>
          <t>Gopal-Sree</t>
        </is>
      </c>
      <c r="Y323" s="65" t="inlineStr">
        <is>
          <t>-blank-</t>
        </is>
      </c>
      <c r="Z323" s="65" t="inlineStr">
        <is>
          <t>Rental</t>
        </is>
      </c>
      <c r="AA323" s="65" t="inlineStr">
        <is>
          <t>-blank-</t>
        </is>
      </c>
      <c r="AB323" s="65" t="inlineStr">
        <is>
          <t xml:space="preserve"> </t>
        </is>
      </c>
      <c r="AC323" s="65" t="inlineStr">
        <is>
          <t>-blank-</t>
        </is>
      </c>
      <c r="AD323" s="65" t="inlineStr">
        <is>
          <t>-blank-</t>
        </is>
      </c>
      <c r="AE323" s="65" t="inlineStr">
        <is>
          <t>-blank-</t>
        </is>
      </c>
      <c r="AF323" s="65" t="inlineStr">
        <is>
          <t>-blank-</t>
        </is>
      </c>
      <c r="AG323" s="65" t="inlineStr">
        <is>
          <t>-blank-</t>
        </is>
      </c>
      <c r="AH323" s="65" t="inlineStr">
        <is>
          <t>-blank-</t>
        </is>
      </c>
      <c r="AI323" s="65" t="inlineStr">
        <is>
          <t>-blank-</t>
        </is>
      </c>
      <c r="AJ323" s="65" t="inlineStr">
        <is>
          <t>-blank-</t>
        </is>
      </c>
      <c r="AK323" s="65" t="inlineStr">
        <is>
          <t>My Fleet ? Rental Lease Extras; Interim; Replacement and  Sub  visibility</t>
        </is>
      </c>
      <c r="AL323" s="65" t="inlineStr">
        <is>
          <t>-blank-</t>
        </is>
      </c>
      <c r="AM323" s="65" t="inlineStr">
        <is>
          <t>Penske Controlled</t>
        </is>
      </c>
      <c r="AN323" s="65" t="inlineStr">
        <is>
          <t>-blank-</t>
        </is>
      </c>
      <c r="AO323" s="68" t="inlineStr">
        <is>
          <t xml:space="preserve"> </t>
        </is>
      </c>
      <c r="AP323" s="68" t="inlineStr">
        <is>
          <t xml:space="preserve"> </t>
        </is>
      </c>
      <c r="AQ323" s="65" t="inlineStr">
        <is>
          <t>-blank-</t>
        </is>
      </c>
      <c r="AR323" s="65" t="inlineStr">
        <is>
          <t>-blank-</t>
        </is>
      </c>
      <c r="AS323" s="65" t="inlineStr">
        <is>
          <t>DB2</t>
        </is>
      </c>
      <c r="AT323" s="65" t="inlineStr">
        <is>
          <t>GHDBC1</t>
        </is>
      </c>
      <c r="AU323" s="65" t="inlineStr">
        <is>
          <t>Remoting</t>
        </is>
      </c>
      <c r="AV323" s="65" t="inlineStr">
        <is>
          <t>-blank-</t>
        </is>
      </c>
      <c r="AW323" s="65" t="inlineStr">
        <is>
          <t>-blank-</t>
        </is>
      </c>
      <c r="AX323" s="65" t="inlineStr">
        <is>
          <t>-blank-</t>
        </is>
      </c>
      <c r="AY323" s="65" t="inlineStr">
        <is>
          <t>-blank-</t>
        </is>
      </c>
      <c r="AZ323" s="65" t="inlineStr">
        <is>
          <t>-blank-</t>
        </is>
      </c>
      <c r="BA323" s="65" t="inlineStr">
        <is>
          <t>-blank-</t>
        </is>
      </c>
      <c r="BB323" s="65" t="inlineStr">
        <is>
          <t>-blank-</t>
        </is>
      </c>
      <c r="BC323" s="65" t="inlineStr">
        <is>
          <t>-blank-</t>
        </is>
      </c>
      <c r="BD323" s="65" t="inlineStr">
        <is>
          <t>-blank-</t>
        </is>
      </c>
      <c r="BE323" s="65" t="inlineStr">
        <is>
          <t>-blank-</t>
        </is>
      </c>
      <c r="BF323" s="65" t="inlineStr">
        <is>
          <t>-blank-</t>
        </is>
      </c>
      <c r="BG323" s="65" t="inlineStr">
        <is>
          <t>-blank-</t>
        </is>
      </c>
      <c r="BH323" s="65" t="inlineStr">
        <is>
          <t>-blank-</t>
        </is>
      </c>
      <c r="BI323" s="65" t="inlineStr">
        <is>
          <t>-blank-</t>
        </is>
      </c>
      <c r="BJ323" s="65" t="inlineStr">
        <is>
          <t>-blank-</t>
        </is>
      </c>
      <c r="BK323" s="65" t="inlineStr">
        <is>
          <t>No</t>
        </is>
      </c>
      <c r="BL323" s="65" t="inlineStr">
        <is>
          <t>rentalnetappdeploy@penske.com</t>
        </is>
      </c>
      <c r="BM323" s="65" t="inlineStr">
        <is>
          <t>-blank-</t>
        </is>
      </c>
    </row>
    <row r="324" hidden="1">
      <c r="A324" s="65" t="inlineStr">
        <is>
          <t>rentalerentsvc.war</t>
        </is>
      </c>
      <c r="B324" s="65" t="inlineStr">
        <is>
          <t>good</t>
        </is>
      </c>
      <c r="C324" s="67" t="n"/>
      <c r="D324" s="65" t="inlineStr">
        <is>
          <t>web</t>
        </is>
      </c>
      <c r="E324" s="65" t="inlineStr">
        <is>
          <t>/var/depanalyzer-scan/websphere8/ears/external/</t>
        </is>
      </c>
      <c r="F324" s="65" t="inlineStr">
        <is>
          <t>NO</t>
        </is>
      </c>
      <c r="G324" s="65" t="inlineStr">
        <is>
          <t>NO</t>
        </is>
      </c>
      <c r="H324" s="65" t="inlineStr">
        <is>
          <t>RENTANG</t>
        </is>
      </c>
      <c r="I324" s="65" t="inlineStr">
        <is>
          <t>Yes</t>
        </is>
      </c>
      <c r="J324" s="65" t="inlineStr">
        <is>
          <t>PTL</t>
        </is>
      </c>
      <c r="K324" s="65" t="inlineStr">
        <is>
          <t>rentalerentsvc.war</t>
        </is>
      </c>
      <c r="L324" s="65" t="inlineStr">
        <is>
          <t>Rental</t>
        </is>
      </c>
      <c r="M324" s="65" t="inlineStr">
        <is>
          <t>rentalerentsvc</t>
        </is>
      </c>
      <c r="N324" s="65" t="inlineStr">
        <is>
          <t>Mission Critical</t>
        </is>
      </c>
      <c r="O324" s="65" t="inlineStr">
        <is>
          <t>24/7</t>
        </is>
      </c>
      <c r="P324" s="65" t="inlineStr">
        <is>
          <t>Web</t>
        </is>
      </c>
      <c r="Q324" s="65" t="inlineStr">
        <is>
          <t>PTL</t>
        </is>
      </c>
      <c r="R324" s="65" t="inlineStr">
        <is>
          <t>R- Rental</t>
        </is>
      </c>
      <c r="S324" s="65" t="inlineStr">
        <is>
          <t>PTL-Rental</t>
        </is>
      </c>
      <c r="T324" s="65" t="inlineStr">
        <is>
          <t>Gollakota-Ram</t>
        </is>
      </c>
      <c r="U324" s="65" t="inlineStr">
        <is>
          <t>Oyarzun-Erico</t>
        </is>
      </c>
      <c r="V324" s="65" t="inlineStr">
        <is>
          <t>Knox-William</t>
        </is>
      </c>
      <c r="W324" s="65" t="inlineStr">
        <is>
          <t>Hankey-Chris</t>
        </is>
      </c>
      <c r="X324" s="65" t="inlineStr">
        <is>
          <t>Forrer-Garret</t>
        </is>
      </c>
      <c r="Y324" s="65" t="inlineStr">
        <is>
          <t>-blank-</t>
        </is>
      </c>
      <c r="Z324" s="65" t="inlineStr">
        <is>
          <t>Rental</t>
        </is>
      </c>
      <c r="AA324" s="65" t="inlineStr">
        <is>
          <t>Jeff Papst</t>
        </is>
      </c>
      <c r="AB324" s="65" t="inlineStr">
        <is>
          <t xml:space="preserve"> </t>
        </is>
      </c>
      <c r="AC324" s="65" t="inlineStr">
        <is>
          <t>-blank-</t>
        </is>
      </c>
      <c r="AD324" s="65" t="inlineStr">
        <is>
          <t>-blank-</t>
        </is>
      </c>
      <c r="AE324" s="65" t="inlineStr">
        <is>
          <t>-blank-</t>
        </is>
      </c>
      <c r="AF324" s="65" t="inlineStr">
        <is>
          <t>-blank-</t>
        </is>
      </c>
      <c r="AG324" s="65" t="inlineStr">
        <is>
          <t>-blank-</t>
        </is>
      </c>
      <c r="AH324" s="65" t="inlineStr">
        <is>
          <t>-blank-</t>
        </is>
      </c>
      <c r="AI324" s="65" t="inlineStr">
        <is>
          <t>RNET</t>
        </is>
      </c>
      <c r="AJ324" s="65" t="inlineStr">
        <is>
          <t>ERENTSVC</t>
        </is>
      </c>
      <c r="AK324" s="65" t="inlineStr">
        <is>
          <t>API for eRental applications</t>
        </is>
      </c>
      <c r="AL324" s="65" t="inlineStr">
        <is>
          <t>-blank-</t>
        </is>
      </c>
      <c r="AM324" s="65" t="inlineStr">
        <is>
          <t>Penske Confidential</t>
        </is>
      </c>
      <c r="AN324" s="65" t="inlineStr">
        <is>
          <t>Customer and reservation data</t>
        </is>
      </c>
      <c r="AO324" s="68" t="n">
        <v>44287</v>
      </c>
      <c r="AP324" s="68" t="inlineStr">
        <is>
          <t xml:space="preserve"> </t>
        </is>
      </c>
      <c r="AQ324" s="65" t="inlineStr">
        <is>
          <t>-blank-</t>
        </is>
      </c>
      <c r="AR324" s="65" t="inlineStr">
        <is>
          <t>external</t>
        </is>
      </c>
      <c r="AS324" s="65" t="inlineStr">
        <is>
          <t>DB2</t>
        </is>
      </c>
      <c r="AT324" s="65" t="inlineStr">
        <is>
          <t>GHDBC1</t>
        </is>
      </c>
      <c r="AU324" s="65" t="inlineStr">
        <is>
          <t>ETSSL</t>
        </is>
      </c>
      <c r="AV324" s="65" t="inlineStr">
        <is>
          <t>https://api.pensketruckleasing.net/b2b/rentalerentsvc</t>
        </is>
      </c>
      <c r="AW324" s="65" t="inlineStr">
        <is>
          <t>-blank-</t>
        </is>
      </c>
      <c r="AX324" s="65" t="inlineStr">
        <is>
          <t>rental_erental_service Dependency Diagram..sdx</t>
        </is>
      </c>
      <c r="AY324" s="65" t="n">
        <v>338</v>
      </c>
      <c r="AZ324" s="65" t="inlineStr">
        <is>
          <t>Low</t>
        </is>
      </c>
      <c r="BA324" s="65" t="inlineStr">
        <is>
          <t>High</t>
        </is>
      </c>
      <c r="BB324" s="65" t="inlineStr">
        <is>
          <t>High</t>
        </is>
      </c>
      <c r="BC324" s="65" t="inlineStr">
        <is>
          <t>High</t>
        </is>
      </c>
      <c r="BD324" s="65" t="inlineStr">
        <is>
          <t>High</t>
        </is>
      </c>
      <c r="BE324" s="65" t="inlineStr">
        <is>
          <t>High</t>
        </is>
      </c>
      <c r="BF324" s="65" t="inlineStr">
        <is>
          <t>1 - Immediate</t>
        </is>
      </c>
      <c r="BG324" s="65" t="inlineStr">
        <is>
          <t>-blank-</t>
        </is>
      </c>
      <c r="BH324" s="65" t="inlineStr">
        <is>
          <t>-blank-</t>
        </is>
      </c>
      <c r="BI324" s="65" t="inlineStr">
        <is>
          <t>-blank-</t>
        </is>
      </c>
      <c r="BJ324" s="65" t="inlineStr">
        <is>
          <t>Y</t>
        </is>
      </c>
      <c r="BK324" s="65" t="inlineStr">
        <is>
          <t>No</t>
        </is>
      </c>
      <c r="BL324" s="65" t="inlineStr">
        <is>
          <t>Ram.Gollakota@penske.com;Erico.Oyarzun@penske.com;william.knox@penske.com; Christopher.Hankey@penske.com;RentalNetAppDeploy@penske.com</t>
        </is>
      </c>
      <c r="BM324" s="65" t="inlineStr">
        <is>
          <t>-blank-</t>
        </is>
      </c>
    </row>
    <row r="325" hidden="1">
      <c r="A325" s="65" t="inlineStr">
        <is>
          <t>rentalfltinssvc.war</t>
        </is>
      </c>
      <c r="B325" s="65" t="inlineStr">
        <is>
          <t>good</t>
        </is>
      </c>
      <c r="C325" s="67" t="n"/>
      <c r="D325" s="65" t="inlineStr">
        <is>
          <t>web</t>
        </is>
      </c>
      <c r="E325" s="65" t="inlineStr">
        <is>
          <t>/var/depanalyzer-scan/websphere8/ears/external/</t>
        </is>
      </c>
      <c r="F325" s="65" t="inlineStr">
        <is>
          <t>NO</t>
        </is>
      </c>
      <c r="G325" s="65" t="inlineStr">
        <is>
          <t>NO</t>
        </is>
      </c>
      <c r="H325" s="65" t="inlineStr">
        <is>
          <t>RENTANG</t>
        </is>
      </c>
      <c r="I325" s="65" t="inlineStr">
        <is>
          <t>Yes</t>
        </is>
      </c>
      <c r="J325" s="65" t="inlineStr">
        <is>
          <t>PTL</t>
        </is>
      </c>
      <c r="K325" s="65" t="inlineStr">
        <is>
          <t>-blank-</t>
        </is>
      </c>
      <c r="L325" s="65" t="inlineStr">
        <is>
          <t>Rental</t>
        </is>
      </c>
      <c r="M325" s="65" t="inlineStr">
        <is>
          <t>rentalfltinssvc</t>
        </is>
      </c>
      <c r="N325" s="65" t="inlineStr">
        <is>
          <t>Mission Critical</t>
        </is>
      </c>
      <c r="O325" s="65" t="inlineStr">
        <is>
          <t>24/7</t>
        </is>
      </c>
      <c r="P325" s="65" t="inlineStr">
        <is>
          <t>Web</t>
        </is>
      </c>
      <c r="Q325" s="65" t="inlineStr">
        <is>
          <t>PTL</t>
        </is>
      </c>
      <c r="R325" s="65" t="inlineStr">
        <is>
          <t>R- Rental</t>
        </is>
      </c>
      <c r="S325" s="65" t="inlineStr">
        <is>
          <t>PTL-Rental</t>
        </is>
      </c>
      <c r="T325" s="65" t="inlineStr">
        <is>
          <t>Gollakota-Ram</t>
        </is>
      </c>
      <c r="U325" s="65" t="inlineStr">
        <is>
          <t>Oyarzun-Erico</t>
        </is>
      </c>
      <c r="V325" s="65" t="inlineStr">
        <is>
          <t>Knox-William</t>
        </is>
      </c>
      <c r="W325" s="65" t="inlineStr">
        <is>
          <t>Forrer-Garret</t>
        </is>
      </c>
      <c r="X325" s="65" t="inlineStr">
        <is>
          <t>Hankey-Chris</t>
        </is>
      </c>
      <c r="Y325" s="65" t="inlineStr">
        <is>
          <t>-blank-</t>
        </is>
      </c>
      <c r="Z325" s="65" t="inlineStr">
        <is>
          <t>Rental</t>
        </is>
      </c>
      <c r="AA325" s="65" t="inlineStr">
        <is>
          <t>Chanakya Adibhatla</t>
        </is>
      </c>
      <c r="AB325" s="65" t="inlineStr">
        <is>
          <t xml:space="preserve"> </t>
        </is>
      </c>
      <c r="AC325" s="65" t="inlineStr">
        <is>
          <t>-blank-</t>
        </is>
      </c>
      <c r="AD325" s="65" t="inlineStr">
        <is>
          <t>-blank-</t>
        </is>
      </c>
      <c r="AE325" s="65" t="inlineStr">
        <is>
          <t>-blank-</t>
        </is>
      </c>
      <c r="AF325" s="65" t="inlineStr">
        <is>
          <t>-blank-</t>
        </is>
      </c>
      <c r="AG325" s="65" t="inlineStr">
        <is>
          <t>-blank-</t>
        </is>
      </c>
      <c r="AH325" s="65" t="inlineStr">
        <is>
          <t>-blank-</t>
        </is>
      </c>
      <c r="AI325" s="65" t="inlineStr">
        <is>
          <t>RNET</t>
        </is>
      </c>
      <c r="AJ325" s="65" t="inlineStr">
        <is>
          <t>FLTINSSVS</t>
        </is>
      </c>
      <c r="AK325" s="65" t="inlineStr">
        <is>
          <t>API for Fleet Insight applications</t>
        </is>
      </c>
      <c r="AL325" s="65" t="inlineStr">
        <is>
          <t>-blank-</t>
        </is>
      </c>
      <c r="AM325" s="65" t="inlineStr">
        <is>
          <t>Penske Confidential</t>
        </is>
      </c>
      <c r="AN325" s="65" t="inlineStr">
        <is>
          <t>Customer and reservation data</t>
        </is>
      </c>
      <c r="AO325" s="68" t="n">
        <v>44287</v>
      </c>
      <c r="AP325" s="68" t="inlineStr">
        <is>
          <t xml:space="preserve"> </t>
        </is>
      </c>
      <c r="AQ325" s="65" t="inlineStr">
        <is>
          <t>-blank-</t>
        </is>
      </c>
      <c r="AR325" s="65" t="inlineStr">
        <is>
          <t>external</t>
        </is>
      </c>
      <c r="AS325" s="65" t="inlineStr">
        <is>
          <t>DB2</t>
        </is>
      </c>
      <c r="AT325" s="65" t="inlineStr">
        <is>
          <t>GHDBC1</t>
        </is>
      </c>
      <c r="AU325" s="65" t="inlineStr">
        <is>
          <t>EXTSSL</t>
        </is>
      </c>
      <c r="AV325" s="65" t="inlineStr">
        <is>
          <t>https://api.pensketruckleasing.net/penske/rentalfltinssvc</t>
        </is>
      </c>
      <c r="AW325" s="65" t="inlineStr">
        <is>
          <t>-blank-</t>
        </is>
      </c>
      <c r="AX325" s="65" t="inlineStr">
        <is>
          <t>rentalfltinssvc Dependency Diagram..sdx</t>
        </is>
      </c>
      <c r="AY325" s="65" t="n">
        <v>338</v>
      </c>
      <c r="AZ325" s="65" t="inlineStr">
        <is>
          <t>Low</t>
        </is>
      </c>
      <c r="BA325" s="65" t="inlineStr">
        <is>
          <t>High</t>
        </is>
      </c>
      <c r="BB325" s="65" t="inlineStr">
        <is>
          <t>High</t>
        </is>
      </c>
      <c r="BC325" s="65" t="inlineStr">
        <is>
          <t>High</t>
        </is>
      </c>
      <c r="BD325" s="65" t="inlineStr">
        <is>
          <t>High</t>
        </is>
      </c>
      <c r="BE325" s="65" t="inlineStr">
        <is>
          <t>High</t>
        </is>
      </c>
      <c r="BF325" s="65" t="inlineStr">
        <is>
          <t>1 - Immediate</t>
        </is>
      </c>
      <c r="BG325" s="65" t="inlineStr">
        <is>
          <t>-blank-</t>
        </is>
      </c>
      <c r="BH325" s="65" t="inlineStr">
        <is>
          <t>-blank-</t>
        </is>
      </c>
      <c r="BI325" s="65" t="inlineStr">
        <is>
          <t>-blank-</t>
        </is>
      </c>
      <c r="BJ325" s="65" t="inlineStr">
        <is>
          <t>N</t>
        </is>
      </c>
      <c r="BK325" s="65" t="inlineStr">
        <is>
          <t>No</t>
        </is>
      </c>
      <c r="BL325" s="65" t="inlineStr">
        <is>
          <t>Ram.Gollakota@penske.com;Erico.Oyarzun@penske.com;william.knox@penske.com; Christopher.Hankey@penske.com;RentalNetAppDeploy@penske.com</t>
        </is>
      </c>
      <c r="BM325" s="65" t="inlineStr">
        <is>
          <t>-blank-</t>
        </is>
      </c>
    </row>
    <row r="326" hidden="1">
      <c r="A326" s="65" t="inlineStr">
        <is>
          <t>rentalinspect.war</t>
        </is>
      </c>
      <c r="B326" s="65" t="inlineStr">
        <is>
          <t>good</t>
        </is>
      </c>
      <c r="C326" s="67" t="n"/>
      <c r="D326" s="65" t="inlineStr">
        <is>
          <t>web</t>
        </is>
      </c>
      <c r="E326" s="65" t="inlineStr">
        <is>
          <t>/var/depanalyzer-scan/websphere8/ears/external/</t>
        </is>
      </c>
      <c r="F326" s="65" t="inlineStr">
        <is>
          <t>NO</t>
        </is>
      </c>
      <c r="G326" s="65" t="inlineStr">
        <is>
          <t>NO</t>
        </is>
      </c>
      <c r="H326" s="65" t="inlineStr">
        <is>
          <t>RIB</t>
        </is>
      </c>
      <c r="I326" s="65" t="inlineStr">
        <is>
          <t>Yes</t>
        </is>
      </c>
      <c r="J326" s="65" t="inlineStr">
        <is>
          <t>PTL</t>
        </is>
      </c>
      <c r="K326" s="65" t="inlineStr">
        <is>
          <t>Rentalinspect.war</t>
        </is>
      </c>
      <c r="L326" s="65" t="inlineStr">
        <is>
          <t>Rental</t>
        </is>
      </c>
      <c r="M326" s="65" t="inlineStr">
        <is>
          <t>Mobile Rental Inspection</t>
        </is>
      </c>
      <c r="N326" s="65" t="inlineStr">
        <is>
          <t>Critical</t>
        </is>
      </c>
      <c r="O326" s="65" t="inlineStr">
        <is>
          <t>24/7</t>
        </is>
      </c>
      <c r="P326" s="65" t="inlineStr">
        <is>
          <t>Web</t>
        </is>
      </c>
      <c r="Q326" s="65" t="inlineStr">
        <is>
          <t>PTL</t>
        </is>
      </c>
      <c r="R326" s="65" t="inlineStr">
        <is>
          <t>R- Rental</t>
        </is>
      </c>
      <c r="S326" s="65" t="inlineStr">
        <is>
          <t>PTL-Rental</t>
        </is>
      </c>
      <c r="T326" s="65" t="inlineStr">
        <is>
          <t>Gollakota-Ram</t>
        </is>
      </c>
      <c r="U326" s="65" t="inlineStr">
        <is>
          <t>Forrer-Garret</t>
        </is>
      </c>
      <c r="V326" s="65" t="inlineStr">
        <is>
          <t>Knox-William</t>
        </is>
      </c>
      <c r="W326" s="65" t="inlineStr">
        <is>
          <t>-blank-</t>
        </is>
      </c>
      <c r="X326" s="65" t="inlineStr">
        <is>
          <t>-blank-</t>
        </is>
      </c>
      <c r="Y326" s="65" t="inlineStr">
        <is>
          <t>-blank-</t>
        </is>
      </c>
      <c r="Z326" s="65" t="inlineStr">
        <is>
          <t>Rental</t>
        </is>
      </c>
      <c r="AA326" s="65" t="inlineStr">
        <is>
          <t>Mike Kersic</t>
        </is>
      </c>
      <c r="AB326" s="65" t="inlineStr">
        <is>
          <t xml:space="preserve"> </t>
        </is>
      </c>
      <c r="AC326" s="65" t="inlineStr">
        <is>
          <t>-blank-</t>
        </is>
      </c>
      <c r="AD326" s="65" t="inlineStr">
        <is>
          <t>-blank-</t>
        </is>
      </c>
      <c r="AE326" s="65" t="inlineStr">
        <is>
          <t>-blank-</t>
        </is>
      </c>
      <c r="AF326" s="65" t="inlineStr">
        <is>
          <t>-blank-</t>
        </is>
      </c>
      <c r="AG326" s="65" t="inlineStr">
        <is>
          <t>-blank-</t>
        </is>
      </c>
      <c r="AH326" s="65" t="inlineStr">
        <is>
          <t>-blank-</t>
        </is>
      </c>
      <c r="AI326" s="65" t="inlineStr">
        <is>
          <t>RNet</t>
        </is>
      </c>
      <c r="AJ326" s="65" t="inlineStr">
        <is>
          <t>MRI</t>
        </is>
      </c>
      <c r="AK326" s="65" t="inlineStr">
        <is>
          <t>Web application used to perform damage inspections upon vehicle check-in and check-out.</t>
        </is>
      </c>
      <c r="AL326" s="65" t="inlineStr">
        <is>
          <t>-blank-</t>
        </is>
      </c>
      <c r="AM326" s="65" t="inlineStr">
        <is>
          <t>Penske Controlled</t>
        </is>
      </c>
      <c r="AN326" s="65" t="inlineStr">
        <is>
          <t>-blank-</t>
        </is>
      </c>
      <c r="AO326" s="68" t="n">
        <v>42416</v>
      </c>
      <c r="AP326" s="68" t="inlineStr">
        <is>
          <t xml:space="preserve"> </t>
        </is>
      </c>
      <c r="AQ326" s="65" t="inlineStr">
        <is>
          <t>Java  JS  SQL</t>
        </is>
      </c>
      <c r="AR326" s="65" t="inlineStr">
        <is>
          <t>WAS7 External</t>
        </is>
      </c>
      <c r="AS326" s="65" t="inlineStr">
        <is>
          <t>DB2</t>
        </is>
      </c>
      <c r="AT326" s="65" t="inlineStr">
        <is>
          <t>GHDBC1</t>
        </is>
      </c>
      <c r="AU326" s="65" t="inlineStr">
        <is>
          <t>External</t>
        </is>
      </c>
      <c r="AV326" s="65" t="inlineStr">
        <is>
          <t>www.pensketruckleasing.net/rentalinspect/entry/ApplicationEntry</t>
        </is>
      </c>
      <c r="AW326" s="65" t="inlineStr">
        <is>
          <t>-blank-</t>
        </is>
      </c>
      <c r="AX326" s="65" t="inlineStr">
        <is>
          <t>-blank-</t>
        </is>
      </c>
      <c r="AY326" s="65" t="n">
        <v>138</v>
      </c>
      <c r="AZ326" s="65" t="inlineStr">
        <is>
          <t>High</t>
        </is>
      </c>
      <c r="BA326" s="65" t="inlineStr">
        <is>
          <t>Medium</t>
        </is>
      </c>
      <c r="BB326" s="65" t="inlineStr">
        <is>
          <t>Low</t>
        </is>
      </c>
      <c r="BC326" s="65" t="inlineStr">
        <is>
          <t>Medium</t>
        </is>
      </c>
      <c r="BD326" s="65" t="inlineStr">
        <is>
          <t>Medium</t>
        </is>
      </c>
      <c r="BE326" s="65" t="inlineStr">
        <is>
          <t>Medium</t>
        </is>
      </c>
      <c r="BF326" s="65" t="inlineStr">
        <is>
          <t>2 - 24-48 hours</t>
        </is>
      </c>
      <c r="BG326" s="65" t="inlineStr">
        <is>
          <t>-blank-</t>
        </is>
      </c>
      <c r="BH326" s="65" t="inlineStr">
        <is>
          <t>-blank-</t>
        </is>
      </c>
      <c r="BI326" s="65" t="inlineStr">
        <is>
          <t>-blank-</t>
        </is>
      </c>
      <c r="BJ326" s="65" t="inlineStr">
        <is>
          <t>Y</t>
        </is>
      </c>
      <c r="BK326" s="65" t="inlineStr">
        <is>
          <t>No</t>
        </is>
      </c>
      <c r="BL326" s="65" t="inlineStr">
        <is>
          <t>RentalNetAppDeploy@penske.com</t>
        </is>
      </c>
      <c r="BM326" s="65" t="inlineStr">
        <is>
          <t>-blank-</t>
        </is>
      </c>
    </row>
    <row r="327" hidden="1">
      <c r="A327" s="65" t="inlineStr">
        <is>
          <t>rentallocrtsvc.war</t>
        </is>
      </c>
      <c r="B327" s="65" t="inlineStr">
        <is>
          <t>good</t>
        </is>
      </c>
      <c r="C327" s="67" t="n"/>
      <c r="D327" s="65" t="inlineStr">
        <is>
          <t>web</t>
        </is>
      </c>
      <c r="E327" s="65" t="inlineStr">
        <is>
          <t>/var/depanalyzer-scan/websphere8/ears/wsv/</t>
        </is>
      </c>
      <c r="F327" s="65" t="inlineStr">
        <is>
          <t>NO</t>
        </is>
      </c>
      <c r="G327" s="65" t="inlineStr">
        <is>
          <t>NO</t>
        </is>
      </c>
      <c r="H327" s="65" t="inlineStr">
        <is>
          <t>RENTALLOCRTSVC</t>
        </is>
      </c>
      <c r="I327" s="65" t="inlineStr">
        <is>
          <t>Yes</t>
        </is>
      </c>
      <c r="J327" s="65" t="inlineStr">
        <is>
          <t>PTL</t>
        </is>
      </c>
      <c r="K327" s="65" t="inlineStr">
        <is>
          <t>Rentallocrtsvc.war</t>
        </is>
      </c>
      <c r="L327" s="65" t="inlineStr">
        <is>
          <t>Rental</t>
        </is>
      </c>
      <c r="M327" s="65" t="inlineStr">
        <is>
          <t>WSV - Rentalrtlocsvc</t>
        </is>
      </c>
      <c r="N327" s="65" t="inlineStr">
        <is>
          <t>Mission Critical</t>
        </is>
      </c>
      <c r="O327" s="65" t="inlineStr">
        <is>
          <t>24/7</t>
        </is>
      </c>
      <c r="P327" s="65" t="inlineStr">
        <is>
          <t>Web</t>
        </is>
      </c>
      <c r="Q327" s="65" t="inlineStr">
        <is>
          <t>PTL</t>
        </is>
      </c>
      <c r="R327" s="65" t="inlineStr">
        <is>
          <t>R- Rental</t>
        </is>
      </c>
      <c r="S327" s="65" t="inlineStr">
        <is>
          <t>PTL - Rental</t>
        </is>
      </c>
      <c r="T327" s="65" t="inlineStr">
        <is>
          <t>Gollakota-Ram</t>
        </is>
      </c>
      <c r="U327" s="65" t="inlineStr">
        <is>
          <t>Knox-William</t>
        </is>
      </c>
      <c r="V327" s="65" t="inlineStr">
        <is>
          <t>Oyarzun-Erico</t>
        </is>
      </c>
      <c r="W327" s="65" t="inlineStr">
        <is>
          <t>Forrer-Garret</t>
        </is>
      </c>
      <c r="X327" s="65" t="inlineStr">
        <is>
          <t>-blank-</t>
        </is>
      </c>
      <c r="Y327" s="65" t="inlineStr">
        <is>
          <t>-blank-</t>
        </is>
      </c>
      <c r="Z327" s="65" t="inlineStr">
        <is>
          <t>Rental</t>
        </is>
      </c>
      <c r="AA327" s="65" t="inlineStr">
        <is>
          <t>Rental</t>
        </is>
      </c>
      <c r="AB327" s="65" t="inlineStr">
        <is>
          <t xml:space="preserve"> </t>
        </is>
      </c>
      <c r="AC327" s="65" t="inlineStr">
        <is>
          <t>-blank-</t>
        </is>
      </c>
      <c r="AD327" s="65" t="inlineStr">
        <is>
          <t>-blank-</t>
        </is>
      </c>
      <c r="AE327" s="65" t="inlineStr">
        <is>
          <t>-blank-</t>
        </is>
      </c>
      <c r="AF327" s="65" t="inlineStr">
        <is>
          <t>-blank-</t>
        </is>
      </c>
      <c r="AG327" s="65" t="inlineStr">
        <is>
          <t>-blank-</t>
        </is>
      </c>
      <c r="AH327" s="65" t="inlineStr">
        <is>
          <t>-blank-</t>
        </is>
      </c>
      <c r="AI327" s="65" t="inlineStr">
        <is>
          <t>RNET</t>
        </is>
      </c>
      <c r="AJ327" s="65" t="inlineStr">
        <is>
          <t>RTLOCSVC</t>
        </is>
      </c>
      <c r="AK327" s="65" t="inlineStr">
        <is>
          <t>Rental Rates / Location service</t>
        </is>
      </c>
      <c r="AL327" s="65" t="inlineStr">
        <is>
          <t>-blank-</t>
        </is>
      </c>
      <c r="AM327" s="65" t="inlineStr">
        <is>
          <t>Penske Confidential</t>
        </is>
      </c>
      <c r="AN327" s="65" t="inlineStr">
        <is>
          <t>Information that is sensitive or confidential within the Company and intended for internal business use only by those with a need-to-know.</t>
        </is>
      </c>
      <c r="AO327" s="68" t="inlineStr">
        <is>
          <t xml:space="preserve"> </t>
        </is>
      </c>
      <c r="AP327" s="68" t="inlineStr">
        <is>
          <t xml:space="preserve"> </t>
        </is>
      </c>
      <c r="AQ327" s="65" t="inlineStr">
        <is>
          <t>Java</t>
        </is>
      </c>
      <c r="AR327" s="65" t="inlineStr">
        <is>
          <t>WebSphere</t>
        </is>
      </c>
      <c r="AS327" s="65" t="inlineStr">
        <is>
          <t>DB2</t>
        </is>
      </c>
      <c r="AT327" s="65" t="inlineStr">
        <is>
          <t>GHDBC1</t>
        </is>
      </c>
      <c r="AU327" s="65" t="inlineStr">
        <is>
          <t>REMOTING</t>
        </is>
      </c>
      <c r="AV327" s="65" t="inlineStr">
        <is>
          <t>https://wsv.penske.com/rentallocrtsvc/remoting/location;  https://wsv.penske.com/rentallocrtsvc/remoting/rentalrates</t>
        </is>
      </c>
      <c r="AW327" s="65" t="inlineStr">
        <is>
          <t>-blank-</t>
        </is>
      </c>
      <c r="AX327" s="65" t="inlineStr">
        <is>
          <t>RentalLocation_Rates_Service_Diagram..sdx</t>
        </is>
      </c>
      <c r="AY327" s="65" t="n">
        <v>224</v>
      </c>
      <c r="AZ327" s="65" t="inlineStr">
        <is>
          <t>Low</t>
        </is>
      </c>
      <c r="BA327" s="65" t="inlineStr">
        <is>
          <t>Medium</t>
        </is>
      </c>
      <c r="BB327" s="65" t="inlineStr">
        <is>
          <t>Medium</t>
        </is>
      </c>
      <c r="BC327" s="65" t="inlineStr">
        <is>
          <t>High</t>
        </is>
      </c>
      <c r="BD327" s="65" t="inlineStr">
        <is>
          <t>High</t>
        </is>
      </c>
      <c r="BE327" s="65" t="inlineStr">
        <is>
          <t>Medium</t>
        </is>
      </c>
      <c r="BF327" s="65" t="inlineStr">
        <is>
          <t>1 - Immediate</t>
        </is>
      </c>
      <c r="BG327" s="65" t="inlineStr">
        <is>
          <t>-blank-</t>
        </is>
      </c>
      <c r="BH327" s="65" t="inlineStr">
        <is>
          <t>-blank-</t>
        </is>
      </c>
      <c r="BI327" s="65" t="inlineStr">
        <is>
          <t>-blank-</t>
        </is>
      </c>
      <c r="BJ327" s="65" t="inlineStr">
        <is>
          <t>N</t>
        </is>
      </c>
      <c r="BK327" s="65" t="inlineStr">
        <is>
          <t>No</t>
        </is>
      </c>
      <c r="BL327" s="65" t="inlineStr">
        <is>
          <t>RentalNetAppDeploy@penske.com</t>
        </is>
      </c>
      <c r="BM327" s="65" t="inlineStr">
        <is>
          <t>-blank-</t>
        </is>
      </c>
    </row>
    <row r="328" hidden="1">
      <c r="A328" s="65" t="inlineStr">
        <is>
          <t>rentalnetha.war</t>
        </is>
      </c>
      <c r="B328" s="65" t="inlineStr">
        <is>
          <t>good</t>
        </is>
      </c>
      <c r="C328" s="67" t="n"/>
      <c r="D328" s="65" t="inlineStr">
        <is>
          <t>web</t>
        </is>
      </c>
      <c r="E328" s="65" t="inlineStr">
        <is>
          <t>/var/depanalyzer-scan/websphere8/ears/ha/</t>
        </is>
      </c>
      <c r="F328" s="65" t="inlineStr">
        <is>
          <t>NO</t>
        </is>
      </c>
      <c r="G328" s="65" t="inlineStr">
        <is>
          <t>NO</t>
        </is>
      </c>
      <c r="H328" s="65" t="inlineStr">
        <is>
          <t>RNTHA</t>
        </is>
      </c>
      <c r="I328" s="65" t="inlineStr">
        <is>
          <t>Yes</t>
        </is>
      </c>
      <c r="J328" s="65" t="inlineStr">
        <is>
          <t>PTL</t>
        </is>
      </c>
      <c r="K328" s="65" t="inlineStr">
        <is>
          <t>rentalnetha</t>
        </is>
      </c>
      <c r="L328" s="65" t="inlineStr">
        <is>
          <t>Rental</t>
        </is>
      </c>
      <c r="M328" s="65" t="inlineStr">
        <is>
          <t>RentalNet High Availability</t>
        </is>
      </c>
      <c r="N328" s="65" t="inlineStr">
        <is>
          <t>Critical</t>
        </is>
      </c>
      <c r="O328" s="65" t="inlineStr">
        <is>
          <t>When there is outage on GHAS(GHDBC1)</t>
        </is>
      </c>
      <c r="P328" s="65" t="inlineStr">
        <is>
          <t>Web</t>
        </is>
      </c>
      <c r="Q328" s="65" t="inlineStr">
        <is>
          <t>PTL</t>
        </is>
      </c>
      <c r="R328" s="65" t="inlineStr">
        <is>
          <t>R- Rental</t>
        </is>
      </c>
      <c r="S328" s="65" t="inlineStr">
        <is>
          <t>PTL - RENTAL</t>
        </is>
      </c>
      <c r="T328" s="65" t="inlineStr">
        <is>
          <t>Gollakota-Ram</t>
        </is>
      </c>
      <c r="U328" s="65" t="inlineStr">
        <is>
          <t>Knox-William</t>
        </is>
      </c>
      <c r="V328" s="65" t="inlineStr">
        <is>
          <t>Knox-William</t>
        </is>
      </c>
      <c r="W328" s="65" t="inlineStr">
        <is>
          <t>Forrer-Garret</t>
        </is>
      </c>
      <c r="X328" s="65" t="inlineStr">
        <is>
          <t>Ramanathan-Vidhya</t>
        </is>
      </c>
      <c r="Y328" s="65" t="inlineStr">
        <is>
          <t>-blank-</t>
        </is>
      </c>
      <c r="Z328" s="65" t="inlineStr">
        <is>
          <t>Rental</t>
        </is>
      </c>
      <c r="AA328" s="65" t="inlineStr">
        <is>
          <t>-blank-</t>
        </is>
      </c>
      <c r="AB328" s="65" t="inlineStr">
        <is>
          <t xml:space="preserve"> </t>
        </is>
      </c>
      <c r="AC328" s="65" t="inlineStr">
        <is>
          <t>-blank-</t>
        </is>
      </c>
      <c r="AD328" s="65" t="inlineStr">
        <is>
          <t>-blank-</t>
        </is>
      </c>
      <c r="AE328" s="65" t="inlineStr">
        <is>
          <t>-blank-</t>
        </is>
      </c>
      <c r="AF328" s="65" t="inlineStr">
        <is>
          <t>-blank-</t>
        </is>
      </c>
      <c r="AG328" s="65" t="inlineStr">
        <is>
          <t>-blank-</t>
        </is>
      </c>
      <c r="AH328" s="65" t="inlineStr">
        <is>
          <t>-blank-</t>
        </is>
      </c>
      <c r="AI328" s="65" t="inlineStr">
        <is>
          <t>RNET</t>
        </is>
      </c>
      <c r="AJ328" s="65" t="inlineStr">
        <is>
          <t>RNET</t>
        </is>
      </c>
      <c r="AK328" s="65" t="inlineStr">
        <is>
          <t>Application used to make quotes and reservations when Rentalnet has an outage.</t>
        </is>
      </c>
      <c r="AL328" s="65" t="inlineStr">
        <is>
          <t>-blank-</t>
        </is>
      </c>
      <c r="AM328" s="65" t="inlineStr">
        <is>
          <t>Penske Controlled</t>
        </is>
      </c>
      <c r="AN328" s="65" t="inlineStr">
        <is>
          <t>-blank-</t>
        </is>
      </c>
      <c r="AO328" s="68" t="inlineStr">
        <is>
          <t xml:space="preserve"> </t>
        </is>
      </c>
      <c r="AP328" s="68" t="inlineStr">
        <is>
          <t xml:space="preserve"> </t>
        </is>
      </c>
      <c r="AQ328" s="65" t="inlineStr">
        <is>
          <t>-blank-</t>
        </is>
      </c>
      <c r="AR328" s="65" t="inlineStr">
        <is>
          <t>-blank-</t>
        </is>
      </c>
      <c r="AS328" s="65" t="inlineStr">
        <is>
          <t>DB2</t>
        </is>
      </c>
      <c r="AT328" s="65" t="inlineStr">
        <is>
          <t>DRField</t>
        </is>
      </c>
      <c r="AU328" s="65" t="inlineStr">
        <is>
          <t>rentalnet</t>
        </is>
      </c>
      <c r="AV328" s="65" t="inlineStr">
        <is>
          <t>http://rental.penske.com/rentalnetha/entry/ApplicationEntry</t>
        </is>
      </c>
      <c r="AW328" s="65" t="inlineStr">
        <is>
          <t>-blank-</t>
        </is>
      </c>
      <c r="AX328" s="65" t="inlineStr">
        <is>
          <t>-blank-</t>
        </is>
      </c>
      <c r="AY328" s="65" t="n">
        <v>338</v>
      </c>
      <c r="AZ328" s="65" t="inlineStr">
        <is>
          <t>Low</t>
        </is>
      </c>
      <c r="BA328" s="65" t="inlineStr">
        <is>
          <t>High</t>
        </is>
      </c>
      <c r="BB328" s="65" t="inlineStr">
        <is>
          <t>High</t>
        </is>
      </c>
      <c r="BC328" s="65" t="inlineStr">
        <is>
          <t>High</t>
        </is>
      </c>
      <c r="BD328" s="65" t="inlineStr">
        <is>
          <t>High</t>
        </is>
      </c>
      <c r="BE328" s="65" t="inlineStr">
        <is>
          <t>High</t>
        </is>
      </c>
      <c r="BF328" s="65" t="inlineStr">
        <is>
          <t>1 - Immediate</t>
        </is>
      </c>
      <c r="BG328" s="65" t="inlineStr">
        <is>
          <t>-blank-</t>
        </is>
      </c>
      <c r="BH328" s="65" t="inlineStr">
        <is>
          <t>-blank-</t>
        </is>
      </c>
      <c r="BI328" s="65" t="inlineStr">
        <is>
          <t>-blank-</t>
        </is>
      </c>
      <c r="BJ328" s="65" t="inlineStr">
        <is>
          <t>-blank-</t>
        </is>
      </c>
      <c r="BK328" s="65" t="inlineStr">
        <is>
          <t>No</t>
        </is>
      </c>
      <c r="BL328" s="65" t="inlineStr">
        <is>
          <t>RentalNetAppDeploy@penske.com;steve.zelezen@penske.com</t>
        </is>
      </c>
      <c r="BM328" s="65" t="inlineStr">
        <is>
          <t>-blank-</t>
        </is>
      </c>
    </row>
    <row r="329" hidden="1">
      <c r="A329" s="65" t="inlineStr">
        <is>
          <t>rentalnicsvc.war</t>
        </is>
      </c>
      <c r="B329" s="65" t="inlineStr">
        <is>
          <t>good</t>
        </is>
      </c>
      <c r="C329" s="67" t="n"/>
      <c r="D329" s="65" t="inlineStr">
        <is>
          <t>web</t>
        </is>
      </c>
      <c r="E329" s="65" t="inlineStr">
        <is>
          <t>/var/depanalyzer-scan/websphere8/ears/wsv/</t>
        </is>
      </c>
      <c r="F329" s="65" t="inlineStr">
        <is>
          <t>NO</t>
        </is>
      </c>
      <c r="G329" s="65" t="inlineStr">
        <is>
          <t>NO</t>
        </is>
      </c>
      <c r="H329" s="65" t="inlineStr">
        <is>
          <t>RAPOC</t>
        </is>
      </c>
      <c r="I329" s="65" t="inlineStr">
        <is>
          <t>Yes</t>
        </is>
      </c>
      <c r="J329" s="65" t="inlineStr">
        <is>
          <t>PTL</t>
        </is>
      </c>
      <c r="K329" s="65" t="inlineStr">
        <is>
          <t>-blank-</t>
        </is>
      </c>
      <c r="L329" s="65" t="inlineStr">
        <is>
          <t>Rental</t>
        </is>
      </c>
      <c r="M329" s="65" t="inlineStr">
        <is>
          <t>Rental NiceinContact Service</t>
        </is>
      </c>
      <c r="N329" s="65" t="inlineStr">
        <is>
          <t>Mission Critical</t>
        </is>
      </c>
      <c r="O329" s="65" t="inlineStr">
        <is>
          <t>-blank-</t>
        </is>
      </c>
      <c r="P329" s="65" t="inlineStr">
        <is>
          <t>Web</t>
        </is>
      </c>
      <c r="Q329" s="65" t="inlineStr">
        <is>
          <t>PTL</t>
        </is>
      </c>
      <c r="R329" s="65" t="inlineStr">
        <is>
          <t>R- Rental</t>
        </is>
      </c>
      <c r="S329" s="65" t="inlineStr">
        <is>
          <t>PTL-Rental</t>
        </is>
      </c>
      <c r="T329" s="65" t="inlineStr">
        <is>
          <t>Gollakota-Ram</t>
        </is>
      </c>
      <c r="U329" s="65" t="inlineStr">
        <is>
          <t>Bhandari-Arun</t>
        </is>
      </c>
      <c r="V329" s="65" t="inlineStr">
        <is>
          <t>-blank-</t>
        </is>
      </c>
      <c r="W329" s="65" t="inlineStr">
        <is>
          <t>-blank-</t>
        </is>
      </c>
      <c r="X329" s="65" t="inlineStr">
        <is>
          <t>-blank-</t>
        </is>
      </c>
      <c r="Y329" s="65" t="inlineStr">
        <is>
          <t>-blank-</t>
        </is>
      </c>
      <c r="Z329" s="65" t="inlineStr">
        <is>
          <t>Rental</t>
        </is>
      </c>
      <c r="AA329" s="65" t="inlineStr">
        <is>
          <t>Rental</t>
        </is>
      </c>
      <c r="AB329" s="65" t="inlineStr">
        <is>
          <t xml:space="preserve"> </t>
        </is>
      </c>
      <c r="AC329" s="65" t="inlineStr">
        <is>
          <t>-blank-</t>
        </is>
      </c>
      <c r="AD329" s="65" t="inlineStr">
        <is>
          <t>-blank-</t>
        </is>
      </c>
      <c r="AE329" s="65" t="inlineStr">
        <is>
          <t>-blank-</t>
        </is>
      </c>
      <c r="AF329" s="65" t="inlineStr">
        <is>
          <t>-blank-</t>
        </is>
      </c>
      <c r="AG329" s="65" t="inlineStr">
        <is>
          <t>-blank-</t>
        </is>
      </c>
      <c r="AH329" s="65" t="inlineStr">
        <is>
          <t>-blank-</t>
        </is>
      </c>
      <c r="AI329" s="65" t="inlineStr">
        <is>
          <t>RNET</t>
        </is>
      </c>
      <c r="AJ329" s="65" t="inlineStr">
        <is>
          <t>NICESVS</t>
        </is>
      </c>
      <c r="AK329" s="65" t="inlineStr">
        <is>
          <t>API for RentalNet Integration with NiceInContact</t>
        </is>
      </c>
      <c r="AL329" s="65" t="inlineStr">
        <is>
          <t>-blank-</t>
        </is>
      </c>
      <c r="AM329" s="65" t="inlineStr">
        <is>
          <t>Penske Confidential</t>
        </is>
      </c>
      <c r="AN329" s="65" t="inlineStr">
        <is>
          <t>Store location and card tokenization details for Penske use</t>
        </is>
      </c>
      <c r="AO329" s="68" t="inlineStr">
        <is>
          <t xml:space="preserve"> </t>
        </is>
      </c>
      <c r="AP329" s="68" t="inlineStr">
        <is>
          <t xml:space="preserve"> </t>
        </is>
      </c>
      <c r="AQ329" s="65" t="inlineStr">
        <is>
          <t>-blank-</t>
        </is>
      </c>
      <c r="AR329" s="65" t="inlineStr">
        <is>
          <t>-blank-</t>
        </is>
      </c>
      <c r="AS329" s="65" t="inlineStr">
        <is>
          <t>DB2</t>
        </is>
      </c>
      <c r="AT329" s="65" t="inlineStr">
        <is>
          <t>GHDBC1</t>
        </is>
      </c>
      <c r="AU329" s="65" t="inlineStr">
        <is>
          <t>WSV</t>
        </is>
      </c>
      <c r="AV329" s="65" t="inlineStr">
        <is>
          <t>https://wsv.penske.com/rentalnicsvc</t>
        </is>
      </c>
      <c r="AW329" s="65" t="inlineStr">
        <is>
          <t>-blank-</t>
        </is>
      </c>
      <c r="AX329" s="65" t="inlineStr">
        <is>
          <t>Dependancy Diagram niceInContact service..sdx</t>
        </is>
      </c>
      <c r="AY329" s="65" t="n">
        <v>168</v>
      </c>
      <c r="AZ329" s="65" t="inlineStr">
        <is>
          <t>Low</t>
        </is>
      </c>
      <c r="BA329" s="65" t="inlineStr">
        <is>
          <t>High</t>
        </is>
      </c>
      <c r="BB329" s="65" t="inlineStr">
        <is>
          <t>Medium</t>
        </is>
      </c>
      <c r="BC329" s="65" t="inlineStr">
        <is>
          <t>Medium</t>
        </is>
      </c>
      <c r="BD329" s="65" t="inlineStr">
        <is>
          <t>Medium</t>
        </is>
      </c>
      <c r="BE329" s="65" t="inlineStr">
        <is>
          <t>Low</t>
        </is>
      </c>
      <c r="BF329" s="65" t="inlineStr">
        <is>
          <t>1 - Immediate</t>
        </is>
      </c>
      <c r="BG329" s="65" t="inlineStr">
        <is>
          <t>-blank-</t>
        </is>
      </c>
      <c r="BH329" s="65" t="inlineStr">
        <is>
          <t>-blank-</t>
        </is>
      </c>
      <c r="BI329" s="65" t="inlineStr">
        <is>
          <t>-blank-</t>
        </is>
      </c>
      <c r="BJ329" s="65" t="inlineStr">
        <is>
          <t>N</t>
        </is>
      </c>
      <c r="BK329" s="65" t="inlineStr">
        <is>
          <t>No</t>
        </is>
      </c>
      <c r="BL329" s="65" t="inlineStr">
        <is>
          <t>RentalNetAppDeploy@penske.com;arun.bhandari@penske.com;Ram.Gollakota@penske.com</t>
        </is>
      </c>
      <c r="BM329" s="65" t="inlineStr">
        <is>
          <t>-blank-</t>
        </is>
      </c>
    </row>
    <row r="330" hidden="1">
      <c r="A330" s="65" t="inlineStr">
        <is>
          <t>rentalpdfs</t>
        </is>
      </c>
      <c r="B330" s="65" t="inlineStr">
        <is>
          <t>good</t>
        </is>
      </c>
      <c r="C330" s="67" t="n"/>
      <c r="D330" s="65" t="inlineStr">
        <is>
          <t>batch</t>
        </is>
      </c>
      <c r="E330" s="65" t="inlineStr">
        <is>
          <t>/var/depanalyzer-scan/apps/</t>
        </is>
      </c>
      <c r="F330" s="65" t="inlineStr">
        <is>
          <t>NO</t>
        </is>
      </c>
      <c r="G330" s="65" t="inlineStr">
        <is>
          <t>NO</t>
        </is>
      </c>
      <c r="H330" s="65" t="inlineStr">
        <is>
          <t>RPBP</t>
        </is>
      </c>
      <c r="I330" s="65" t="inlineStr">
        <is>
          <t>Yes</t>
        </is>
      </c>
      <c r="J330" s="65" t="inlineStr">
        <is>
          <t>PTL</t>
        </is>
      </c>
      <c r="K330" s="65" t="inlineStr">
        <is>
          <t>rentalPDFs</t>
        </is>
      </c>
      <c r="L330" s="65" t="inlineStr">
        <is>
          <t>Rental</t>
        </is>
      </c>
      <c r="M330" s="65" t="inlineStr">
        <is>
          <t>Rental PDFs Batch</t>
        </is>
      </c>
      <c r="N330" s="65" t="inlineStr">
        <is>
          <t>Non-Critical</t>
        </is>
      </c>
      <c r="O330" s="65" t="inlineStr">
        <is>
          <t>-blank-</t>
        </is>
      </c>
      <c r="P330" s="65" t="inlineStr">
        <is>
          <t>Web</t>
        </is>
      </c>
      <c r="Q330" s="65" t="inlineStr">
        <is>
          <t>PTL</t>
        </is>
      </c>
      <c r="R330" s="65" t="inlineStr">
        <is>
          <t>R- Rental</t>
        </is>
      </c>
      <c r="S330" s="65" t="inlineStr">
        <is>
          <t>PTL- Rental</t>
        </is>
      </c>
      <c r="T330" s="65" t="inlineStr">
        <is>
          <t>Gollakota-Ram</t>
        </is>
      </c>
      <c r="U330" s="65" t="inlineStr">
        <is>
          <t>Wang-Xiao</t>
        </is>
      </c>
      <c r="V330" s="65" t="inlineStr">
        <is>
          <t>Knox-William</t>
        </is>
      </c>
      <c r="W330" s="65" t="inlineStr">
        <is>
          <t>-blank-</t>
        </is>
      </c>
      <c r="X330" s="65" t="inlineStr">
        <is>
          <t>-blank-</t>
        </is>
      </c>
      <c r="Y330" s="65" t="inlineStr">
        <is>
          <t>-blank-</t>
        </is>
      </c>
      <c r="Z330" s="65" t="inlineStr">
        <is>
          <t>Rental</t>
        </is>
      </c>
      <c r="AA330" s="65" t="inlineStr">
        <is>
          <t>Jeff Werner</t>
        </is>
      </c>
      <c r="AB330" s="65" t="inlineStr">
        <is>
          <t xml:space="preserve"> </t>
        </is>
      </c>
      <c r="AC330" s="65" t="inlineStr">
        <is>
          <t>-blank-</t>
        </is>
      </c>
      <c r="AD330" s="65" t="inlineStr">
        <is>
          <t>-blank-</t>
        </is>
      </c>
      <c r="AE330" s="65" t="inlineStr">
        <is>
          <t>-blank-</t>
        </is>
      </c>
      <c r="AF330" s="65" t="inlineStr">
        <is>
          <t>-blank-</t>
        </is>
      </c>
      <c r="AG330" s="65" t="inlineStr">
        <is>
          <t>-blank-</t>
        </is>
      </c>
      <c r="AH330" s="65" t="inlineStr">
        <is>
          <t>-blank-</t>
        </is>
      </c>
      <c r="AI330" s="65" t="inlineStr">
        <is>
          <t>RNet</t>
        </is>
      </c>
      <c r="AJ330" s="65" t="inlineStr">
        <is>
          <t>PDF Bat</t>
        </is>
      </c>
      <c r="AK330" s="65" t="inlineStr">
        <is>
          <t>Batch app to save all rental contracts nightly to PDF format for historical storage</t>
        </is>
      </c>
      <c r="AL330" s="65" t="inlineStr">
        <is>
          <t>-blank-</t>
        </is>
      </c>
      <c r="AM330" s="65" t="inlineStr">
        <is>
          <t>Penske Controlled</t>
        </is>
      </c>
      <c r="AN330" s="65" t="inlineStr">
        <is>
          <t>-blank-</t>
        </is>
      </c>
      <c r="AO330" s="68" t="inlineStr">
        <is>
          <t xml:space="preserve"> </t>
        </is>
      </c>
      <c r="AP330" s="68" t="inlineStr">
        <is>
          <t xml:space="preserve"> </t>
        </is>
      </c>
      <c r="AQ330" s="65" t="inlineStr">
        <is>
          <t>-blank-</t>
        </is>
      </c>
      <c r="AR330" s="65" t="inlineStr">
        <is>
          <t>-blank-</t>
        </is>
      </c>
      <c r="AS330" s="65" t="inlineStr">
        <is>
          <t>DB2</t>
        </is>
      </c>
      <c r="AT330" s="65" t="inlineStr">
        <is>
          <t>GHDBC1</t>
        </is>
      </c>
      <c r="AU330" s="65" t="inlineStr">
        <is>
          <t>Jdk Batch Box</t>
        </is>
      </c>
      <c r="AV330" s="65" t="inlineStr">
        <is>
          <t>-blank-</t>
        </is>
      </c>
      <c r="AW330" s="65" t="inlineStr">
        <is>
          <t>-blank-</t>
        </is>
      </c>
      <c r="AX330" s="65" t="inlineStr">
        <is>
          <t>-blank-</t>
        </is>
      </c>
      <c r="AY330" s="65" t="n">
        <v>62</v>
      </c>
      <c r="AZ330" s="65" t="inlineStr">
        <is>
          <t>Low</t>
        </is>
      </c>
      <c r="BA330" s="65" t="inlineStr">
        <is>
          <t>Low</t>
        </is>
      </c>
      <c r="BB330" s="65" t="inlineStr">
        <is>
          <t>Low</t>
        </is>
      </c>
      <c r="BC330" s="65" t="inlineStr">
        <is>
          <t>Low</t>
        </is>
      </c>
      <c r="BD330" s="65" t="inlineStr">
        <is>
          <t>Medium</t>
        </is>
      </c>
      <c r="BE330" s="65" t="inlineStr">
        <is>
          <t>Medium</t>
        </is>
      </c>
      <c r="BF330" s="65" t="inlineStr">
        <is>
          <t>2 - 24-48 hours</t>
        </is>
      </c>
      <c r="BG330" s="65" t="inlineStr">
        <is>
          <t>-blank-</t>
        </is>
      </c>
      <c r="BH330" s="65" t="inlineStr">
        <is>
          <t>-blank-</t>
        </is>
      </c>
      <c r="BI330" s="65" t="inlineStr">
        <is>
          <t>-blank-</t>
        </is>
      </c>
      <c r="BJ330" s="65" t="inlineStr">
        <is>
          <t>-blank-</t>
        </is>
      </c>
      <c r="BK330" s="65" t="inlineStr">
        <is>
          <t>No</t>
        </is>
      </c>
      <c r="BL330" s="65" t="inlineStr">
        <is>
          <t>RentalNetAppDeploy@penske.com</t>
        </is>
      </c>
      <c r="BM330" s="65" t="inlineStr">
        <is>
          <t>-blank-</t>
        </is>
      </c>
    </row>
    <row r="331" hidden="1">
      <c r="A331" s="65" t="inlineStr">
        <is>
          <t>rentalpdfsvc.war</t>
        </is>
      </c>
      <c r="B331" s="65" t="inlineStr">
        <is>
          <t>good</t>
        </is>
      </c>
      <c r="C331" s="67" t="n"/>
      <c r="D331" s="65" t="inlineStr">
        <is>
          <t>web</t>
        </is>
      </c>
      <c r="E331" s="65" t="inlineStr">
        <is>
          <t>/var/depanalyzer-scan/websphere8/ears/wsv/</t>
        </is>
      </c>
      <c r="F331" s="65" t="inlineStr">
        <is>
          <t>NO</t>
        </is>
      </c>
      <c r="G331" s="65" t="inlineStr">
        <is>
          <t>NO</t>
        </is>
      </c>
      <c r="H331" s="65" t="inlineStr">
        <is>
          <t>RENTALPDFSVC</t>
        </is>
      </c>
      <c r="I331" s="65" t="inlineStr">
        <is>
          <t>Yes</t>
        </is>
      </c>
      <c r="J331" s="65" t="inlineStr">
        <is>
          <t>PTL</t>
        </is>
      </c>
      <c r="K331" s="65" t="inlineStr">
        <is>
          <t>Rentalpdfsvc.war</t>
        </is>
      </c>
      <c r="L331" s="65" t="inlineStr">
        <is>
          <t>Rental</t>
        </is>
      </c>
      <c r="M331" s="65" t="inlineStr">
        <is>
          <t>WSV - Rentalpdfsvc</t>
        </is>
      </c>
      <c r="N331" s="65" t="inlineStr">
        <is>
          <t>Mission Critical</t>
        </is>
      </c>
      <c r="O331" s="65" t="inlineStr">
        <is>
          <t>24X7</t>
        </is>
      </c>
      <c r="P331" s="65" t="inlineStr">
        <is>
          <t>Web</t>
        </is>
      </c>
      <c r="Q331" s="65" t="inlineStr">
        <is>
          <t>PTL</t>
        </is>
      </c>
      <c r="R331" s="65" t="inlineStr">
        <is>
          <t>R- Rental</t>
        </is>
      </c>
      <c r="S331" s="65" t="inlineStr">
        <is>
          <t>PTL - Rental</t>
        </is>
      </c>
      <c r="T331" s="65" t="inlineStr">
        <is>
          <t>Gollakota-Ram</t>
        </is>
      </c>
      <c r="U331" s="65" t="inlineStr">
        <is>
          <t>Wang-Xiao</t>
        </is>
      </c>
      <c r="V331" s="65" t="inlineStr">
        <is>
          <t>Knox-William</t>
        </is>
      </c>
      <c r="W331" s="65" t="inlineStr">
        <is>
          <t>Bhandari-Arun</t>
        </is>
      </c>
      <c r="X331" s="65" t="inlineStr">
        <is>
          <t>-blank-</t>
        </is>
      </c>
      <c r="Y331" s="65" t="inlineStr">
        <is>
          <t>-blank-</t>
        </is>
      </c>
      <c r="Z331" s="65" t="inlineStr">
        <is>
          <t>Rental</t>
        </is>
      </c>
      <c r="AA331" s="65" t="inlineStr">
        <is>
          <t>Rental</t>
        </is>
      </c>
      <c r="AB331" s="65" t="inlineStr">
        <is>
          <t xml:space="preserve"> </t>
        </is>
      </c>
      <c r="AC331" s="65" t="inlineStr">
        <is>
          <t>-blank-</t>
        </is>
      </c>
      <c r="AD331" s="65" t="inlineStr">
        <is>
          <t>-blank-</t>
        </is>
      </c>
      <c r="AE331" s="65" t="inlineStr">
        <is>
          <t>-blank-</t>
        </is>
      </c>
      <c r="AF331" s="65" t="inlineStr">
        <is>
          <t>-blank-</t>
        </is>
      </c>
      <c r="AG331" s="65" t="inlineStr">
        <is>
          <t>-blank-</t>
        </is>
      </c>
      <c r="AH331" s="65" t="inlineStr">
        <is>
          <t>-blank-</t>
        </is>
      </c>
      <c r="AI331" s="65" t="inlineStr">
        <is>
          <t>RNET</t>
        </is>
      </c>
      <c r="AJ331" s="65" t="inlineStr">
        <is>
          <t>PDFSVCS</t>
        </is>
      </c>
      <c r="AK331" s="65" t="inlineStr">
        <is>
          <t>Rental Pdf Service to handle coversheet pdf related logic to fetch the coversheet and insert the signed coversheet in IFS.</t>
        </is>
      </c>
      <c r="AL331" s="65" t="inlineStr">
        <is>
          <t>-blank-</t>
        </is>
      </c>
      <c r="AM331" s="65" t="inlineStr">
        <is>
          <t>Penske Confidential</t>
        </is>
      </c>
      <c r="AN331" s="65" t="inlineStr">
        <is>
          <t>Information that is sensitive or confidential within the Company and intended for internal business use only by those with a need-to-know.</t>
        </is>
      </c>
      <c r="AO331" s="68" t="inlineStr">
        <is>
          <t xml:space="preserve"> </t>
        </is>
      </c>
      <c r="AP331" s="68" t="inlineStr">
        <is>
          <t xml:space="preserve"> </t>
        </is>
      </c>
      <c r="AQ331" s="65" t="inlineStr">
        <is>
          <t>Java</t>
        </is>
      </c>
      <c r="AR331" s="65" t="inlineStr">
        <is>
          <t>Websphere</t>
        </is>
      </c>
      <c r="AS331" s="65" t="inlineStr">
        <is>
          <t>DB2</t>
        </is>
      </c>
      <c r="AT331" s="65" t="inlineStr">
        <is>
          <t>GHDBC1</t>
        </is>
      </c>
      <c r="AU331" s="65" t="inlineStr">
        <is>
          <t>Remoting</t>
        </is>
      </c>
      <c r="AV331" s="65" t="inlineStr">
        <is>
          <t>https://wsv.penske.com/rentalpdfsvc/remoting/rentalpdf</t>
        </is>
      </c>
      <c r="AW331" s="65" t="inlineStr">
        <is>
          <t>-blank-</t>
        </is>
      </c>
      <c r="AX331" s="65" t="inlineStr">
        <is>
          <t>Rental_PDF_Service..sdx</t>
        </is>
      </c>
      <c r="AY331" s="65" t="n">
        <v>224</v>
      </c>
      <c r="AZ331" s="65" t="inlineStr">
        <is>
          <t>Low</t>
        </is>
      </c>
      <c r="BA331" s="65" t="inlineStr">
        <is>
          <t>Medium</t>
        </is>
      </c>
      <c r="BB331" s="65" t="inlineStr">
        <is>
          <t>Medium</t>
        </is>
      </c>
      <c r="BC331" s="65" t="inlineStr">
        <is>
          <t>High</t>
        </is>
      </c>
      <c r="BD331" s="65" t="inlineStr">
        <is>
          <t>High</t>
        </is>
      </c>
      <c r="BE331" s="65" t="inlineStr">
        <is>
          <t>Medium</t>
        </is>
      </c>
      <c r="BF331" s="65" t="inlineStr">
        <is>
          <t>1 - Immediate</t>
        </is>
      </c>
      <c r="BG331" s="65" t="inlineStr">
        <is>
          <t>-blank-</t>
        </is>
      </c>
      <c r="BH331" s="65" t="inlineStr">
        <is>
          <t>-blank-</t>
        </is>
      </c>
      <c r="BI331" s="65" t="inlineStr">
        <is>
          <t>-blank-</t>
        </is>
      </c>
      <c r="BJ331" s="65" t="inlineStr">
        <is>
          <t>N</t>
        </is>
      </c>
      <c r="BK331" s="65" t="inlineStr">
        <is>
          <t>No</t>
        </is>
      </c>
      <c r="BL331" s="65" t="inlineStr">
        <is>
          <t>RentalNetAppDeploy@penske.com</t>
        </is>
      </c>
      <c r="BM331" s="65" t="inlineStr">
        <is>
          <t>-blank-</t>
        </is>
      </c>
    </row>
    <row r="332" hidden="1">
      <c r="A332" s="65" t="inlineStr">
        <is>
          <t>rentalrptengine</t>
        </is>
      </c>
      <c r="B332" s="65" t="inlineStr">
        <is>
          <t>good</t>
        </is>
      </c>
      <c r="C332" s="67" t="n"/>
      <c r="D332" s="65" t="inlineStr">
        <is>
          <t>batch</t>
        </is>
      </c>
      <c r="E332" s="65" t="inlineStr">
        <is>
          <t>/var/depanalyzer-scan/apps/</t>
        </is>
      </c>
      <c r="F332" s="65" t="inlineStr">
        <is>
          <t>NO</t>
        </is>
      </c>
      <c r="G332" s="65" t="inlineStr">
        <is>
          <t>NO</t>
        </is>
      </c>
      <c r="H332" s="65" t="inlineStr">
        <is>
          <t>RENRPT</t>
        </is>
      </c>
      <c r="I332" s="65" t="inlineStr">
        <is>
          <t>Yes</t>
        </is>
      </c>
      <c r="J332" s="65" t="inlineStr">
        <is>
          <t>PTL</t>
        </is>
      </c>
      <c r="K332" s="65" t="inlineStr">
        <is>
          <t>Rentalrptengine.tgz</t>
        </is>
      </c>
      <c r="L332" s="65" t="inlineStr">
        <is>
          <t>Rental</t>
        </is>
      </c>
      <c r="M332" s="65" t="inlineStr">
        <is>
          <t>Rental Report Engine</t>
        </is>
      </c>
      <c r="N332" s="65" t="inlineStr">
        <is>
          <t>Critical</t>
        </is>
      </c>
      <c r="O332" s="65" t="inlineStr">
        <is>
          <t>-blank-</t>
        </is>
      </c>
      <c r="P332" s="65" t="inlineStr">
        <is>
          <t>Web</t>
        </is>
      </c>
      <c r="Q332" s="65" t="inlineStr">
        <is>
          <t>PTL</t>
        </is>
      </c>
      <c r="R332" s="65" t="inlineStr">
        <is>
          <t>R- Rental</t>
        </is>
      </c>
      <c r="S332" s="65" t="inlineStr">
        <is>
          <t>PTL - Rental</t>
        </is>
      </c>
      <c r="T332" s="65" t="inlineStr">
        <is>
          <t>Gollakota-Ram</t>
        </is>
      </c>
      <c r="U332" s="65" t="inlineStr">
        <is>
          <t>Forrer-Garret</t>
        </is>
      </c>
      <c r="V332" s="65" t="inlineStr">
        <is>
          <t>Knox-William</t>
        </is>
      </c>
      <c r="W332" s="65" t="inlineStr">
        <is>
          <t>-blank-</t>
        </is>
      </c>
      <c r="X332" s="65" t="inlineStr">
        <is>
          <t>-blank-</t>
        </is>
      </c>
      <c r="Y332" s="65" t="inlineStr">
        <is>
          <t>-blank-</t>
        </is>
      </c>
      <c r="Z332" s="65" t="inlineStr">
        <is>
          <t>-blank-</t>
        </is>
      </c>
      <c r="AA332" s="65" t="inlineStr">
        <is>
          <t>-blank-</t>
        </is>
      </c>
      <c r="AB332" s="65" t="inlineStr">
        <is>
          <t xml:space="preserve"> </t>
        </is>
      </c>
      <c r="AC332" s="65" t="inlineStr">
        <is>
          <t>-blank-</t>
        </is>
      </c>
      <c r="AD332" s="65" t="inlineStr">
        <is>
          <t>-blank-</t>
        </is>
      </c>
      <c r="AE332" s="65" t="inlineStr">
        <is>
          <t>-blank-</t>
        </is>
      </c>
      <c r="AF332" s="65" t="inlineStr">
        <is>
          <t>-blank-</t>
        </is>
      </c>
      <c r="AG332" s="65" t="inlineStr">
        <is>
          <t>-blank-</t>
        </is>
      </c>
      <c r="AH332" s="65" t="inlineStr">
        <is>
          <t>-blank-</t>
        </is>
      </c>
      <c r="AI332" s="65" t="inlineStr">
        <is>
          <t>RMS</t>
        </is>
      </c>
      <c r="AJ332" s="65" t="inlineStr">
        <is>
          <t>RPTS</t>
        </is>
      </c>
      <c r="AK332" s="65" t="inlineStr">
        <is>
          <t>Java based report engine for RentalNet reports</t>
        </is>
      </c>
      <c r="AL332" s="65" t="inlineStr">
        <is>
          <t>-blank-</t>
        </is>
      </c>
      <c r="AM332" s="65" t="inlineStr">
        <is>
          <t>Penske Confidential</t>
        </is>
      </c>
      <c r="AN332" s="65" t="inlineStr">
        <is>
          <t>-blank-</t>
        </is>
      </c>
      <c r="AO332" s="68" t="inlineStr">
        <is>
          <t xml:space="preserve"> </t>
        </is>
      </c>
      <c r="AP332" s="68" t="inlineStr">
        <is>
          <t xml:space="preserve"> </t>
        </is>
      </c>
      <c r="AQ332" s="65" t="inlineStr">
        <is>
          <t>-blank-</t>
        </is>
      </c>
      <c r="AR332" s="65" t="inlineStr">
        <is>
          <t>-blank-</t>
        </is>
      </c>
      <c r="AS332" s="65" t="inlineStr">
        <is>
          <t>DB2</t>
        </is>
      </c>
      <c r="AT332" s="65" t="inlineStr">
        <is>
          <t>GHDBC1</t>
        </is>
      </c>
      <c r="AU332" s="65" t="inlineStr">
        <is>
          <t>JDK Batch Box</t>
        </is>
      </c>
      <c r="AV332" s="65" t="inlineStr">
        <is>
          <t>-blank-</t>
        </is>
      </c>
      <c r="AW332" s="65" t="inlineStr">
        <is>
          <t>-blank-</t>
        </is>
      </c>
      <c r="AX332" s="65" t="inlineStr">
        <is>
          <t>-blank-</t>
        </is>
      </c>
      <c r="AY332" s="65" t="n">
        <v>60</v>
      </c>
      <c r="AZ332" s="65" t="inlineStr">
        <is>
          <t>Low</t>
        </is>
      </c>
      <c r="BA332" s="65" t="inlineStr">
        <is>
          <t>Low</t>
        </is>
      </c>
      <c r="BB332" s="65" t="inlineStr">
        <is>
          <t>Low</t>
        </is>
      </c>
      <c r="BC332" s="65" t="inlineStr">
        <is>
          <t>Medium</t>
        </is>
      </c>
      <c r="BD332" s="65" t="inlineStr">
        <is>
          <t>Low</t>
        </is>
      </c>
      <c r="BE332" s="65" t="inlineStr">
        <is>
          <t>Low</t>
        </is>
      </c>
      <c r="BF332" s="65" t="inlineStr">
        <is>
          <t>2 - 24-48 hours</t>
        </is>
      </c>
      <c r="BG332" s="65" t="inlineStr">
        <is>
          <t>-blank-</t>
        </is>
      </c>
      <c r="BH332" s="65" t="inlineStr">
        <is>
          <t>-blank-</t>
        </is>
      </c>
      <c r="BI332" s="65" t="inlineStr">
        <is>
          <t>-blank-</t>
        </is>
      </c>
      <c r="BJ332" s="65" t="inlineStr">
        <is>
          <t>-blank-</t>
        </is>
      </c>
      <c r="BK332" s="65" t="inlineStr">
        <is>
          <t>No</t>
        </is>
      </c>
      <c r="BL332" s="65" t="inlineStr">
        <is>
          <t>-blank-</t>
        </is>
      </c>
      <c r="BM332" s="65" t="inlineStr">
        <is>
          <t>-blank-</t>
        </is>
      </c>
    </row>
    <row r="333" hidden="1">
      <c r="A333" s="65" t="inlineStr">
        <is>
          <t>rentaltranssvc.war</t>
        </is>
      </c>
      <c r="B333" s="65" t="inlineStr">
        <is>
          <t>good</t>
        </is>
      </c>
      <c r="C333" s="67" t="n"/>
      <c r="D333" s="65" t="inlineStr">
        <is>
          <t>web</t>
        </is>
      </c>
      <c r="E333" s="65" t="inlineStr">
        <is>
          <t>/var/depanalyzer-scan/websphere8/ears/wsv/</t>
        </is>
      </c>
      <c r="F333" s="65" t="inlineStr">
        <is>
          <t>NO</t>
        </is>
      </c>
      <c r="G333" s="65" t="inlineStr">
        <is>
          <t>NO</t>
        </is>
      </c>
      <c r="H333" s="65" t="inlineStr">
        <is>
          <t>RENTALTRANSSVC</t>
        </is>
      </c>
      <c r="I333" s="65" t="inlineStr">
        <is>
          <t>Yes</t>
        </is>
      </c>
      <c r="J333" s="65" t="inlineStr">
        <is>
          <t>PTL</t>
        </is>
      </c>
      <c r="K333" s="65" t="inlineStr">
        <is>
          <t>rentaltranssvc</t>
        </is>
      </c>
      <c r="L333" s="65" t="inlineStr">
        <is>
          <t>Rental</t>
        </is>
      </c>
      <c r="M333" s="65" t="inlineStr">
        <is>
          <t>WSV - Rental Transaction Service</t>
        </is>
      </c>
      <c r="N333" s="65" t="inlineStr">
        <is>
          <t>Mission Critical</t>
        </is>
      </c>
      <c r="O333" s="65" t="inlineStr">
        <is>
          <t>24/7</t>
        </is>
      </c>
      <c r="P333" s="65" t="inlineStr">
        <is>
          <t>Web</t>
        </is>
      </c>
      <c r="Q333" s="65" t="inlineStr">
        <is>
          <t>PTL</t>
        </is>
      </c>
      <c r="R333" s="65" t="inlineStr">
        <is>
          <t>R- Rental</t>
        </is>
      </c>
      <c r="S333" s="65" t="inlineStr">
        <is>
          <t>PTL - Rental</t>
        </is>
      </c>
      <c r="T333" s="65" t="inlineStr">
        <is>
          <t>Gollakota-Ram</t>
        </is>
      </c>
      <c r="U333" s="65" t="inlineStr">
        <is>
          <t>Knox-William</t>
        </is>
      </c>
      <c r="V333" s="65" t="inlineStr">
        <is>
          <t>Forrer-Garret</t>
        </is>
      </c>
      <c r="W333" s="65" t="inlineStr">
        <is>
          <t>-blank-</t>
        </is>
      </c>
      <c r="X333" s="65" t="inlineStr">
        <is>
          <t>-blank-</t>
        </is>
      </c>
      <c r="Y333" s="65" t="inlineStr">
        <is>
          <t>-blank-</t>
        </is>
      </c>
      <c r="Z333" s="65" t="inlineStr">
        <is>
          <t>Rental</t>
        </is>
      </c>
      <c r="AA333" s="65" t="inlineStr">
        <is>
          <t>Rental</t>
        </is>
      </c>
      <c r="AB333" s="65" t="inlineStr">
        <is>
          <t xml:space="preserve"> </t>
        </is>
      </c>
      <c r="AC333" s="65" t="inlineStr">
        <is>
          <t>-blank-</t>
        </is>
      </c>
      <c r="AD333" s="65" t="inlineStr">
        <is>
          <t>-blank-</t>
        </is>
      </c>
      <c r="AE333" s="65" t="inlineStr">
        <is>
          <t>-blank-</t>
        </is>
      </c>
      <c r="AF333" s="65" t="inlineStr">
        <is>
          <t>-blank-</t>
        </is>
      </c>
      <c r="AG333" s="65" t="inlineStr">
        <is>
          <t>-blank-</t>
        </is>
      </c>
      <c r="AH333" s="65" t="inlineStr">
        <is>
          <t>-blank-</t>
        </is>
      </c>
      <c r="AI333" s="65" t="inlineStr">
        <is>
          <t>RNET</t>
        </is>
      </c>
      <c r="AJ333" s="65" t="inlineStr">
        <is>
          <t>TRANSVC</t>
        </is>
      </c>
      <c r="AK333" s="65" t="inlineStr">
        <is>
          <t>Restful Web service to provide integration of back end services for processing Rental Counter transactions from various front end web applications.</t>
        </is>
      </c>
      <c r="AL333" s="65" t="inlineStr">
        <is>
          <t>-blank-</t>
        </is>
      </c>
      <c r="AM333" s="65" t="inlineStr">
        <is>
          <t>Penske Controlled</t>
        </is>
      </c>
      <c r="AN333" s="65" t="inlineStr">
        <is>
          <t>Core back end web service for all transaction based processing (Quotes; Reservations; Contracts; Receipts; CDVS); will delegate to other services for payments; etc.</t>
        </is>
      </c>
      <c r="AO333" s="68" t="inlineStr">
        <is>
          <t xml:space="preserve"> </t>
        </is>
      </c>
      <c r="AP333" s="68" t="inlineStr">
        <is>
          <t xml:space="preserve"> </t>
        </is>
      </c>
      <c r="AQ333" s="65" t="inlineStr">
        <is>
          <t>-blank-</t>
        </is>
      </c>
      <c r="AR333" s="65" t="inlineStr">
        <is>
          <t>-blank-</t>
        </is>
      </c>
      <c r="AS333" s="65" t="inlineStr">
        <is>
          <t>DB2</t>
        </is>
      </c>
      <c r="AT333" s="65" t="inlineStr">
        <is>
          <t>GHDBC1</t>
        </is>
      </c>
      <c r="AU333" s="65" t="inlineStr">
        <is>
          <t>WSV (Remoting)</t>
        </is>
      </c>
      <c r="AV333" s="65" t="inlineStr">
        <is>
          <t>https://wsv.penske.com/rentaltranssvc/remoting/transaction</t>
        </is>
      </c>
      <c r="AW333" s="65" t="inlineStr">
        <is>
          <t>-blank-</t>
        </is>
      </c>
      <c r="AX333" s="65" t="inlineStr">
        <is>
          <t>RentalTransactionService_Diagram (002).vsd</t>
        </is>
      </c>
      <c r="AY333" s="65" t="n">
        <v>224</v>
      </c>
      <c r="AZ333" s="65" t="inlineStr">
        <is>
          <t>Low</t>
        </is>
      </c>
      <c r="BA333" s="65" t="inlineStr">
        <is>
          <t>Medium</t>
        </is>
      </c>
      <c r="BB333" s="65" t="inlineStr">
        <is>
          <t>Medium</t>
        </is>
      </c>
      <c r="BC333" s="65" t="inlineStr">
        <is>
          <t>High</t>
        </is>
      </c>
      <c r="BD333" s="65" t="inlineStr">
        <is>
          <t>High</t>
        </is>
      </c>
      <c r="BE333" s="65" t="inlineStr">
        <is>
          <t>Medium</t>
        </is>
      </c>
      <c r="BF333" s="65" t="inlineStr">
        <is>
          <t>1 - Immediate</t>
        </is>
      </c>
      <c r="BG333" s="65" t="inlineStr">
        <is>
          <t>-blank-</t>
        </is>
      </c>
      <c r="BH333" s="65" t="inlineStr">
        <is>
          <t>-blank-</t>
        </is>
      </c>
      <c r="BI333" s="65" t="inlineStr">
        <is>
          <t>-blank-</t>
        </is>
      </c>
      <c r="BJ333" s="65" t="inlineStr">
        <is>
          <t>N</t>
        </is>
      </c>
      <c r="BK333" s="65" t="inlineStr">
        <is>
          <t>No</t>
        </is>
      </c>
      <c r="BL333" s="65" t="inlineStr">
        <is>
          <t>RentalNetAppDeploy@penske.com</t>
        </is>
      </c>
      <c r="BM333" s="65" t="inlineStr">
        <is>
          <t>-blank-</t>
        </is>
      </c>
    </row>
    <row r="334" hidden="1">
      <c r="A334" s="65" t="inlineStr">
        <is>
          <t>rentaltransui.war</t>
        </is>
      </c>
      <c r="B334" s="65" t="inlineStr">
        <is>
          <t>good</t>
        </is>
      </c>
      <c r="C334" s="67" t="n"/>
      <c r="D334" s="65" t="inlineStr">
        <is>
          <t>web</t>
        </is>
      </c>
      <c r="E334" s="65" t="inlineStr">
        <is>
          <t>/var/depanalyzer-scan/websphere8/ears/rentalnet/</t>
        </is>
      </c>
      <c r="F334" s="65" t="inlineStr">
        <is>
          <t>NO</t>
        </is>
      </c>
      <c r="G334" s="65" t="inlineStr">
        <is>
          <t>NO</t>
        </is>
      </c>
      <c r="H334" s="65" t="inlineStr">
        <is>
          <t>RENTANG</t>
        </is>
      </c>
      <c r="I334" s="65" t="inlineStr">
        <is>
          <t>Yes</t>
        </is>
      </c>
      <c r="J334" s="65" t="inlineStr">
        <is>
          <t>PTL</t>
        </is>
      </c>
      <c r="K334" s="65" t="inlineStr">
        <is>
          <t>rentaltransui</t>
        </is>
      </c>
      <c r="L334" s="65" t="inlineStr">
        <is>
          <t>Rental</t>
        </is>
      </c>
      <c r="M334" s="65" t="inlineStr">
        <is>
          <t>Rentaltransi</t>
        </is>
      </c>
      <c r="N334" s="65" t="inlineStr">
        <is>
          <t>Mission Critical</t>
        </is>
      </c>
      <c r="O334" s="65" t="inlineStr">
        <is>
          <t>24/7</t>
        </is>
      </c>
      <c r="P334" s="65" t="inlineStr">
        <is>
          <t>Web</t>
        </is>
      </c>
      <c r="Q334" s="65" t="inlineStr">
        <is>
          <t>PTL</t>
        </is>
      </c>
      <c r="R334" s="65" t="inlineStr">
        <is>
          <t>R- Rental</t>
        </is>
      </c>
      <c r="S334" s="65" t="inlineStr">
        <is>
          <t>PTL - Rental</t>
        </is>
      </c>
      <c r="T334" s="65" t="inlineStr">
        <is>
          <t>Gollakota-Ram</t>
        </is>
      </c>
      <c r="U334" s="65" t="inlineStr">
        <is>
          <t>Knox-William</t>
        </is>
      </c>
      <c r="V334" s="65" t="inlineStr">
        <is>
          <t>Forrer-Garret</t>
        </is>
      </c>
      <c r="W334" s="65" t="inlineStr">
        <is>
          <t>-blank-</t>
        </is>
      </c>
      <c r="X334" s="65" t="inlineStr">
        <is>
          <t>-blank-</t>
        </is>
      </c>
      <c r="Y334" s="65" t="inlineStr">
        <is>
          <t>-blank-</t>
        </is>
      </c>
      <c r="Z334" s="65" t="inlineStr">
        <is>
          <t>Rental</t>
        </is>
      </c>
      <c r="AA334" s="65" t="inlineStr">
        <is>
          <t>Rental</t>
        </is>
      </c>
      <c r="AB334" s="65" t="inlineStr">
        <is>
          <t xml:space="preserve"> </t>
        </is>
      </c>
      <c r="AC334" s="65" t="inlineStr">
        <is>
          <t>-blank-</t>
        </is>
      </c>
      <c r="AD334" s="65" t="inlineStr">
        <is>
          <t>-blank-</t>
        </is>
      </c>
      <c r="AE334" s="65" t="inlineStr">
        <is>
          <t>-blank-</t>
        </is>
      </c>
      <c r="AF334" s="65" t="inlineStr">
        <is>
          <t>-blank-</t>
        </is>
      </c>
      <c r="AG334" s="65" t="inlineStr">
        <is>
          <t>-blank-</t>
        </is>
      </c>
      <c r="AH334" s="65" t="inlineStr">
        <is>
          <t>-blank-</t>
        </is>
      </c>
      <c r="AI334" s="65" t="inlineStr">
        <is>
          <t>RNET</t>
        </is>
      </c>
      <c r="AJ334" s="65" t="inlineStr">
        <is>
          <t>RNET</t>
        </is>
      </c>
      <c r="AK334" s="65" t="inlineStr">
        <is>
          <t>Angular web based application that will create initial quotes and implement the new customer consolidated search</t>
        </is>
      </c>
      <c r="AL334" s="65" t="inlineStr">
        <is>
          <t>-blank-</t>
        </is>
      </c>
      <c r="AM334" s="65" t="inlineStr">
        <is>
          <t>Penske Controlled</t>
        </is>
      </c>
      <c r="AN334" s="65" t="inlineStr">
        <is>
          <t>Parallel app to RentalNet providing quote creation and customer search for transactions</t>
        </is>
      </c>
      <c r="AO334" s="68" t="inlineStr">
        <is>
          <t xml:space="preserve"> </t>
        </is>
      </c>
      <c r="AP334" s="68" t="inlineStr">
        <is>
          <t xml:space="preserve"> </t>
        </is>
      </c>
      <c r="AQ334" s="65" t="inlineStr">
        <is>
          <t>-blank-</t>
        </is>
      </c>
      <c r="AR334" s="65" t="inlineStr">
        <is>
          <t>-blank-</t>
        </is>
      </c>
      <c r="AS334" s="65" t="inlineStr">
        <is>
          <t>DB2</t>
        </is>
      </c>
      <c r="AT334" s="65" t="inlineStr">
        <is>
          <t>GHDBC1</t>
        </is>
      </c>
      <c r="AU334" s="65" t="inlineStr">
        <is>
          <t>Rental</t>
        </is>
      </c>
      <c r="AV334" s="65" t="inlineStr">
        <is>
          <t>https://rental.penske.com/rentaltransui</t>
        </is>
      </c>
      <c r="AW334" s="65" t="inlineStr">
        <is>
          <t>-blank-</t>
        </is>
      </c>
      <c r="AX334" s="65" t="inlineStr">
        <is>
          <t>Rentalnet2014Dependency-Diagram.vsd</t>
        </is>
      </c>
      <c r="AY334" s="65" t="n">
        <v>338</v>
      </c>
      <c r="AZ334" s="65" t="inlineStr">
        <is>
          <t>Low</t>
        </is>
      </c>
      <c r="BA334" s="65" t="inlineStr">
        <is>
          <t>High</t>
        </is>
      </c>
      <c r="BB334" s="65" t="inlineStr">
        <is>
          <t>High</t>
        </is>
      </c>
      <c r="BC334" s="65" t="inlineStr">
        <is>
          <t>High</t>
        </is>
      </c>
      <c r="BD334" s="65" t="inlineStr">
        <is>
          <t>High</t>
        </is>
      </c>
      <c r="BE334" s="65" t="inlineStr">
        <is>
          <t>High</t>
        </is>
      </c>
      <c r="BF334" s="65" t="inlineStr">
        <is>
          <t>1 - Immediate</t>
        </is>
      </c>
      <c r="BG334" s="65" t="inlineStr">
        <is>
          <t>-blank-</t>
        </is>
      </c>
      <c r="BH334" s="65" t="inlineStr">
        <is>
          <t>-blank-</t>
        </is>
      </c>
      <c r="BI334" s="65" t="inlineStr">
        <is>
          <t>-blank-</t>
        </is>
      </c>
      <c r="BJ334" s="65" t="inlineStr">
        <is>
          <t>-blank-</t>
        </is>
      </c>
      <c r="BK334" s="65" t="inlineStr">
        <is>
          <t>No</t>
        </is>
      </c>
      <c r="BL334" s="65" t="inlineStr">
        <is>
          <t>rentalnetappdeploy@penske.com</t>
        </is>
      </c>
      <c r="BM334" s="65" t="inlineStr">
        <is>
          <t>-blank-</t>
        </is>
      </c>
    </row>
    <row r="335" hidden="1">
      <c r="A335" s="65" t="inlineStr">
        <is>
          <t>rentalwatchlist</t>
        </is>
      </c>
      <c r="B335" s="65" t="inlineStr">
        <is>
          <t>good</t>
        </is>
      </c>
      <c r="C335" s="67" t="n"/>
      <c r="D335" s="65" t="inlineStr">
        <is>
          <t>batch</t>
        </is>
      </c>
      <c r="E335" s="65" t="inlineStr">
        <is>
          <t>/var/depanalyzer-scan/apps/</t>
        </is>
      </c>
      <c r="F335" s="65" t="inlineStr">
        <is>
          <t>NO</t>
        </is>
      </c>
      <c r="G335" s="65" t="inlineStr">
        <is>
          <t>NO</t>
        </is>
      </c>
      <c r="H335" s="65" t="inlineStr">
        <is>
          <t>RWLBP</t>
        </is>
      </c>
      <c r="I335" s="65" t="inlineStr">
        <is>
          <t>Yes</t>
        </is>
      </c>
      <c r="J335" s="65" t="inlineStr">
        <is>
          <t>PTL</t>
        </is>
      </c>
      <c r="K335" s="65" t="inlineStr">
        <is>
          <t>rentalwatchlist.jar</t>
        </is>
      </c>
      <c r="L335" s="65" t="inlineStr">
        <is>
          <t>Rental</t>
        </is>
      </c>
      <c r="M335" s="65" t="inlineStr">
        <is>
          <t>Rental Watch List</t>
        </is>
      </c>
      <c r="N335" s="65" t="inlineStr">
        <is>
          <t>Mission Critical</t>
        </is>
      </c>
      <c r="O335" s="65" t="inlineStr">
        <is>
          <t>-blank-</t>
        </is>
      </c>
      <c r="P335" s="65" t="inlineStr">
        <is>
          <t>Web</t>
        </is>
      </c>
      <c r="Q335" s="65" t="inlineStr">
        <is>
          <t>PTL</t>
        </is>
      </c>
      <c r="R335" s="65" t="inlineStr">
        <is>
          <t>R- Rental</t>
        </is>
      </c>
      <c r="S335" s="65" t="inlineStr">
        <is>
          <t>PTL - Rental</t>
        </is>
      </c>
      <c r="T335" s="65" t="inlineStr">
        <is>
          <t>Gollakota-Ram</t>
        </is>
      </c>
      <c r="U335" s="65" t="inlineStr">
        <is>
          <t>Forrer-Garret</t>
        </is>
      </c>
      <c r="V335" s="65" t="inlineStr">
        <is>
          <t>Knox-William</t>
        </is>
      </c>
      <c r="W335" s="65" t="inlineStr">
        <is>
          <t>-blank-</t>
        </is>
      </c>
      <c r="X335" s="65" t="inlineStr">
        <is>
          <t>-blank-</t>
        </is>
      </c>
      <c r="Y335" s="65" t="inlineStr">
        <is>
          <t>-blank-</t>
        </is>
      </c>
      <c r="Z335" s="65" t="inlineStr">
        <is>
          <t>Rental</t>
        </is>
      </c>
      <c r="AA335" s="65" t="inlineStr">
        <is>
          <t>Rental</t>
        </is>
      </c>
      <c r="AB335" s="65" t="inlineStr">
        <is>
          <t xml:space="preserve"> </t>
        </is>
      </c>
      <c r="AC335" s="65" t="inlineStr">
        <is>
          <t>-blank-</t>
        </is>
      </c>
      <c r="AD335" s="65" t="inlineStr">
        <is>
          <t>-blank-</t>
        </is>
      </c>
      <c r="AE335" s="65" t="inlineStr">
        <is>
          <t>-blank-</t>
        </is>
      </c>
      <c r="AF335" s="65" t="inlineStr">
        <is>
          <t>-blank-</t>
        </is>
      </c>
      <c r="AG335" s="65" t="inlineStr">
        <is>
          <t>-blank-</t>
        </is>
      </c>
      <c r="AH335" s="65" t="inlineStr">
        <is>
          <t>-blank-</t>
        </is>
      </c>
      <c r="AI335" s="65" t="inlineStr">
        <is>
          <t>FBI</t>
        </is>
      </c>
      <c r="AJ335" s="65" t="inlineStr">
        <is>
          <t>FBI</t>
        </is>
      </c>
      <c r="AK335" s="65" t="inlineStr">
        <is>
          <t>Batch application to load WL_HITS table so Rental can view WL hits on reservations from previous day</t>
        </is>
      </c>
      <c r="AL335" s="65" t="inlineStr">
        <is>
          <t>-blank-</t>
        </is>
      </c>
      <c r="AM335" s="65" t="inlineStr">
        <is>
          <t>Penske Confidential</t>
        </is>
      </c>
      <c r="AN335" s="65" t="inlineStr">
        <is>
          <t>-blank-</t>
        </is>
      </c>
      <c r="AO335" s="68" t="inlineStr">
        <is>
          <t xml:space="preserve"> </t>
        </is>
      </c>
      <c r="AP335" s="68" t="inlineStr">
        <is>
          <t xml:space="preserve"> </t>
        </is>
      </c>
      <c r="AQ335" s="65" t="inlineStr">
        <is>
          <t>-blank-</t>
        </is>
      </c>
      <c r="AR335" s="65" t="inlineStr">
        <is>
          <t>-blank-</t>
        </is>
      </c>
      <c r="AS335" s="65" t="inlineStr">
        <is>
          <t>DB2</t>
        </is>
      </c>
      <c r="AT335" s="65" t="inlineStr">
        <is>
          <t>GHDBC3</t>
        </is>
      </c>
      <c r="AU335" s="65" t="inlineStr">
        <is>
          <t>JDK Batch Box</t>
        </is>
      </c>
      <c r="AV335" s="65" t="inlineStr">
        <is>
          <t>-blank-</t>
        </is>
      </c>
      <c r="AW335" s="65" t="inlineStr">
        <is>
          <t>-blank-</t>
        </is>
      </c>
      <c r="AX335" s="65" t="inlineStr">
        <is>
          <t>Server Drawings.vsd</t>
        </is>
      </c>
      <c r="AY335" s="65" t="n">
        <v>316</v>
      </c>
      <c r="AZ335" s="65" t="inlineStr">
        <is>
          <t>High</t>
        </is>
      </c>
      <c r="BA335" s="65" t="inlineStr">
        <is>
          <t>High</t>
        </is>
      </c>
      <c r="BB335" s="65" t="inlineStr">
        <is>
          <t>Medium</t>
        </is>
      </c>
      <c r="BC335" s="65" t="inlineStr">
        <is>
          <t>High</t>
        </is>
      </c>
      <c r="BD335" s="65" t="inlineStr">
        <is>
          <t>High</t>
        </is>
      </c>
      <c r="BE335" s="65" t="inlineStr">
        <is>
          <t>Low</t>
        </is>
      </c>
      <c r="BF335" s="65" t="inlineStr">
        <is>
          <t>1 - Immediate</t>
        </is>
      </c>
      <c r="BG335" s="65" t="inlineStr">
        <is>
          <t>-blank-</t>
        </is>
      </c>
      <c r="BH335" s="65" t="inlineStr">
        <is>
          <t>-blank-</t>
        </is>
      </c>
      <c r="BI335" s="65" t="inlineStr">
        <is>
          <t>-blank-</t>
        </is>
      </c>
      <c r="BJ335" s="65" t="inlineStr">
        <is>
          <t>-blank-</t>
        </is>
      </c>
      <c r="BK335" s="65" t="inlineStr">
        <is>
          <t>No</t>
        </is>
      </c>
      <c r="BL335" s="65" t="inlineStr">
        <is>
          <t>RentalNetAppDeploy@penske.com</t>
        </is>
      </c>
      <c r="BM335" s="65" t="inlineStr">
        <is>
          <t>-blank-</t>
        </is>
      </c>
    </row>
    <row r="336" hidden="1">
      <c r="A336" s="65" t="inlineStr">
        <is>
          <t>rexpresssvc.war</t>
        </is>
      </c>
      <c r="B336" s="65" t="inlineStr">
        <is>
          <t>good</t>
        </is>
      </c>
      <c r="C336" s="67" t="n"/>
      <c r="D336" s="65" t="inlineStr">
        <is>
          <t>web</t>
        </is>
      </c>
      <c r="E336" s="65" t="inlineStr">
        <is>
          <t>/var/depanalyzer-scan/websphere8/ears/wsv/</t>
        </is>
      </c>
      <c r="F336" s="65" t="inlineStr">
        <is>
          <t>NO</t>
        </is>
      </c>
      <c r="G336" s="65" t="inlineStr">
        <is>
          <t>NO</t>
        </is>
      </c>
      <c r="H336" s="65" t="inlineStr">
        <is>
          <t>RAPOC</t>
        </is>
      </c>
      <c r="I336" s="65" t="inlineStr">
        <is>
          <t>Yes</t>
        </is>
      </c>
      <c r="J336" s="65" t="inlineStr">
        <is>
          <t>PTL</t>
        </is>
      </c>
      <c r="K336" s="65" t="inlineStr">
        <is>
          <t>rental.rexpress.service</t>
        </is>
      </c>
      <c r="L336" s="65" t="inlineStr">
        <is>
          <t>Rental</t>
        </is>
      </c>
      <c r="M336" s="65" t="inlineStr">
        <is>
          <t>Rental Express</t>
        </is>
      </c>
      <c r="N336" s="65" t="inlineStr">
        <is>
          <t>Critical</t>
        </is>
      </c>
      <c r="O336" s="65" t="inlineStr">
        <is>
          <t>-blank-</t>
        </is>
      </c>
      <c r="P336" s="65" t="inlineStr">
        <is>
          <t>Web</t>
        </is>
      </c>
      <c r="Q336" s="65" t="inlineStr">
        <is>
          <t>PTL</t>
        </is>
      </c>
      <c r="R336" s="65" t="inlineStr">
        <is>
          <t>R- Rental</t>
        </is>
      </c>
      <c r="S336" s="65" t="inlineStr">
        <is>
          <t>PTL-Rental</t>
        </is>
      </c>
      <c r="T336" s="65" t="inlineStr">
        <is>
          <t>Gollakota-Ram</t>
        </is>
      </c>
      <c r="U336" s="65" t="inlineStr">
        <is>
          <t>Hankey-Chris</t>
        </is>
      </c>
      <c r="V336" s="65" t="inlineStr">
        <is>
          <t>Knox-William</t>
        </is>
      </c>
      <c r="W336" s="65" t="inlineStr">
        <is>
          <t>Forrer-Garret</t>
        </is>
      </c>
      <c r="X336" s="65" t="inlineStr">
        <is>
          <t>-blank-</t>
        </is>
      </c>
      <c r="Y336" s="65" t="inlineStr">
        <is>
          <t>-blank-</t>
        </is>
      </c>
      <c r="Z336" s="65" t="inlineStr">
        <is>
          <t>Rental</t>
        </is>
      </c>
      <c r="AA336" s="65" t="inlineStr">
        <is>
          <t>Paul Deysher</t>
        </is>
      </c>
      <c r="AB336" s="65" t="inlineStr">
        <is>
          <t xml:space="preserve"> </t>
        </is>
      </c>
      <c r="AC336" s="65" t="inlineStr">
        <is>
          <t>-blank-</t>
        </is>
      </c>
      <c r="AD336" s="65" t="inlineStr">
        <is>
          <t>-blank-</t>
        </is>
      </c>
      <c r="AE336" s="65" t="inlineStr">
        <is>
          <t>-blank-</t>
        </is>
      </c>
      <c r="AF336" s="65" t="inlineStr">
        <is>
          <t>-blank-</t>
        </is>
      </c>
      <c r="AG336" s="65" t="inlineStr">
        <is>
          <t>-blank-</t>
        </is>
      </c>
      <c r="AH336" s="65" t="inlineStr">
        <is>
          <t>-blank-</t>
        </is>
      </c>
      <c r="AI336" s="65" t="inlineStr">
        <is>
          <t>RNET</t>
        </is>
      </c>
      <c r="AJ336" s="65" t="inlineStr">
        <is>
          <t>Rent Exp</t>
        </is>
      </c>
      <c r="AK336" s="65" t="inlineStr">
        <is>
          <t>API for Ridecell integration</t>
        </is>
      </c>
      <c r="AL336" s="65" t="inlineStr">
        <is>
          <t>-blank-</t>
        </is>
      </c>
      <c r="AM336" s="65" t="inlineStr">
        <is>
          <t>Penske Confidential</t>
        </is>
      </c>
      <c r="AN336" s="65" t="inlineStr">
        <is>
          <t>Customer &amp; reservation data</t>
        </is>
      </c>
      <c r="AO336" s="68" t="inlineStr">
        <is>
          <t xml:space="preserve"> </t>
        </is>
      </c>
      <c r="AP336" s="68" t="inlineStr">
        <is>
          <t xml:space="preserve"> </t>
        </is>
      </c>
      <c r="AQ336" s="65" t="inlineStr">
        <is>
          <t>-blank-</t>
        </is>
      </c>
      <c r="AR336" s="65" t="inlineStr">
        <is>
          <t>-blank-</t>
        </is>
      </c>
      <c r="AS336" s="65" t="inlineStr">
        <is>
          <t>DB2</t>
        </is>
      </c>
      <c r="AT336" s="65" t="inlineStr">
        <is>
          <t>GHDBC1</t>
        </is>
      </c>
      <c r="AU336" s="65" t="inlineStr">
        <is>
          <t>RENTAL</t>
        </is>
      </c>
      <c r="AV336" s="65" t="inlineStr">
        <is>
          <t>https://api.pensketruckleasing.net/b2b/rexpress</t>
        </is>
      </c>
      <c r="AW336" s="65" t="inlineStr">
        <is>
          <t>-blank-</t>
        </is>
      </c>
      <c r="AX336" s="65" t="inlineStr">
        <is>
          <t>ridecell blueprint.vsd</t>
        </is>
      </c>
      <c r="AY336" s="65" t="n">
        <v>230</v>
      </c>
      <c r="AZ336" s="65" t="inlineStr">
        <is>
          <t>Low</t>
        </is>
      </c>
      <c r="BA336" s="65" t="inlineStr">
        <is>
          <t>Medium</t>
        </is>
      </c>
      <c r="BB336" s="65" t="inlineStr">
        <is>
          <t>Medium</t>
        </is>
      </c>
      <c r="BC336" s="65" t="inlineStr">
        <is>
          <t>High</t>
        </is>
      </c>
      <c r="BD336" s="65" t="inlineStr">
        <is>
          <t>High</t>
        </is>
      </c>
      <c r="BE336" s="65" t="inlineStr">
        <is>
          <t>High</t>
        </is>
      </c>
      <c r="BF336" s="65" t="inlineStr">
        <is>
          <t>1 - Immediate</t>
        </is>
      </c>
      <c r="BG336" s="65" t="inlineStr">
        <is>
          <t>-blank-</t>
        </is>
      </c>
      <c r="BH336" s="65" t="inlineStr">
        <is>
          <t>-blank-</t>
        </is>
      </c>
      <c r="BI336" s="65" t="inlineStr">
        <is>
          <t>-blank-</t>
        </is>
      </c>
      <c r="BJ336" s="65" t="inlineStr">
        <is>
          <t>N</t>
        </is>
      </c>
      <c r="BK336" s="65" t="inlineStr">
        <is>
          <t>No</t>
        </is>
      </c>
      <c r="BL336" s="65" t="inlineStr">
        <is>
          <t>RentalNetAppDeploy@penske.com;Christopher.Hankey@penske.com;Ram.Gollakota@penske.com;william.knox@penske.com</t>
        </is>
      </c>
      <c r="BM336" s="65" t="inlineStr">
        <is>
          <t>-blank-</t>
        </is>
      </c>
    </row>
    <row r="337" hidden="1">
      <c r="A337" s="65" t="inlineStr">
        <is>
          <t>rnetbatches</t>
        </is>
      </c>
      <c r="B337" s="65" t="inlineStr">
        <is>
          <t>good</t>
        </is>
      </c>
      <c r="C337" s="67" t="n"/>
      <c r="D337" s="65" t="inlineStr">
        <is>
          <t>batch</t>
        </is>
      </c>
      <c r="E337" s="65" t="inlineStr">
        <is>
          <t>/var/depanalyzer-scan/apps/</t>
        </is>
      </c>
      <c r="F337" s="65" t="inlineStr">
        <is>
          <t>NO</t>
        </is>
      </c>
      <c r="G337" s="65" t="inlineStr">
        <is>
          <t>NO</t>
        </is>
      </c>
      <c r="H337" s="65" t="inlineStr">
        <is>
          <t>RENTALBATCH</t>
        </is>
      </c>
      <c r="I337" s="65" t="inlineStr">
        <is>
          <t>Yes</t>
        </is>
      </c>
      <c r="J337" s="65" t="inlineStr">
        <is>
          <t>PTL</t>
        </is>
      </c>
      <c r="K337" s="65" t="inlineStr">
        <is>
          <t>rnetbatches.tgz</t>
        </is>
      </c>
      <c r="L337" s="65" t="inlineStr">
        <is>
          <t>Rental</t>
        </is>
      </c>
      <c r="M337" s="65" t="inlineStr">
        <is>
          <t>RNetBatches</t>
        </is>
      </c>
      <c r="N337" s="65" t="inlineStr">
        <is>
          <t>Mission Critical</t>
        </is>
      </c>
      <c r="O337" s="65" t="inlineStr">
        <is>
          <t>24/7</t>
        </is>
      </c>
      <c r="P337" s="65" t="inlineStr">
        <is>
          <t>Other</t>
        </is>
      </c>
      <c r="Q337" s="65" t="inlineStr">
        <is>
          <t>PTL</t>
        </is>
      </c>
      <c r="R337" s="65" t="inlineStr">
        <is>
          <t>R- Rental</t>
        </is>
      </c>
      <c r="S337" s="65" t="inlineStr">
        <is>
          <t>PTL - Rental</t>
        </is>
      </c>
      <c r="T337" s="65" t="inlineStr">
        <is>
          <t>Gollakota-Ram</t>
        </is>
      </c>
      <c r="U337" s="65" t="inlineStr">
        <is>
          <t>Wang-Xiao</t>
        </is>
      </c>
      <c r="V337" s="65" t="inlineStr">
        <is>
          <t>Forrer-Garret</t>
        </is>
      </c>
      <c r="W337" s="65" t="inlineStr">
        <is>
          <t>-blank-</t>
        </is>
      </c>
      <c r="X337" s="65" t="inlineStr">
        <is>
          <t>-blank-</t>
        </is>
      </c>
      <c r="Y337" s="65" t="inlineStr">
        <is>
          <t>-blank-</t>
        </is>
      </c>
      <c r="Z337" s="65" t="inlineStr">
        <is>
          <t>Rental</t>
        </is>
      </c>
      <c r="AA337" s="65" t="inlineStr">
        <is>
          <t>Mike Kersic</t>
        </is>
      </c>
      <c r="AB337" s="65" t="inlineStr">
        <is>
          <t xml:space="preserve"> </t>
        </is>
      </c>
      <c r="AC337" s="65" t="inlineStr">
        <is>
          <t>-blank-</t>
        </is>
      </c>
      <c r="AD337" s="65" t="inlineStr">
        <is>
          <t>-blank-</t>
        </is>
      </c>
      <c r="AE337" s="65" t="inlineStr">
        <is>
          <t>-blank-</t>
        </is>
      </c>
      <c r="AF337" s="65" t="inlineStr">
        <is>
          <t>-blank-</t>
        </is>
      </c>
      <c r="AG337" s="65" t="inlineStr">
        <is>
          <t>-blank-</t>
        </is>
      </c>
      <c r="AH337" s="65" t="inlineStr">
        <is>
          <t>-blank-</t>
        </is>
      </c>
      <c r="AI337" s="65" t="inlineStr">
        <is>
          <t>-blank-</t>
        </is>
      </c>
      <c r="AJ337" s="65" t="inlineStr">
        <is>
          <t>-blank-</t>
        </is>
      </c>
      <c r="AK337" s="65" t="inlineStr">
        <is>
          <t>RentalNetBatches is a batch application that handles repost of batches not processed to reading system.</t>
        </is>
      </c>
      <c r="AL337" s="65" t="inlineStr">
        <is>
          <t>-blank-</t>
        </is>
      </c>
      <c r="AM337" s="65" t="inlineStr">
        <is>
          <t>Penske Confidential</t>
        </is>
      </c>
      <c r="AN337" s="65" t="inlineStr">
        <is>
          <t>Information that is sensitive or confidential within the Company and intended for internal business use only by those with a need-to-know.</t>
        </is>
      </c>
      <c r="AO337" s="68" t="inlineStr">
        <is>
          <t xml:space="preserve"> </t>
        </is>
      </c>
      <c r="AP337" s="68" t="inlineStr">
        <is>
          <t xml:space="preserve"> </t>
        </is>
      </c>
      <c r="AQ337" s="65" t="inlineStr">
        <is>
          <t>-blank-</t>
        </is>
      </c>
      <c r="AR337" s="65" t="inlineStr">
        <is>
          <t>-blank-</t>
        </is>
      </c>
      <c r="AS337" s="65" t="inlineStr">
        <is>
          <t>DB2</t>
        </is>
      </c>
      <c r="AT337" s="65" t="inlineStr">
        <is>
          <t>GHDBC1</t>
        </is>
      </c>
      <c r="AU337" s="65" t="inlineStr">
        <is>
          <t>-blank-</t>
        </is>
      </c>
      <c r="AV337" s="65" t="inlineStr">
        <is>
          <t>-blank-</t>
        </is>
      </c>
      <c r="AW337" s="65" t="inlineStr">
        <is>
          <t>-blank-</t>
        </is>
      </c>
      <c r="AX337" s="65" t="inlineStr">
        <is>
          <t>RentalNetBatch.vsd</t>
        </is>
      </c>
      <c r="AY337" s="65" t="n">
        <v>338</v>
      </c>
      <c r="AZ337" s="65" t="inlineStr">
        <is>
          <t>Low</t>
        </is>
      </c>
      <c r="BA337" s="65" t="inlineStr">
        <is>
          <t>High</t>
        </is>
      </c>
      <c r="BB337" s="65" t="inlineStr">
        <is>
          <t>High</t>
        </is>
      </c>
      <c r="BC337" s="65" t="inlineStr">
        <is>
          <t>High</t>
        </is>
      </c>
      <c r="BD337" s="65" t="inlineStr">
        <is>
          <t>High</t>
        </is>
      </c>
      <c r="BE337" s="65" t="inlineStr">
        <is>
          <t>High</t>
        </is>
      </c>
      <c r="BF337" s="65" t="inlineStr">
        <is>
          <t>1 - Immediate</t>
        </is>
      </c>
      <c r="BG337" s="65" t="inlineStr">
        <is>
          <t>-blank-</t>
        </is>
      </c>
      <c r="BH337" s="65" t="inlineStr">
        <is>
          <t>-blank-</t>
        </is>
      </c>
      <c r="BI337" s="65" t="inlineStr">
        <is>
          <t>-blank-</t>
        </is>
      </c>
      <c r="BJ337" s="65" t="inlineStr">
        <is>
          <t>Y</t>
        </is>
      </c>
      <c r="BK337" s="65" t="inlineStr">
        <is>
          <t>No</t>
        </is>
      </c>
      <c r="BL337" s="65" t="inlineStr">
        <is>
          <t>RentalNetAppDeploy@penske.com</t>
        </is>
      </c>
      <c r="BM337" s="65" t="inlineStr">
        <is>
          <t>-blank-</t>
        </is>
      </c>
    </row>
    <row r="338" hidden="1">
      <c r="A338" s="65" t="inlineStr">
        <is>
          <t>scbilling</t>
        </is>
      </c>
      <c r="B338" s="65" t="inlineStr">
        <is>
          <t>good</t>
        </is>
      </c>
      <c r="C338" s="67" t="n"/>
      <c r="D338" s="65" t="inlineStr">
        <is>
          <t>batch</t>
        </is>
      </c>
      <c r="E338" s="65" t="inlineStr">
        <is>
          <t>/var/depanalyzer-scan/apps/</t>
        </is>
      </c>
      <c r="F338" s="65" t="inlineStr">
        <is>
          <t>NO</t>
        </is>
      </c>
      <c r="G338" s="65" t="inlineStr">
        <is>
          <t>NO</t>
        </is>
      </c>
      <c r="H338" s="65" t="inlineStr">
        <is>
          <t>SCBILLINGBP</t>
        </is>
      </c>
      <c r="I338" s="65" t="inlineStr">
        <is>
          <t>Yes</t>
        </is>
      </c>
      <c r="J338" s="65" t="inlineStr">
        <is>
          <t>PTL</t>
        </is>
      </c>
      <c r="K338" s="65" t="inlineStr">
        <is>
          <t>scbilling</t>
        </is>
      </c>
      <c r="L338" s="65" t="inlineStr">
        <is>
          <t>Rental</t>
        </is>
      </c>
      <c r="M338" s="65" t="inlineStr">
        <is>
          <t>Sister City BIlling</t>
        </is>
      </c>
      <c r="N338" s="65" t="inlineStr">
        <is>
          <t>Critical</t>
        </is>
      </c>
      <c r="O338" s="65" t="inlineStr">
        <is>
          <t>-blank-</t>
        </is>
      </c>
      <c r="P338" s="65" t="inlineStr">
        <is>
          <t>Web</t>
        </is>
      </c>
      <c r="Q338" s="65" t="inlineStr">
        <is>
          <t>PTL</t>
        </is>
      </c>
      <c r="R338" s="65" t="inlineStr">
        <is>
          <t>R- Rental</t>
        </is>
      </c>
      <c r="S338" s="65" t="inlineStr">
        <is>
          <t>PTL- Rental</t>
        </is>
      </c>
      <c r="T338" s="65" t="inlineStr">
        <is>
          <t>Gollakota-Ram</t>
        </is>
      </c>
      <c r="U338" s="65" t="inlineStr">
        <is>
          <t>Knox-William</t>
        </is>
      </c>
      <c r="V338" s="65" t="inlineStr">
        <is>
          <t>Forrer-Garret</t>
        </is>
      </c>
      <c r="W338" s="65" t="inlineStr">
        <is>
          <t>-blank-</t>
        </is>
      </c>
      <c r="X338" s="65" t="inlineStr">
        <is>
          <t>-blank-</t>
        </is>
      </c>
      <c r="Y338" s="65" t="inlineStr">
        <is>
          <t>-blank-</t>
        </is>
      </c>
      <c r="Z338" s="65" t="inlineStr">
        <is>
          <t>Rental</t>
        </is>
      </c>
      <c r="AA338" s="65" t="inlineStr">
        <is>
          <t>Don Mikes</t>
        </is>
      </c>
      <c r="AB338" s="65" t="inlineStr">
        <is>
          <t xml:space="preserve"> </t>
        </is>
      </c>
      <c r="AC338" s="65" t="inlineStr">
        <is>
          <t>-blank-</t>
        </is>
      </c>
      <c r="AD338" s="65" t="inlineStr">
        <is>
          <t>-blank-</t>
        </is>
      </c>
      <c r="AE338" s="65" t="inlineStr">
        <is>
          <t>-blank-</t>
        </is>
      </c>
      <c r="AF338" s="65" t="inlineStr">
        <is>
          <t>-blank-</t>
        </is>
      </c>
      <c r="AG338" s="65" t="inlineStr">
        <is>
          <t>-blank-</t>
        </is>
      </c>
      <c r="AH338" s="65" t="inlineStr">
        <is>
          <t>-blank-</t>
        </is>
      </c>
      <c r="AI338" s="65" t="inlineStr">
        <is>
          <t>RNET</t>
        </is>
      </c>
      <c r="AJ338" s="65" t="inlineStr">
        <is>
          <t>RNET</t>
        </is>
      </c>
      <c r="AK338" s="65" t="inlineStr">
        <is>
          <t>This is a batch program that runs nightly to process Sister City Billing for all rental locations in the United States and Canada. Once this runs; the next Reconciliation or ARB ran by a location will batch the sister city billing details to accounting.</t>
        </is>
      </c>
      <c r="AL338" s="65" t="inlineStr">
        <is>
          <t>-blank-</t>
        </is>
      </c>
      <c r="AM338" s="65" t="inlineStr">
        <is>
          <t>Penske Confidential</t>
        </is>
      </c>
      <c r="AN338" s="65" t="inlineStr">
        <is>
          <t>-blank-</t>
        </is>
      </c>
      <c r="AO338" s="68" t="inlineStr">
        <is>
          <t xml:space="preserve"> </t>
        </is>
      </c>
      <c r="AP338" s="68" t="inlineStr">
        <is>
          <t xml:space="preserve"> </t>
        </is>
      </c>
      <c r="AQ338" s="65" t="inlineStr">
        <is>
          <t>Java  SQL  Spring</t>
        </is>
      </c>
      <c r="AR338" s="65" t="inlineStr">
        <is>
          <t>GHLX051ptlge</t>
        </is>
      </c>
      <c r="AS338" s="65" t="inlineStr">
        <is>
          <t>DB2</t>
        </is>
      </c>
      <c r="AT338" s="65" t="inlineStr">
        <is>
          <t>GHDBC1</t>
        </is>
      </c>
      <c r="AU338" s="65" t="inlineStr">
        <is>
          <t>JDK Batch Box</t>
        </is>
      </c>
      <c r="AV338" s="65" t="inlineStr">
        <is>
          <t>-blank-</t>
        </is>
      </c>
      <c r="AW338" s="65" t="inlineStr">
        <is>
          <t>GHDBC1 database connection   soft dependency with Rentalnet</t>
        </is>
      </c>
      <c r="AX338" s="65" t="inlineStr">
        <is>
          <t>sister city..sdx</t>
        </is>
      </c>
      <c r="AY338" s="65" t="n">
        <v>338</v>
      </c>
      <c r="AZ338" s="65" t="inlineStr">
        <is>
          <t>Low</t>
        </is>
      </c>
      <c r="BA338" s="65" t="inlineStr">
        <is>
          <t>High</t>
        </is>
      </c>
      <c r="BB338" s="65" t="inlineStr">
        <is>
          <t>High</t>
        </is>
      </c>
      <c r="BC338" s="65" t="inlineStr">
        <is>
          <t>High</t>
        </is>
      </c>
      <c r="BD338" s="65" t="inlineStr">
        <is>
          <t>High</t>
        </is>
      </c>
      <c r="BE338" s="65" t="inlineStr">
        <is>
          <t>High</t>
        </is>
      </c>
      <c r="BF338" s="65" t="inlineStr">
        <is>
          <t>1 - Immediate</t>
        </is>
      </c>
      <c r="BG338" s="65" t="inlineStr">
        <is>
          <t>-blank-</t>
        </is>
      </c>
      <c r="BH338" s="65" t="inlineStr">
        <is>
          <t>-blank-</t>
        </is>
      </c>
      <c r="BI338" s="65" t="inlineStr">
        <is>
          <t>-blank-</t>
        </is>
      </c>
      <c r="BJ338" s="65" t="inlineStr">
        <is>
          <t>-blank-</t>
        </is>
      </c>
      <c r="BK338" s="65" t="inlineStr">
        <is>
          <t>No</t>
        </is>
      </c>
      <c r="BL338" s="65" t="inlineStr">
        <is>
          <t>sara.mider@penske.com;mike.kersick@penske.com;steve.zelezen@penske.com</t>
        </is>
      </c>
      <c r="BM338" s="65" t="inlineStr">
        <is>
          <t>-blank-</t>
        </is>
      </c>
    </row>
    <row r="339" hidden="1">
      <c r="A339" s="65" t="inlineStr">
        <is>
          <t>thdlaborfiles</t>
        </is>
      </c>
      <c r="B339" s="65" t="inlineStr">
        <is>
          <t>good</t>
        </is>
      </c>
      <c r="C339" s="67" t="n"/>
      <c r="D339" s="65" t="inlineStr">
        <is>
          <t>batch</t>
        </is>
      </c>
      <c r="E339" s="65" t="inlineStr">
        <is>
          <t>/var/depanalyzer-scan/apps/</t>
        </is>
      </c>
      <c r="F339" s="65" t="inlineStr">
        <is>
          <t>NO</t>
        </is>
      </c>
      <c r="G339" s="65" t="inlineStr">
        <is>
          <t>NO</t>
        </is>
      </c>
      <c r="H339" s="65" t="inlineStr">
        <is>
          <t>THDLF</t>
        </is>
      </c>
      <c r="I339" s="65" t="inlineStr">
        <is>
          <t>Yes</t>
        </is>
      </c>
      <c r="J339" s="65" t="inlineStr">
        <is>
          <t>PTL</t>
        </is>
      </c>
      <c r="K339" s="65" t="inlineStr">
        <is>
          <t>-blank-</t>
        </is>
      </c>
      <c r="L339" s="65" t="inlineStr">
        <is>
          <t>Rental</t>
        </is>
      </c>
      <c r="M339" s="65" t="inlineStr">
        <is>
          <t>THD Labor Files</t>
        </is>
      </c>
      <c r="N339" s="65" t="inlineStr">
        <is>
          <t>Non-Critical</t>
        </is>
      </c>
      <c r="O339" s="65" t="inlineStr">
        <is>
          <t>11pm-3pm</t>
        </is>
      </c>
      <c r="P339" s="65" t="inlineStr">
        <is>
          <t>Other</t>
        </is>
      </c>
      <c r="Q339" s="65" t="inlineStr">
        <is>
          <t>PTL</t>
        </is>
      </c>
      <c r="R339" s="65" t="inlineStr">
        <is>
          <t>R- Rental</t>
        </is>
      </c>
      <c r="S339" s="65" t="inlineStr">
        <is>
          <t>PTL-Rental</t>
        </is>
      </c>
      <c r="T339" s="65" t="inlineStr">
        <is>
          <t>Gollakota-Ram</t>
        </is>
      </c>
      <c r="U339" s="65" t="inlineStr">
        <is>
          <t>Knox-William</t>
        </is>
      </c>
      <c r="V339" s="65" t="inlineStr">
        <is>
          <t>Forrer-Garret</t>
        </is>
      </c>
      <c r="W339" s="65" t="inlineStr">
        <is>
          <t>-blank-</t>
        </is>
      </c>
      <c r="X339" s="65" t="inlineStr">
        <is>
          <t>-blank-</t>
        </is>
      </c>
      <c r="Y339" s="65" t="inlineStr">
        <is>
          <t>-blank-</t>
        </is>
      </c>
      <c r="Z339" s="65" t="inlineStr">
        <is>
          <t>Rental</t>
        </is>
      </c>
      <c r="AA339" s="65" t="inlineStr">
        <is>
          <t>Mike Kersic</t>
        </is>
      </c>
      <c r="AB339" s="65" t="inlineStr">
        <is>
          <t xml:space="preserve"> </t>
        </is>
      </c>
      <c r="AC339" s="65" t="inlineStr">
        <is>
          <t>-blank-</t>
        </is>
      </c>
      <c r="AD339" s="65" t="inlineStr">
        <is>
          <t>-blank-</t>
        </is>
      </c>
      <c r="AE339" s="65" t="inlineStr">
        <is>
          <t>-blank-</t>
        </is>
      </c>
      <c r="AF339" s="65" t="inlineStr">
        <is>
          <t>-blank-</t>
        </is>
      </c>
      <c r="AG339" s="65" t="inlineStr">
        <is>
          <t>-blank-</t>
        </is>
      </c>
      <c r="AH339" s="65" t="inlineStr">
        <is>
          <t>-blank-</t>
        </is>
      </c>
      <c r="AI339" s="65" t="inlineStr">
        <is>
          <t>-blank-</t>
        </is>
      </c>
      <c r="AJ339" s="65" t="inlineStr">
        <is>
          <t>-blank-</t>
        </is>
      </c>
      <c r="AK339" s="65" t="inlineStr">
        <is>
          <t>THDLaborFiles app is to feed HomeDepot Dailey activity of the contracts to HomeDepot.</t>
        </is>
      </c>
      <c r="AL339" s="65" t="inlineStr">
        <is>
          <t>-blank-</t>
        </is>
      </c>
      <c r="AM339" s="65" t="inlineStr">
        <is>
          <t>Penske Controlled</t>
        </is>
      </c>
      <c r="AN339" s="65" t="inlineStr">
        <is>
          <t>-blank-</t>
        </is>
      </c>
      <c r="AO339" s="68" t="n">
        <v>42402</v>
      </c>
      <c r="AP339" s="68" t="inlineStr">
        <is>
          <t xml:space="preserve"> </t>
        </is>
      </c>
      <c r="AQ339" s="65" t="inlineStr">
        <is>
          <t>-blank-</t>
        </is>
      </c>
      <c r="AR339" s="65" t="inlineStr">
        <is>
          <t>-blank-</t>
        </is>
      </c>
      <c r="AS339" s="65" t="inlineStr">
        <is>
          <t>DB2</t>
        </is>
      </c>
      <c r="AT339" s="65" t="inlineStr">
        <is>
          <t>GHDBC1</t>
        </is>
      </c>
      <c r="AU339" s="65" t="inlineStr">
        <is>
          <t>batchbox</t>
        </is>
      </c>
      <c r="AV339" s="65" t="inlineStr">
        <is>
          <t>-blank-</t>
        </is>
      </c>
      <c r="AW339" s="65" t="inlineStr">
        <is>
          <t>-blank-</t>
        </is>
      </c>
      <c r="AX339" s="65" t="inlineStr">
        <is>
          <t>-blank-</t>
        </is>
      </c>
      <c r="AY339" s="65" t="inlineStr">
        <is>
          <t>-blank-</t>
        </is>
      </c>
      <c r="AZ339" s="65" t="inlineStr">
        <is>
          <t>-blank-</t>
        </is>
      </c>
      <c r="BA339" s="65" t="inlineStr">
        <is>
          <t>-blank-</t>
        </is>
      </c>
      <c r="BB339" s="65" t="inlineStr">
        <is>
          <t>-blank-</t>
        </is>
      </c>
      <c r="BC339" s="65" t="inlineStr">
        <is>
          <t>-blank-</t>
        </is>
      </c>
      <c r="BD339" s="65" t="inlineStr">
        <is>
          <t>-blank-</t>
        </is>
      </c>
      <c r="BE339" s="65" t="inlineStr">
        <is>
          <t>-blank-</t>
        </is>
      </c>
      <c r="BF339" s="65" t="inlineStr">
        <is>
          <t>-blank-</t>
        </is>
      </c>
      <c r="BG339" s="65" t="inlineStr">
        <is>
          <t>-blank-</t>
        </is>
      </c>
      <c r="BH339" s="65" t="inlineStr">
        <is>
          <t>-blank-</t>
        </is>
      </c>
      <c r="BI339" s="65" t="inlineStr">
        <is>
          <t>-blank-</t>
        </is>
      </c>
      <c r="BJ339" s="65" t="inlineStr">
        <is>
          <t>-blank-</t>
        </is>
      </c>
      <c r="BK339" s="65" t="inlineStr">
        <is>
          <t>No</t>
        </is>
      </c>
      <c r="BL339" s="65" t="inlineStr">
        <is>
          <t>RentalNetAppDeploy@penske.com</t>
        </is>
      </c>
      <c r="BM339" s="65" t="inlineStr">
        <is>
          <t>-blank-</t>
        </is>
      </c>
    </row>
    <row r="340" hidden="1">
      <c r="A340" s="65" t="inlineStr">
        <is>
          <t>thdpaymentsvc.war</t>
        </is>
      </c>
      <c r="B340" s="65" t="inlineStr">
        <is>
          <t>good</t>
        </is>
      </c>
      <c r="C340" s="67" t="n"/>
      <c r="D340" s="65" t="inlineStr">
        <is>
          <t>web</t>
        </is>
      </c>
      <c r="E340" s="65" t="inlineStr">
        <is>
          <t>/var/depanalyzer-scan/websphere8/ears/wsv/</t>
        </is>
      </c>
      <c r="F340" s="65" t="inlineStr">
        <is>
          <t>NO</t>
        </is>
      </c>
      <c r="G340" s="65" t="inlineStr">
        <is>
          <t>NO</t>
        </is>
      </c>
      <c r="H340" s="65" t="inlineStr">
        <is>
          <t>HP</t>
        </is>
      </c>
      <c r="I340" s="65" t="inlineStr">
        <is>
          <t>Yes</t>
        </is>
      </c>
      <c r="J340" s="65" t="inlineStr">
        <is>
          <t>PTL</t>
        </is>
      </c>
      <c r="K340" s="65" t="inlineStr">
        <is>
          <t>thdpaymentsvc</t>
        </is>
      </c>
      <c r="L340" s="65" t="inlineStr">
        <is>
          <t>Rental</t>
        </is>
      </c>
      <c r="M340" s="65" t="inlineStr">
        <is>
          <t>THD Payment Service</t>
        </is>
      </c>
      <c r="N340" s="65" t="inlineStr">
        <is>
          <t>Mission Critical</t>
        </is>
      </c>
      <c r="O340" s="65" t="inlineStr">
        <is>
          <t>-blank-</t>
        </is>
      </c>
      <c r="P340" s="65" t="inlineStr">
        <is>
          <t>Web</t>
        </is>
      </c>
      <c r="Q340" s="65" t="inlineStr">
        <is>
          <t>PTL</t>
        </is>
      </c>
      <c r="R340" s="65" t="inlineStr">
        <is>
          <t>R- Rental</t>
        </is>
      </c>
      <c r="S340" s="65" t="inlineStr">
        <is>
          <t>PTL - Rental</t>
        </is>
      </c>
      <c r="T340" s="65" t="inlineStr">
        <is>
          <t>Gollakota-Ram</t>
        </is>
      </c>
      <c r="U340" s="65" t="inlineStr">
        <is>
          <t>Knox-William</t>
        </is>
      </c>
      <c r="V340" s="65" t="inlineStr">
        <is>
          <t>Knox-William</t>
        </is>
      </c>
      <c r="W340" s="65" t="inlineStr">
        <is>
          <t>Forrer-Garret</t>
        </is>
      </c>
      <c r="X340" s="65" t="inlineStr">
        <is>
          <t>-blank-</t>
        </is>
      </c>
      <c r="Y340" s="65" t="inlineStr">
        <is>
          <t>-blank-</t>
        </is>
      </c>
      <c r="Z340" s="65" t="inlineStr">
        <is>
          <t>Rental</t>
        </is>
      </c>
      <c r="AA340" s="65" t="inlineStr">
        <is>
          <t>Dave Baptisti</t>
        </is>
      </c>
      <c r="AB340" s="65" t="inlineStr">
        <is>
          <t xml:space="preserve"> </t>
        </is>
      </c>
      <c r="AC340" s="65" t="inlineStr">
        <is>
          <t>-blank-</t>
        </is>
      </c>
      <c r="AD340" s="65" t="inlineStr">
        <is>
          <t>-blank-</t>
        </is>
      </c>
      <c r="AE340" s="65" t="inlineStr">
        <is>
          <t>-blank-</t>
        </is>
      </c>
      <c r="AF340" s="65" t="inlineStr">
        <is>
          <t>-blank-</t>
        </is>
      </c>
      <c r="AG340" s="65" t="inlineStr">
        <is>
          <t>-blank-</t>
        </is>
      </c>
      <c r="AH340" s="65" t="inlineStr">
        <is>
          <t>-blank-</t>
        </is>
      </c>
      <c r="AI340" s="65" t="inlineStr">
        <is>
          <t>RNET</t>
        </is>
      </c>
      <c r="AJ340" s="65" t="inlineStr">
        <is>
          <t>RNET</t>
        </is>
      </c>
      <c r="AK340" s="65" t="inlineStr">
        <is>
          <t>THD uses this service to send the payment messages. This service process the messages and updates the RentalNet Payments file with the actual payment type used at the Home Depot register.</t>
        </is>
      </c>
      <c r="AL340" s="65" t="inlineStr">
        <is>
          <t>-blank-</t>
        </is>
      </c>
      <c r="AM340" s="65" t="inlineStr">
        <is>
          <t>Public</t>
        </is>
      </c>
      <c r="AN340" s="65" t="inlineStr">
        <is>
          <t>The information is passed</t>
        </is>
      </c>
      <c r="AO340" s="68" t="n">
        <v>41129</v>
      </c>
      <c r="AP340" s="68" t="inlineStr">
        <is>
          <t xml:space="preserve"> </t>
        </is>
      </c>
      <c r="AQ340" s="65" t="inlineStr">
        <is>
          <t>Java</t>
        </is>
      </c>
      <c r="AR340" s="65" t="inlineStr">
        <is>
          <t>Linux App Servers &amp; External Web Server</t>
        </is>
      </c>
      <c r="AS340" s="65" t="inlineStr">
        <is>
          <t>DB2</t>
        </is>
      </c>
      <c r="AT340" s="65" t="inlineStr">
        <is>
          <t>GHDBC1</t>
        </is>
      </c>
      <c r="AU340" s="65" t="inlineStr">
        <is>
          <t>Remoting</t>
        </is>
      </c>
      <c r="AV340" s="65" t="inlineStr">
        <is>
          <t>https://remoting.pensketruckleasing.net/thdpaymentsvc/services/thdpayment/processPayment</t>
        </is>
      </c>
      <c r="AW340" s="65" t="inlineStr">
        <is>
          <t>-blank-</t>
        </is>
      </c>
      <c r="AX340" s="65" t="inlineStr">
        <is>
          <t>-blank-</t>
        </is>
      </c>
      <c r="AY340" s="65" t="n">
        <v>284</v>
      </c>
      <c r="AZ340" s="65" t="inlineStr">
        <is>
          <t>Low</t>
        </is>
      </c>
      <c r="BA340" s="65" t="inlineStr">
        <is>
          <t>High</t>
        </is>
      </c>
      <c r="BB340" s="65" t="inlineStr">
        <is>
          <t>Medium</t>
        </is>
      </c>
      <c r="BC340" s="65" t="inlineStr">
        <is>
          <t>High</t>
        </is>
      </c>
      <c r="BD340" s="65" t="inlineStr">
        <is>
          <t>High</t>
        </is>
      </c>
      <c r="BE340" s="65" t="inlineStr">
        <is>
          <t>High</t>
        </is>
      </c>
      <c r="BF340" s="65" t="inlineStr">
        <is>
          <t>1 - Immediate</t>
        </is>
      </c>
      <c r="BG340" s="65" t="inlineStr">
        <is>
          <t>-blank-</t>
        </is>
      </c>
      <c r="BH340" s="65" t="inlineStr">
        <is>
          <t>-blank-</t>
        </is>
      </c>
      <c r="BI340" s="65" t="inlineStr">
        <is>
          <t>-blank-</t>
        </is>
      </c>
      <c r="BJ340" s="65" t="inlineStr">
        <is>
          <t>N</t>
        </is>
      </c>
      <c r="BK340" s="65" t="inlineStr">
        <is>
          <t>No</t>
        </is>
      </c>
      <c r="BL340" s="65" t="inlineStr">
        <is>
          <t>-blank-</t>
        </is>
      </c>
      <c r="BM340" s="65" t="inlineStr">
        <is>
          <t>-blank-</t>
        </is>
      </c>
    </row>
    <row r="341" hidden="1">
      <c r="A341" s="65" t="inlineStr">
        <is>
          <t>towdatafeed</t>
        </is>
      </c>
      <c r="B341" s="65" t="inlineStr">
        <is>
          <t>good</t>
        </is>
      </c>
      <c r="C341" s="67" t="n"/>
      <c r="D341" s="65" t="inlineStr">
        <is>
          <t>batch</t>
        </is>
      </c>
      <c r="E341" s="65" t="inlineStr">
        <is>
          <t>/var/depanalyzer-scan/apps/</t>
        </is>
      </c>
      <c r="F341" s="65" t="inlineStr">
        <is>
          <t>NO</t>
        </is>
      </c>
      <c r="G341" s="65" t="inlineStr">
        <is>
          <t>NO</t>
        </is>
      </c>
      <c r="H341" s="65" t="inlineStr">
        <is>
          <t>TOWBP</t>
        </is>
      </c>
      <c r="I341" s="65" t="inlineStr">
        <is>
          <t>Yes</t>
        </is>
      </c>
      <c r="J341" s="65" t="inlineStr">
        <is>
          <t>PTL</t>
        </is>
      </c>
      <c r="K341" s="65" t="inlineStr">
        <is>
          <t>towdatafeed</t>
        </is>
      </c>
      <c r="L341" s="65" t="inlineStr">
        <is>
          <t>Rental</t>
        </is>
      </c>
      <c r="M341" s="65" t="inlineStr">
        <is>
          <t>Tow Data Feed</t>
        </is>
      </c>
      <c r="N341" s="65" t="inlineStr">
        <is>
          <t>Critical</t>
        </is>
      </c>
      <c r="O341" s="65" t="inlineStr">
        <is>
          <t>-blank-</t>
        </is>
      </c>
      <c r="P341" s="65" t="inlineStr">
        <is>
          <t>Web</t>
        </is>
      </c>
      <c r="Q341" s="65" t="inlineStr">
        <is>
          <t>PTL</t>
        </is>
      </c>
      <c r="R341" s="65" t="inlineStr">
        <is>
          <t>R- Rental</t>
        </is>
      </c>
      <c r="S341" s="65" t="inlineStr">
        <is>
          <t>PTL - Rental</t>
        </is>
      </c>
      <c r="T341" s="65" t="inlineStr">
        <is>
          <t>Gollakota-Ram</t>
        </is>
      </c>
      <c r="U341" s="65" t="inlineStr">
        <is>
          <t>Forrer-Garret</t>
        </is>
      </c>
      <c r="V341" s="65" t="inlineStr">
        <is>
          <t>-blank-</t>
        </is>
      </c>
      <c r="W341" s="65" t="inlineStr">
        <is>
          <t>-blank-</t>
        </is>
      </c>
      <c r="X341" s="65" t="inlineStr">
        <is>
          <t>-blank-</t>
        </is>
      </c>
      <c r="Y341" s="65" t="inlineStr">
        <is>
          <t>-blank-</t>
        </is>
      </c>
      <c r="Z341" s="65" t="inlineStr">
        <is>
          <t>Rental</t>
        </is>
      </c>
      <c r="AA341" s="65" t="inlineStr">
        <is>
          <t>Mike Kersic</t>
        </is>
      </c>
      <c r="AB341" s="65" t="inlineStr">
        <is>
          <t xml:space="preserve"> </t>
        </is>
      </c>
      <c r="AC341" s="65" t="inlineStr">
        <is>
          <t>-blank-</t>
        </is>
      </c>
      <c r="AD341" s="65" t="inlineStr">
        <is>
          <t>-blank-</t>
        </is>
      </c>
      <c r="AE341" s="65" t="inlineStr">
        <is>
          <t>-blank-</t>
        </is>
      </c>
      <c r="AF341" s="65" t="inlineStr">
        <is>
          <t>-blank-</t>
        </is>
      </c>
      <c r="AG341" s="65" t="inlineStr">
        <is>
          <t>-blank-</t>
        </is>
      </c>
      <c r="AH341" s="65" t="inlineStr">
        <is>
          <t>-blank-</t>
        </is>
      </c>
      <c r="AI341" s="65" t="inlineStr">
        <is>
          <t>RNET</t>
        </is>
      </c>
      <c r="AJ341" s="65" t="inlineStr">
        <is>
          <t>Tow Data</t>
        </is>
      </c>
      <c r="AK341" s="65" t="inlineStr">
        <is>
          <t>This is a batch program that runs monthly to populate new vehicle tow ability that is used in the RentalNet application.</t>
        </is>
      </c>
      <c r="AL341" s="65" t="inlineStr">
        <is>
          <t>-blank-</t>
        </is>
      </c>
      <c r="AM341" s="65" t="inlineStr">
        <is>
          <t>Penske Controlled</t>
        </is>
      </c>
      <c r="AN341" s="65" t="inlineStr">
        <is>
          <t>-blank-</t>
        </is>
      </c>
      <c r="AO341" s="68" t="inlineStr">
        <is>
          <t xml:space="preserve"> </t>
        </is>
      </c>
      <c r="AP341" s="68" t="inlineStr">
        <is>
          <t xml:space="preserve"> </t>
        </is>
      </c>
      <c r="AQ341" s="65" t="inlineStr">
        <is>
          <t>Java  SQL  Spring</t>
        </is>
      </c>
      <c r="AR341" s="65" t="inlineStr">
        <is>
          <t>GHLX051ptlge</t>
        </is>
      </c>
      <c r="AS341" s="65" t="inlineStr">
        <is>
          <t>DB2</t>
        </is>
      </c>
      <c r="AT341" s="65" t="inlineStr">
        <is>
          <t>GHDBC1</t>
        </is>
      </c>
      <c r="AU341" s="65" t="inlineStr">
        <is>
          <t>JDK Batch Box</t>
        </is>
      </c>
      <c r="AV341" s="65" t="inlineStr">
        <is>
          <t>NA</t>
        </is>
      </c>
      <c r="AW341" s="65" t="inlineStr">
        <is>
          <t>GHDBC1 database connection</t>
        </is>
      </c>
      <c r="AX341" s="65" t="inlineStr">
        <is>
          <t>TowDataFeed..sdx</t>
        </is>
      </c>
      <c r="AY341" s="65" t="n">
        <v>156</v>
      </c>
      <c r="AZ341" s="65" t="inlineStr">
        <is>
          <t>High</t>
        </is>
      </c>
      <c r="BA341" s="65" t="inlineStr">
        <is>
          <t>Medium</t>
        </is>
      </c>
      <c r="BB341" s="65" t="inlineStr">
        <is>
          <t>Medium</t>
        </is>
      </c>
      <c r="BC341" s="65" t="inlineStr">
        <is>
          <t>Medium</t>
        </is>
      </c>
      <c r="BD341" s="65" t="inlineStr">
        <is>
          <t>Medium</t>
        </is>
      </c>
      <c r="BE341" s="65" t="inlineStr">
        <is>
          <t>Medium</t>
        </is>
      </c>
      <c r="BF341" s="65" t="inlineStr">
        <is>
          <t>2 - 24-48 hours</t>
        </is>
      </c>
      <c r="BG341" s="65" t="inlineStr">
        <is>
          <t>-blank-</t>
        </is>
      </c>
      <c r="BH341" s="65" t="inlineStr">
        <is>
          <t>-blank-</t>
        </is>
      </c>
      <c r="BI341" s="65" t="inlineStr">
        <is>
          <t>-blank-</t>
        </is>
      </c>
      <c r="BJ341" s="65" t="inlineStr">
        <is>
          <t>N</t>
        </is>
      </c>
      <c r="BK341" s="65" t="inlineStr">
        <is>
          <t>No</t>
        </is>
      </c>
      <c r="BL341" s="65" t="inlineStr">
        <is>
          <t>ram.gollakota@penske.com</t>
        </is>
      </c>
      <c r="BM341" s="65" t="inlineStr">
        <is>
          <t>-blank-</t>
        </is>
      </c>
    </row>
    <row r="342" hidden="1">
      <c r="A342" s="65" t="inlineStr">
        <is>
          <t>towdeviceservice.war</t>
        </is>
      </c>
      <c r="B342" s="65" t="inlineStr">
        <is>
          <t>good</t>
        </is>
      </c>
      <c r="C342" s="67" t="n"/>
      <c r="D342" s="65" t="inlineStr">
        <is>
          <t>web</t>
        </is>
      </c>
      <c r="E342" s="65" t="inlineStr">
        <is>
          <t>/var/depanalyzer-scan/websphere8/ears/wsv/</t>
        </is>
      </c>
      <c r="F342" s="65" t="inlineStr">
        <is>
          <t>NO</t>
        </is>
      </c>
      <c r="G342" s="65" t="inlineStr">
        <is>
          <t>NO</t>
        </is>
      </c>
      <c r="H342" s="65" t="inlineStr">
        <is>
          <t>TOW</t>
        </is>
      </c>
      <c r="I342" s="65" t="inlineStr">
        <is>
          <t>Yes</t>
        </is>
      </c>
      <c r="J342" s="65" t="inlineStr">
        <is>
          <t>PTL</t>
        </is>
      </c>
      <c r="K342" s="65" t="inlineStr">
        <is>
          <t>towdeviceservice</t>
        </is>
      </c>
      <c r="L342" s="65" t="inlineStr">
        <is>
          <t>Rental</t>
        </is>
      </c>
      <c r="M342" s="65" t="inlineStr">
        <is>
          <t>WSV - Tow Device Service</t>
        </is>
      </c>
      <c r="N342" s="65" t="inlineStr">
        <is>
          <t>Critical</t>
        </is>
      </c>
      <c r="O342" s="65" t="inlineStr">
        <is>
          <t>24 x 7</t>
        </is>
      </c>
      <c r="P342" s="65" t="inlineStr">
        <is>
          <t>Web</t>
        </is>
      </c>
      <c r="Q342" s="65" t="inlineStr">
        <is>
          <t>PTL</t>
        </is>
      </c>
      <c r="R342" s="65" t="inlineStr">
        <is>
          <t>R- Rental</t>
        </is>
      </c>
      <c r="S342" s="65" t="inlineStr">
        <is>
          <t>PTL- RENTAL</t>
        </is>
      </c>
      <c r="T342" s="65" t="inlineStr">
        <is>
          <t>Gollakota-Ram</t>
        </is>
      </c>
      <c r="U342" s="65" t="inlineStr">
        <is>
          <t>Knox-William</t>
        </is>
      </c>
      <c r="V342" s="65" t="inlineStr">
        <is>
          <t>-blank-</t>
        </is>
      </c>
      <c r="W342" s="65" t="inlineStr">
        <is>
          <t>-blank-</t>
        </is>
      </c>
      <c r="X342" s="65" t="inlineStr">
        <is>
          <t>-blank-</t>
        </is>
      </c>
      <c r="Y342" s="65" t="inlineStr">
        <is>
          <t>-blank-</t>
        </is>
      </c>
      <c r="Z342" s="65" t="inlineStr">
        <is>
          <t>Rental</t>
        </is>
      </c>
      <c r="AA342" s="65" t="inlineStr">
        <is>
          <t>Rental</t>
        </is>
      </c>
      <c r="AB342" s="65" t="inlineStr">
        <is>
          <t xml:space="preserve"> </t>
        </is>
      </c>
      <c r="AC342" s="65" t="inlineStr">
        <is>
          <t>-blank-</t>
        </is>
      </c>
      <c r="AD342" s="65" t="inlineStr">
        <is>
          <t>-blank-</t>
        </is>
      </c>
      <c r="AE342" s="65" t="inlineStr">
        <is>
          <t>-blank-</t>
        </is>
      </c>
      <c r="AF342" s="65" t="inlineStr">
        <is>
          <t>-blank-</t>
        </is>
      </c>
      <c r="AG342" s="65" t="inlineStr">
        <is>
          <t>-blank-</t>
        </is>
      </c>
      <c r="AH342" s="65" t="inlineStr">
        <is>
          <t>-blank-</t>
        </is>
      </c>
      <c r="AI342" s="65" t="inlineStr">
        <is>
          <t>RNET</t>
        </is>
      </c>
      <c r="AJ342" s="65" t="inlineStr">
        <is>
          <t>TOWSVC</t>
        </is>
      </c>
      <c r="AK342" s="65" t="inlineStr">
        <is>
          <t>Tow Device Service</t>
        </is>
      </c>
      <c r="AL342" s="65" t="inlineStr">
        <is>
          <t>-blank-</t>
        </is>
      </c>
      <c r="AM342" s="65" t="inlineStr">
        <is>
          <t>Penske Controlled</t>
        </is>
      </c>
      <c r="AN342" s="65" t="inlineStr">
        <is>
          <t>-blank-</t>
        </is>
      </c>
      <c r="AO342" s="68" t="inlineStr">
        <is>
          <t xml:space="preserve"> </t>
        </is>
      </c>
      <c r="AP342" s="68" t="inlineStr">
        <is>
          <t xml:space="preserve"> </t>
        </is>
      </c>
      <c r="AQ342" s="65" t="inlineStr">
        <is>
          <t>-blank-</t>
        </is>
      </c>
      <c r="AR342" s="65" t="inlineStr">
        <is>
          <t>-blank-</t>
        </is>
      </c>
      <c r="AS342" s="65" t="inlineStr">
        <is>
          <t>DB2</t>
        </is>
      </c>
      <c r="AT342" s="65" t="inlineStr">
        <is>
          <t>GHDBC1</t>
        </is>
      </c>
      <c r="AU342" s="65" t="inlineStr">
        <is>
          <t>Remoting</t>
        </is>
      </c>
      <c r="AV342" s="65" t="inlineStr">
        <is>
          <t>If applicable</t>
        </is>
      </c>
      <c r="AW342" s="65" t="inlineStr">
        <is>
          <t>-blank-</t>
        </is>
      </c>
      <c r="AX342" s="65" t="inlineStr">
        <is>
          <t>-blank-</t>
        </is>
      </c>
      <c r="AY342" s="65" t="n">
        <v>224</v>
      </c>
      <c r="AZ342" s="65" t="inlineStr">
        <is>
          <t>Low</t>
        </is>
      </c>
      <c r="BA342" s="65" t="inlineStr">
        <is>
          <t>Medium</t>
        </is>
      </c>
      <c r="BB342" s="65" t="inlineStr">
        <is>
          <t>Medium</t>
        </is>
      </c>
      <c r="BC342" s="65" t="inlineStr">
        <is>
          <t>High</t>
        </is>
      </c>
      <c r="BD342" s="65" t="inlineStr">
        <is>
          <t>High</t>
        </is>
      </c>
      <c r="BE342" s="65" t="inlineStr">
        <is>
          <t>Medium</t>
        </is>
      </c>
      <c r="BF342" s="65" t="inlineStr">
        <is>
          <t>1 - Immediate</t>
        </is>
      </c>
      <c r="BG342" s="65" t="inlineStr">
        <is>
          <t>-blank-</t>
        </is>
      </c>
      <c r="BH342" s="65" t="inlineStr">
        <is>
          <t>-blank-</t>
        </is>
      </c>
      <c r="BI342" s="65" t="inlineStr">
        <is>
          <t>-blank-</t>
        </is>
      </c>
      <c r="BJ342" s="65" t="inlineStr">
        <is>
          <t>-blank-</t>
        </is>
      </c>
      <c r="BK342" s="65" t="inlineStr">
        <is>
          <t>No</t>
        </is>
      </c>
      <c r="BL342" s="65" t="inlineStr">
        <is>
          <t>-blank-</t>
        </is>
      </c>
      <c r="BM342" s="65" t="inlineStr">
        <is>
          <t>-blank-</t>
        </is>
      </c>
    </row>
    <row r="343" hidden="1">
      <c r="A343" s="65" t="inlineStr">
        <is>
          <t>vehicletheft.war</t>
        </is>
      </c>
      <c r="B343" s="65" t="inlineStr">
        <is>
          <t>good</t>
        </is>
      </c>
      <c r="C343" s="67" t="n"/>
      <c r="D343" s="65" t="inlineStr">
        <is>
          <t>web</t>
        </is>
      </c>
      <c r="E343" s="65" t="inlineStr">
        <is>
          <t>/var/depanalyzer-scan/websphere8/ears/internal/</t>
        </is>
      </c>
      <c r="F343" s="65" t="inlineStr">
        <is>
          <t>NO</t>
        </is>
      </c>
      <c r="G343" s="65" t="inlineStr">
        <is>
          <t>NO</t>
        </is>
      </c>
      <c r="H343" s="65" t="inlineStr">
        <is>
          <t>VTR</t>
        </is>
      </c>
      <c r="I343" s="65" t="inlineStr">
        <is>
          <t>Yes</t>
        </is>
      </c>
      <c r="J343" s="65" t="inlineStr">
        <is>
          <t>PTL</t>
        </is>
      </c>
      <c r="K343" s="65" t="inlineStr">
        <is>
          <t>vehicletheft.war</t>
        </is>
      </c>
      <c r="L343" s="65" t="inlineStr">
        <is>
          <t>Field Ops</t>
        </is>
      </c>
      <c r="M343" s="65" t="inlineStr">
        <is>
          <t>Vehicle Theft Reporting</t>
        </is>
      </c>
      <c r="N343" s="65" t="inlineStr">
        <is>
          <t>Non-Critical</t>
        </is>
      </c>
      <c r="O343" s="65" t="inlineStr">
        <is>
          <t>24x7</t>
        </is>
      </c>
      <c r="P343" s="65" t="inlineStr">
        <is>
          <t>Web</t>
        </is>
      </c>
      <c r="Q343" s="65" t="inlineStr">
        <is>
          <t>PTL</t>
        </is>
      </c>
      <c r="R343" s="65" t="inlineStr">
        <is>
          <t>R- Rental</t>
        </is>
      </c>
      <c r="S343" s="65" t="inlineStr">
        <is>
          <t>PTL - Rental</t>
        </is>
      </c>
      <c r="T343" s="65" t="inlineStr">
        <is>
          <t>Gollakota-Ram</t>
        </is>
      </c>
      <c r="U343" s="65" t="inlineStr">
        <is>
          <t>Knox-William</t>
        </is>
      </c>
      <c r="V343" s="65" t="inlineStr">
        <is>
          <t>Forrer-Garret</t>
        </is>
      </c>
      <c r="W343" s="65" t="inlineStr">
        <is>
          <t>-blank-</t>
        </is>
      </c>
      <c r="X343" s="65" t="inlineStr">
        <is>
          <t>-blank-</t>
        </is>
      </c>
      <c r="Y343" s="65" t="inlineStr">
        <is>
          <t>-blank-</t>
        </is>
      </c>
      <c r="Z343" s="65" t="inlineStr">
        <is>
          <t>Risk Management</t>
        </is>
      </c>
      <c r="AA343" s="65" t="inlineStr">
        <is>
          <t>Kurt Jones</t>
        </is>
      </c>
      <c r="AB343" s="65" t="inlineStr">
        <is>
          <t xml:space="preserve"> </t>
        </is>
      </c>
      <c r="AC343" s="65" t="inlineStr">
        <is>
          <t>-blank-</t>
        </is>
      </c>
      <c r="AD343" s="65" t="inlineStr">
        <is>
          <t>-blank-</t>
        </is>
      </c>
      <c r="AE343" s="65" t="inlineStr">
        <is>
          <t>-blank-</t>
        </is>
      </c>
      <c r="AF343" s="65" t="inlineStr">
        <is>
          <t>-blank-</t>
        </is>
      </c>
      <c r="AG343" s="65" t="inlineStr">
        <is>
          <t>-blank-</t>
        </is>
      </c>
      <c r="AH343" s="65" t="inlineStr">
        <is>
          <t>-blank-</t>
        </is>
      </c>
      <c r="AI343" s="65" t="inlineStr">
        <is>
          <t>INS</t>
        </is>
      </c>
      <c r="AJ343" s="65" t="inlineStr">
        <is>
          <t>INS</t>
        </is>
      </c>
      <c r="AK343" s="65" t="inlineStr">
        <is>
          <t>Application used to initially report the theft of Penske vehicles and to update and/or recover a theft.</t>
        </is>
      </c>
      <c r="AL343" s="65" t="inlineStr">
        <is>
          <t>-blank-</t>
        </is>
      </c>
      <c r="AM343" s="65" t="inlineStr">
        <is>
          <t>Penske Proprietary</t>
        </is>
      </c>
      <c r="AN343" s="65" t="inlineStr">
        <is>
          <t>App handles rental information such as vehicle information; customer information; &amp; contract information and tracks info on stolen Penske vehicles.</t>
        </is>
      </c>
      <c r="AO343" s="68" t="inlineStr">
        <is>
          <t xml:space="preserve"> </t>
        </is>
      </c>
      <c r="AP343" s="68" t="inlineStr">
        <is>
          <t xml:space="preserve"> </t>
        </is>
      </c>
      <c r="AQ343" s="65" t="inlineStr">
        <is>
          <t>java</t>
        </is>
      </c>
      <c r="AR343" s="65" t="inlineStr">
        <is>
          <t>ghlx052ptlge   ghlx054ptlge   ghlx056ptlge</t>
        </is>
      </c>
      <c r="AS343" s="65" t="inlineStr">
        <is>
          <t>DB2</t>
        </is>
      </c>
      <c r="AT343" s="65" t="inlineStr">
        <is>
          <t>GHDBC1</t>
        </is>
      </c>
      <c r="AU343" s="65" t="inlineStr">
        <is>
          <t>internal</t>
        </is>
      </c>
      <c r="AV343" s="65" t="inlineStr">
        <is>
          <t>http://web3.penske.com/vehicletheft/entry/ApplicationEntry</t>
        </is>
      </c>
      <c r="AW343" s="65" t="inlineStr">
        <is>
          <t>GRNHILLS for EBS</t>
        </is>
      </c>
      <c r="AX343" s="65" t="inlineStr">
        <is>
          <t>-blank-</t>
        </is>
      </c>
      <c r="AY343" s="65" t="n">
        <v>60</v>
      </c>
      <c r="AZ343" s="65" t="inlineStr">
        <is>
          <t>Low</t>
        </is>
      </c>
      <c r="BA343" s="65" t="inlineStr">
        <is>
          <t>Medium</t>
        </is>
      </c>
      <c r="BB343" s="65" t="inlineStr">
        <is>
          <t>Low</t>
        </is>
      </c>
      <c r="BC343" s="65" t="inlineStr">
        <is>
          <t>Low</t>
        </is>
      </c>
      <c r="BD343" s="65" t="inlineStr">
        <is>
          <t>Low</t>
        </is>
      </c>
      <c r="BE343" s="65" t="inlineStr">
        <is>
          <t>Low</t>
        </is>
      </c>
      <c r="BF343" s="65" t="inlineStr">
        <is>
          <t>2 - 24-48 hours</t>
        </is>
      </c>
      <c r="BG343" s="65" t="inlineStr">
        <is>
          <t>-blank-</t>
        </is>
      </c>
      <c r="BH343" s="65" t="inlineStr">
        <is>
          <t>-blank-</t>
        </is>
      </c>
      <c r="BI343" s="65" t="inlineStr">
        <is>
          <t>-blank-</t>
        </is>
      </c>
      <c r="BJ343" s="65" t="inlineStr">
        <is>
          <t>Y</t>
        </is>
      </c>
      <c r="BK343" s="65" t="inlineStr">
        <is>
          <t>No</t>
        </is>
      </c>
      <c r="BL343" s="65" t="inlineStr">
        <is>
          <t>shavonne.spies@penske.com;melissa.rodriguez@penske.com;shannon.kohl@penske.com; kimberly.paine@penske.com</t>
        </is>
      </c>
      <c r="BM343" s="65" t="inlineStr">
        <is>
          <t>-blank-</t>
        </is>
      </c>
    </row>
    <row r="344" hidden="1">
      <c r="A344" s="65" t="inlineStr">
        <is>
          <t>yespaybatch</t>
        </is>
      </c>
      <c r="B344" s="65" t="inlineStr">
        <is>
          <t>good</t>
        </is>
      </c>
      <c r="C344" s="67" t="n"/>
      <c r="D344" s="65" t="inlineStr">
        <is>
          <t>batch</t>
        </is>
      </c>
      <c r="E344" s="65" t="inlineStr">
        <is>
          <t>/var/depanalyzer-scan/apps/</t>
        </is>
      </c>
      <c r="F344" s="65" t="inlineStr">
        <is>
          <t>NO</t>
        </is>
      </c>
      <c r="G344" s="65" t="inlineStr">
        <is>
          <t>NO</t>
        </is>
      </c>
      <c r="H344" s="65" t="inlineStr">
        <is>
          <t>YESPAYBP</t>
        </is>
      </c>
      <c r="I344" s="65" t="inlineStr">
        <is>
          <t>Yes</t>
        </is>
      </c>
      <c r="J344" s="65" t="inlineStr">
        <is>
          <t>PTL</t>
        </is>
      </c>
      <c r="K344" s="65" t="inlineStr">
        <is>
          <t>yespaybatch</t>
        </is>
      </c>
      <c r="L344" s="65" t="inlineStr">
        <is>
          <t>Rental</t>
        </is>
      </c>
      <c r="M344" s="65" t="inlineStr">
        <is>
          <t>YesPay Batch</t>
        </is>
      </c>
      <c r="N344" s="65" t="inlineStr">
        <is>
          <t>Critical</t>
        </is>
      </c>
      <c r="O344" s="65" t="inlineStr">
        <is>
          <t>-blank-</t>
        </is>
      </c>
      <c r="P344" s="65" t="inlineStr">
        <is>
          <t>Web</t>
        </is>
      </c>
      <c r="Q344" s="65" t="inlineStr">
        <is>
          <t>PTL</t>
        </is>
      </c>
      <c r="R344" s="65" t="inlineStr">
        <is>
          <t>R- Rental</t>
        </is>
      </c>
      <c r="S344" s="65" t="inlineStr">
        <is>
          <t>PTL Field</t>
        </is>
      </c>
      <c r="T344" s="65" t="inlineStr">
        <is>
          <t>Gollakota-Ram</t>
        </is>
      </c>
      <c r="U344" s="65" t="inlineStr">
        <is>
          <t>Bhandari-Arun</t>
        </is>
      </c>
      <c r="V344" s="65" t="inlineStr">
        <is>
          <t>Oyarzun-Erico</t>
        </is>
      </c>
      <c r="W344" s="65" t="inlineStr">
        <is>
          <t>-blank-</t>
        </is>
      </c>
      <c r="X344" s="65" t="inlineStr">
        <is>
          <t>-blank-</t>
        </is>
      </c>
      <c r="Y344" s="65" t="inlineStr">
        <is>
          <t>-blank-</t>
        </is>
      </c>
      <c r="Z344" s="65" t="inlineStr">
        <is>
          <t>Rental</t>
        </is>
      </c>
      <c r="AA344" s="65" t="inlineStr">
        <is>
          <t>Jeff Werner</t>
        </is>
      </c>
      <c r="AB344" s="65" t="inlineStr">
        <is>
          <t xml:space="preserve"> </t>
        </is>
      </c>
      <c r="AC344" s="65" t="inlineStr">
        <is>
          <t>-blank-</t>
        </is>
      </c>
      <c r="AD344" s="65" t="inlineStr">
        <is>
          <t>-blank-</t>
        </is>
      </c>
      <c r="AE344" s="65" t="inlineStr">
        <is>
          <t>-blank-</t>
        </is>
      </c>
      <c r="AF344" s="65" t="inlineStr">
        <is>
          <t>-blank-</t>
        </is>
      </c>
      <c r="AG344" s="65" t="inlineStr">
        <is>
          <t>-blank-</t>
        </is>
      </c>
      <c r="AH344" s="65" t="inlineStr">
        <is>
          <t>-blank-</t>
        </is>
      </c>
      <c r="AI344" s="65" t="inlineStr">
        <is>
          <t>RNET</t>
        </is>
      </c>
      <c r="AJ344" s="65" t="inlineStr">
        <is>
          <t>CC</t>
        </is>
      </c>
      <c r="AK344" s="65" t="inlineStr">
        <is>
          <t>Download transactional data from yespay to reconcile with rentalnet for Canada</t>
        </is>
      </c>
      <c r="AL344" s="65" t="inlineStr">
        <is>
          <t>-blank-</t>
        </is>
      </c>
      <c r="AM344" s="65" t="inlineStr">
        <is>
          <t>Penske Confidential</t>
        </is>
      </c>
      <c r="AN344" s="65" t="inlineStr">
        <is>
          <t>-blank-</t>
        </is>
      </c>
      <c r="AO344" s="68" t="n">
        <v>41387</v>
      </c>
      <c r="AP344" s="68" t="n">
        <v>41387</v>
      </c>
      <c r="AQ344" s="65" t="inlineStr">
        <is>
          <t>-blank-</t>
        </is>
      </c>
      <c r="AR344" s="65" t="inlineStr">
        <is>
          <t>Ghlx051ptlge</t>
        </is>
      </c>
      <c r="AS344" s="65" t="inlineStr">
        <is>
          <t>Db2</t>
        </is>
      </c>
      <c r="AT344" s="65" t="inlineStr">
        <is>
          <t>Ghdbc1</t>
        </is>
      </c>
      <c r="AU344" s="65" t="inlineStr">
        <is>
          <t>Jdk batch box</t>
        </is>
      </c>
      <c r="AV344" s="65" t="inlineStr">
        <is>
          <t>-blank-</t>
        </is>
      </c>
      <c r="AW344" s="65" t="inlineStr">
        <is>
          <t>-blank-</t>
        </is>
      </c>
      <c r="AX344" s="65" t="inlineStr">
        <is>
          <t>-blank-</t>
        </is>
      </c>
      <c r="AY344" s="65" t="n">
        <v>224</v>
      </c>
      <c r="AZ344" s="65" t="inlineStr">
        <is>
          <t>Low</t>
        </is>
      </c>
      <c r="BA344" s="65" t="inlineStr">
        <is>
          <t>High</t>
        </is>
      </c>
      <c r="BB344" s="65" t="inlineStr">
        <is>
          <t>Medium</t>
        </is>
      </c>
      <c r="BC344" s="65" t="inlineStr">
        <is>
          <t>High</t>
        </is>
      </c>
      <c r="BD344" s="65" t="inlineStr">
        <is>
          <t>Medium</t>
        </is>
      </c>
      <c r="BE344" s="65" t="inlineStr">
        <is>
          <t>Medium</t>
        </is>
      </c>
      <c r="BF344" s="65" t="inlineStr">
        <is>
          <t>1 - Immediate</t>
        </is>
      </c>
      <c r="BG344" s="65" t="inlineStr">
        <is>
          <t>-blank-</t>
        </is>
      </c>
      <c r="BH344" s="65" t="inlineStr">
        <is>
          <t>-blank-</t>
        </is>
      </c>
      <c r="BI344" s="65" t="inlineStr">
        <is>
          <t>-blank-</t>
        </is>
      </c>
      <c r="BJ344" s="65" t="inlineStr">
        <is>
          <t>N</t>
        </is>
      </c>
      <c r="BK344" s="65" t="inlineStr">
        <is>
          <t>No</t>
        </is>
      </c>
      <c r="BL344" s="65" t="inlineStr">
        <is>
          <t>-blank-</t>
        </is>
      </c>
      <c r="BM344" s="65" t="inlineStr">
        <is>
          <t>-blank-</t>
        </is>
      </c>
    </row>
    <row r="345" hidden="1">
      <c r="A345" s="65" t="inlineStr">
        <is>
          <t>agilemetrics.war</t>
        </is>
      </c>
      <c r="B345" s="65" t="inlineStr">
        <is>
          <t>good</t>
        </is>
      </c>
      <c r="C345" s="67" t="n"/>
      <c r="D345" s="65" t="inlineStr">
        <is>
          <t>web</t>
        </is>
      </c>
      <c r="E345" s="65" t="inlineStr">
        <is>
          <t>/var/depanalyzer-scan/websphere8/ears/internal/</t>
        </is>
      </c>
      <c r="F345" s="65" t="inlineStr">
        <is>
          <t>NO</t>
        </is>
      </c>
      <c r="G345" s="65" t="inlineStr">
        <is>
          <t>NO</t>
        </is>
      </c>
      <c r="H345" s="65" t="inlineStr">
        <is>
          <t>AGM</t>
        </is>
      </c>
      <c r="I345" s="65" t="inlineStr">
        <is>
          <t>Yes</t>
        </is>
      </c>
      <c r="J345" s="65" t="inlineStr">
        <is>
          <t>PTL</t>
        </is>
      </c>
      <c r="K345" s="65" t="inlineStr">
        <is>
          <t>agilemetrics.war</t>
        </is>
      </c>
      <c r="L345" s="65" t="inlineStr">
        <is>
          <t>IT Tool</t>
        </is>
      </c>
      <c r="M345" s="65" t="inlineStr">
        <is>
          <t>Agile Team Metrics</t>
        </is>
      </c>
      <c r="N345" s="65" t="inlineStr">
        <is>
          <t>Non-Critical</t>
        </is>
      </c>
      <c r="O345" s="65" t="inlineStr">
        <is>
          <t>M-F 8am - 5 pm</t>
        </is>
      </c>
      <c r="P345" s="65" t="inlineStr">
        <is>
          <t>Web</t>
        </is>
      </c>
      <c r="Q345" s="65" t="inlineStr">
        <is>
          <t>PTL</t>
        </is>
      </c>
      <c r="R345" s="65" t="inlineStr">
        <is>
          <t>S - Sales</t>
        </is>
      </c>
      <c r="S345" s="65" t="inlineStr">
        <is>
          <t>PTl - Sales</t>
        </is>
      </c>
      <c r="T345" s="65" t="inlineStr">
        <is>
          <t>Chelladurai-Victor S</t>
        </is>
      </c>
      <c r="U345" s="65" t="inlineStr">
        <is>
          <t>Shiffler-John</t>
        </is>
      </c>
      <c r="V345" s="65" t="inlineStr">
        <is>
          <t>Roth-David</t>
        </is>
      </c>
      <c r="W345" s="65" t="inlineStr">
        <is>
          <t>-blank-</t>
        </is>
      </c>
      <c r="X345" s="65" t="inlineStr">
        <is>
          <t>-blank-</t>
        </is>
      </c>
      <c r="Y345" s="65" t="inlineStr">
        <is>
          <t>-blank-</t>
        </is>
      </c>
      <c r="Z345" s="65" t="inlineStr">
        <is>
          <t>MIS</t>
        </is>
      </c>
      <c r="AA345" s="65" t="inlineStr">
        <is>
          <t>Victor Chelladurai</t>
        </is>
      </c>
      <c r="AB345" s="65" t="inlineStr">
        <is>
          <t xml:space="preserve"> </t>
        </is>
      </c>
      <c r="AC345" s="65" t="inlineStr">
        <is>
          <t>-blank-</t>
        </is>
      </c>
      <c r="AD345" s="65" t="inlineStr">
        <is>
          <t>-blank-</t>
        </is>
      </c>
      <c r="AE345" s="65" t="inlineStr">
        <is>
          <t>-blank-</t>
        </is>
      </c>
      <c r="AF345" s="65" t="inlineStr">
        <is>
          <t>-blank-</t>
        </is>
      </c>
      <c r="AG345" s="65" t="inlineStr">
        <is>
          <t>-blank-</t>
        </is>
      </c>
      <c r="AH345" s="65" t="inlineStr">
        <is>
          <t>-blank-</t>
        </is>
      </c>
      <c r="AI345" s="65" t="inlineStr">
        <is>
          <t>MISC</t>
        </is>
      </c>
      <c r="AJ345" s="65" t="inlineStr">
        <is>
          <t>MISC</t>
        </is>
      </c>
      <c r="AK345" s="65" t="inlineStr">
        <is>
          <t>Report on project health; quality; responsiveness; and predictability for agile projects</t>
        </is>
      </c>
      <c r="AL345" s="65" t="inlineStr">
        <is>
          <t>-blank-</t>
        </is>
      </c>
      <c r="AM345" s="65" t="inlineStr">
        <is>
          <t>Penske Proprietary</t>
        </is>
      </c>
      <c r="AN345" s="65" t="inlineStr">
        <is>
          <t>Project progress information</t>
        </is>
      </c>
      <c r="AO345" s="68" t="inlineStr">
        <is>
          <t xml:space="preserve"> </t>
        </is>
      </c>
      <c r="AP345" s="68" t="inlineStr">
        <is>
          <t xml:space="preserve"> </t>
        </is>
      </c>
      <c r="AQ345" s="65" t="inlineStr">
        <is>
          <t>-blank-</t>
        </is>
      </c>
      <c r="AR345" s="65" t="inlineStr">
        <is>
          <t>-blank-</t>
        </is>
      </c>
      <c r="AS345" s="65" t="inlineStr">
        <is>
          <t>SQL</t>
        </is>
      </c>
      <c r="AT345" s="65" t="inlineStr">
        <is>
          <t>GHSQL21</t>
        </is>
      </c>
      <c r="AU345" s="65" t="inlineStr">
        <is>
          <t>INTERNAL</t>
        </is>
      </c>
      <c r="AV345" s="65" t="inlineStr">
        <is>
          <t>https://web3.penske.com/agilemetrics/entry/ApplicationEntry</t>
        </is>
      </c>
      <c r="AW345" s="65" t="inlineStr">
        <is>
          <t>jira.penske.com  ghsql21  mail.penske.com</t>
        </is>
      </c>
      <c r="AX345" s="65" t="inlineStr">
        <is>
          <t>AgileMetricsDependencyDiagram.vsd</t>
        </is>
      </c>
      <c r="AY345" s="65" t="inlineStr">
        <is>
          <t>-blank-</t>
        </is>
      </c>
      <c r="AZ345" s="65" t="inlineStr">
        <is>
          <t>-blank-</t>
        </is>
      </c>
      <c r="BA345" s="65" t="inlineStr">
        <is>
          <t>-blank-</t>
        </is>
      </c>
      <c r="BB345" s="65" t="inlineStr">
        <is>
          <t>-blank-</t>
        </is>
      </c>
      <c r="BC345" s="65" t="inlineStr">
        <is>
          <t>-blank-</t>
        </is>
      </c>
      <c r="BD345" s="65" t="inlineStr">
        <is>
          <t>-blank-</t>
        </is>
      </c>
      <c r="BE345" s="65" t="inlineStr">
        <is>
          <t>-blank-</t>
        </is>
      </c>
      <c r="BF345" s="65" t="inlineStr">
        <is>
          <t>3 - Beyond 48 hours</t>
        </is>
      </c>
      <c r="BG345" s="65" t="inlineStr">
        <is>
          <t>-blank-</t>
        </is>
      </c>
      <c r="BH345" s="65" t="inlineStr">
        <is>
          <t>-blank-</t>
        </is>
      </c>
      <c r="BI345" s="65" t="inlineStr">
        <is>
          <t>-blank-</t>
        </is>
      </c>
      <c r="BJ345" s="65" t="inlineStr">
        <is>
          <t>Y</t>
        </is>
      </c>
      <c r="BK345" s="65" t="inlineStr">
        <is>
          <t>No</t>
        </is>
      </c>
      <c r="BL345" s="65" t="inlineStr">
        <is>
          <t>victor.chelladurai@penske.com;john.shiffler@penske.com;david.roth@penske.com</t>
        </is>
      </c>
      <c r="BM345" s="65" t="inlineStr">
        <is>
          <t>-blank-</t>
        </is>
      </c>
    </row>
    <row r="346" hidden="1">
      <c r="A346" s="65" t="inlineStr">
        <is>
          <t>bonus.war</t>
        </is>
      </c>
      <c r="B346" s="65" t="inlineStr">
        <is>
          <t>good</t>
        </is>
      </c>
      <c r="C346" s="67" t="n"/>
      <c r="D346" s="65" t="inlineStr">
        <is>
          <t>web</t>
        </is>
      </c>
      <c r="E346" s="65" t="inlineStr">
        <is>
          <t>/var/depanalyzer-scan/websphere8/ears/internal/</t>
        </is>
      </c>
      <c r="F346" s="65" t="inlineStr">
        <is>
          <t>NO</t>
        </is>
      </c>
      <c r="G346" s="65" t="inlineStr">
        <is>
          <t>YES</t>
        </is>
      </c>
      <c r="H346" s="65" t="inlineStr">
        <is>
          <t>BONUSINTERNAL</t>
        </is>
      </c>
      <c r="I346" s="65" t="inlineStr">
        <is>
          <t>Yes</t>
        </is>
      </c>
      <c r="J346" s="65" t="inlineStr">
        <is>
          <t>PTL</t>
        </is>
      </c>
      <c r="K346" s="65" t="inlineStr">
        <is>
          <t>bonus</t>
        </is>
      </c>
      <c r="L346" s="65" t="inlineStr">
        <is>
          <t>HR - Compensation</t>
        </is>
      </c>
      <c r="M346" s="65" t="inlineStr">
        <is>
          <t>Bonus</t>
        </is>
      </c>
      <c r="N346" s="65" t="inlineStr">
        <is>
          <t>Non-Critical</t>
        </is>
      </c>
      <c r="O346" s="65" t="inlineStr">
        <is>
          <t>Seasonal Dec-Mar-  M-F 8am-10pm</t>
        </is>
      </c>
      <c r="P346" s="65" t="inlineStr">
        <is>
          <t>Web</t>
        </is>
      </c>
      <c r="Q346" s="65" t="inlineStr">
        <is>
          <t>PTL</t>
        </is>
      </c>
      <c r="R346" s="65" t="inlineStr">
        <is>
          <t>S - Sales</t>
        </is>
      </c>
      <c r="S346" s="65" t="inlineStr">
        <is>
          <t>PTL - SALES</t>
        </is>
      </c>
      <c r="T346" s="65" t="inlineStr">
        <is>
          <t>Sivasamy-Dharmaraj</t>
        </is>
      </c>
      <c r="U346" s="65" t="inlineStr">
        <is>
          <t>Chelladurai-Victor S</t>
        </is>
      </c>
      <c r="V346" s="65" t="inlineStr">
        <is>
          <t>-blank-</t>
        </is>
      </c>
      <c r="W346" s="65" t="inlineStr">
        <is>
          <t>-blank-</t>
        </is>
      </c>
      <c r="X346" s="65" t="inlineStr">
        <is>
          <t>-blank-</t>
        </is>
      </c>
      <c r="Y346" s="65" t="inlineStr">
        <is>
          <t>-blank-</t>
        </is>
      </c>
      <c r="Z346" s="65" t="inlineStr">
        <is>
          <t>HR</t>
        </is>
      </c>
      <c r="AA346" s="65" t="inlineStr">
        <is>
          <t>David Nunziata</t>
        </is>
      </c>
      <c r="AB346" s="65" t="inlineStr">
        <is>
          <t xml:space="preserve"> </t>
        </is>
      </c>
      <c r="AC346" s="65" t="inlineStr">
        <is>
          <t>-blank-</t>
        </is>
      </c>
      <c r="AD346" s="65" t="inlineStr">
        <is>
          <t>-blank-</t>
        </is>
      </c>
      <c r="AE346" s="65" t="inlineStr">
        <is>
          <t>-blank-</t>
        </is>
      </c>
      <c r="AF346" s="65" t="inlineStr">
        <is>
          <t>-blank-</t>
        </is>
      </c>
      <c r="AG346" s="65" t="inlineStr">
        <is>
          <t>-blank-</t>
        </is>
      </c>
      <c r="AH346" s="65" t="inlineStr">
        <is>
          <t>-blank-</t>
        </is>
      </c>
      <c r="AI346" s="65" t="inlineStr">
        <is>
          <t>HRS</t>
        </is>
      </c>
      <c r="AJ346" s="65" t="inlineStr">
        <is>
          <t>BONUS</t>
        </is>
      </c>
      <c r="AK346" s="65" t="inlineStr">
        <is>
          <t>Used to calculate bonus based on Financial; Location/Title; and Quality data for Field management in PTL; PL; and LAC.</t>
        </is>
      </c>
      <c r="AL346" s="65" t="inlineStr">
        <is>
          <t>-blank-</t>
        </is>
      </c>
      <c r="AM346" s="65" t="inlineStr">
        <is>
          <t>Penske Controlled</t>
        </is>
      </c>
      <c r="AN346" s="65" t="inlineStr">
        <is>
          <t>-blank-</t>
        </is>
      </c>
      <c r="AO346" s="68" t="n">
        <v>35765</v>
      </c>
      <c r="AP346" s="68" t="n">
        <v>38353</v>
      </c>
      <c r="AQ346" s="65" t="inlineStr">
        <is>
          <t>VC++  Crystal Reports</t>
        </is>
      </c>
      <c r="AR346" s="65" t="inlineStr">
        <is>
          <t>-blank-</t>
        </is>
      </c>
      <c r="AS346" s="65" t="inlineStr">
        <is>
          <t>MS SQL Server</t>
        </is>
      </c>
      <c r="AT346" s="65" t="inlineStr">
        <is>
          <t>-blank-</t>
        </is>
      </c>
      <c r="AU346" s="65" t="inlineStr">
        <is>
          <t>intnonssl</t>
        </is>
      </c>
      <c r="AV346" s="65" t="inlineStr">
        <is>
          <t>-blank-</t>
        </is>
      </c>
      <c r="AW346" s="65" t="inlineStr">
        <is>
          <t>-blank-</t>
        </is>
      </c>
      <c r="AX346" s="65" t="inlineStr">
        <is>
          <t>-blank-</t>
        </is>
      </c>
      <c r="AY346" s="65" t="n">
        <v>42</v>
      </c>
      <c r="AZ346" s="65" t="inlineStr">
        <is>
          <t>Low</t>
        </is>
      </c>
      <c r="BA346" s="65" t="inlineStr">
        <is>
          <t>Low</t>
        </is>
      </c>
      <c r="BB346" s="65" t="inlineStr">
        <is>
          <t>Low</t>
        </is>
      </c>
      <c r="BC346" s="65" t="inlineStr">
        <is>
          <t>Low</t>
        </is>
      </c>
      <c r="BD346" s="65" t="inlineStr">
        <is>
          <t>Low</t>
        </is>
      </c>
      <c r="BE346" s="65" t="inlineStr">
        <is>
          <t>Low</t>
        </is>
      </c>
      <c r="BF346" s="65" t="inlineStr">
        <is>
          <t>3 - Beyond 48 hours</t>
        </is>
      </c>
      <c r="BG346" s="65" t="inlineStr">
        <is>
          <t>N/A</t>
        </is>
      </c>
      <c r="BH346" s="65" t="inlineStr">
        <is>
          <t>N/A</t>
        </is>
      </c>
      <c r="BI346" s="65" t="inlineStr">
        <is>
          <t>Client Application</t>
        </is>
      </c>
      <c r="BJ346" s="65" t="inlineStr">
        <is>
          <t>Y</t>
        </is>
      </c>
      <c r="BK346" s="65" t="inlineStr">
        <is>
          <t>No</t>
        </is>
      </c>
      <c r="BL346" s="65" t="inlineStr">
        <is>
          <t>hrisadmin@penske.com</t>
        </is>
      </c>
      <c r="BM346" s="65" t="inlineStr">
        <is>
          <t>-blank-</t>
        </is>
      </c>
    </row>
    <row r="347" hidden="1">
      <c r="A347" s="65" t="inlineStr">
        <is>
          <t>buildmatrix</t>
        </is>
      </c>
      <c r="B347" s="65" t="inlineStr">
        <is>
          <t>good</t>
        </is>
      </c>
      <c r="C347" s="67" t="n"/>
      <c r="D347" s="65" t="inlineStr">
        <is>
          <t>batch</t>
        </is>
      </c>
      <c r="E347" s="65" t="inlineStr">
        <is>
          <t>/var/depanalyzer-scan/apps/</t>
        </is>
      </c>
      <c r="F347" s="65" t="inlineStr">
        <is>
          <t>NO</t>
        </is>
      </c>
      <c r="G347" s="65" t="inlineStr">
        <is>
          <t>NO</t>
        </is>
      </c>
      <c r="I347" s="65" t="inlineStr">
        <is>
          <t>Yes</t>
        </is>
      </c>
      <c r="J347" s="65" t="inlineStr">
        <is>
          <t>PTL</t>
        </is>
      </c>
      <c r="K347" s="65" t="inlineStr">
        <is>
          <t>bulidmatrixbatch</t>
        </is>
      </c>
      <c r="L347" s="65" t="inlineStr">
        <is>
          <t>Sales</t>
        </is>
      </c>
      <c r="M347" s="65" t="inlineStr">
        <is>
          <t>CRO - Build Matrix Batch</t>
        </is>
      </c>
      <c r="N347" s="65" t="inlineStr">
        <is>
          <t>Non-Critical</t>
        </is>
      </c>
      <c r="O347" s="65" t="inlineStr">
        <is>
          <t>8am - 5pm Monday - Friday</t>
        </is>
      </c>
      <c r="P347" s="65" t="inlineStr">
        <is>
          <t>Web</t>
        </is>
      </c>
      <c r="Q347" s="65" t="inlineStr">
        <is>
          <t>PTL</t>
        </is>
      </c>
      <c r="R347" s="65" t="inlineStr">
        <is>
          <t>S - Sales</t>
        </is>
      </c>
      <c r="S347" s="65" t="inlineStr">
        <is>
          <t>PTL - Sales</t>
        </is>
      </c>
      <c r="T347" s="65" t="inlineStr">
        <is>
          <t>Roth-David</t>
        </is>
      </c>
      <c r="U347" s="65" t="inlineStr">
        <is>
          <t>Frey-Justin</t>
        </is>
      </c>
      <c r="V347" s="65" t="inlineStr">
        <is>
          <t>-blank-</t>
        </is>
      </c>
      <c r="W347" s="65" t="inlineStr">
        <is>
          <t>-blank-</t>
        </is>
      </c>
      <c r="X347" s="65" t="inlineStr">
        <is>
          <t>-blank-</t>
        </is>
      </c>
      <c r="Y347" s="65" t="inlineStr">
        <is>
          <t>-blank-</t>
        </is>
      </c>
      <c r="Z347" s="65" t="inlineStr">
        <is>
          <t>Vehicle Supply</t>
        </is>
      </c>
      <c r="AA347" s="65" t="inlineStr">
        <is>
          <t>Tonya Belko</t>
        </is>
      </c>
      <c r="AB347" s="65" t="inlineStr">
        <is>
          <t xml:space="preserve"> </t>
        </is>
      </c>
      <c r="AC347" s="65" t="inlineStr">
        <is>
          <t>-blank-</t>
        </is>
      </c>
      <c r="AD347" s="65" t="inlineStr">
        <is>
          <t>-blank-</t>
        </is>
      </c>
      <c r="AE347" s="65" t="inlineStr">
        <is>
          <t>-blank-</t>
        </is>
      </c>
      <c r="AF347" s="65" t="inlineStr">
        <is>
          <t>-blank-</t>
        </is>
      </c>
      <c r="AG347" s="65" t="inlineStr">
        <is>
          <t>-blank-</t>
        </is>
      </c>
      <c r="AH347" s="65" t="inlineStr">
        <is>
          <t>-blank-</t>
        </is>
      </c>
      <c r="AI347" s="65" t="inlineStr">
        <is>
          <t>IaNet</t>
        </is>
      </c>
      <c r="AJ347" s="65" t="inlineStr">
        <is>
          <t>Other</t>
        </is>
      </c>
      <c r="AK347" s="65" t="inlineStr">
        <is>
          <t>This batch process performs multi pass best match algorithms in order to optimize the ordering and scheduling of commercial rental equipment requests while mitigating many of the common errors encountered via the manual process.</t>
        </is>
      </c>
      <c r="AL347" s="65" t="inlineStr">
        <is>
          <t>-blank-</t>
        </is>
      </c>
      <c r="AM347" s="65" t="inlineStr">
        <is>
          <t>Penske Proprietary</t>
        </is>
      </c>
      <c r="AN347" s="65" t="inlineStr">
        <is>
          <t>Penske Proprietary</t>
        </is>
      </c>
      <c r="AO347" s="68" t="inlineStr">
        <is>
          <t xml:space="preserve"> </t>
        </is>
      </c>
      <c r="AP347" s="68" t="inlineStr">
        <is>
          <t xml:space="preserve"> </t>
        </is>
      </c>
      <c r="AQ347" s="65" t="inlineStr">
        <is>
          <t>-blank-</t>
        </is>
      </c>
      <c r="AR347" s="65" t="inlineStr">
        <is>
          <t>-blank-</t>
        </is>
      </c>
      <c r="AS347" s="65" t="inlineStr">
        <is>
          <t>SQL  DB2</t>
        </is>
      </c>
      <c r="AT347" s="65" t="inlineStr">
        <is>
          <t>GHSQL12  GHDBC3</t>
        </is>
      </c>
      <c r="AU347" s="65" t="inlineStr">
        <is>
          <t>JDK Batch</t>
        </is>
      </c>
      <c r="AV347" s="65" t="inlineStr">
        <is>
          <t>-blank-</t>
        </is>
      </c>
      <c r="AW347" s="65" t="inlineStr">
        <is>
          <t>-blank-</t>
        </is>
      </c>
      <c r="AX347" s="65" t="inlineStr">
        <is>
          <t>-blank-</t>
        </is>
      </c>
      <c r="AY347" s="65" t="n">
        <v>78</v>
      </c>
      <c r="AZ347" s="65" t="inlineStr">
        <is>
          <t>Low</t>
        </is>
      </c>
      <c r="BA347" s="65" t="inlineStr">
        <is>
          <t>Medium</t>
        </is>
      </c>
      <c r="BB347" s="65" t="inlineStr">
        <is>
          <t>Medium</t>
        </is>
      </c>
      <c r="BC347" s="65" t="inlineStr">
        <is>
          <t>Low</t>
        </is>
      </c>
      <c r="BD347" s="65" t="inlineStr">
        <is>
          <t>Low</t>
        </is>
      </c>
      <c r="BE347" s="65" t="inlineStr">
        <is>
          <t>Low</t>
        </is>
      </c>
      <c r="BF347" s="65" t="inlineStr">
        <is>
          <t>2 - 24-48 hours</t>
        </is>
      </c>
      <c r="BG347" s="65" t="inlineStr">
        <is>
          <t>-blank-</t>
        </is>
      </c>
      <c r="BH347" s="65" t="inlineStr">
        <is>
          <t>-blank-</t>
        </is>
      </c>
      <c r="BI347" s="65" t="inlineStr">
        <is>
          <t>-blank-</t>
        </is>
      </c>
      <c r="BJ347" s="65" t="inlineStr">
        <is>
          <t>N</t>
        </is>
      </c>
      <c r="BK347" s="65" t="inlineStr">
        <is>
          <t>No</t>
        </is>
      </c>
      <c r="BL347" s="65" t="inlineStr">
        <is>
          <t>smc.developers@penske.com</t>
        </is>
      </c>
      <c r="BM347" s="65" t="inlineStr">
        <is>
          <t>-blank-</t>
        </is>
      </c>
    </row>
    <row r="348" hidden="1">
      <c r="A348" s="65" t="inlineStr">
        <is>
          <t>creditbatch</t>
        </is>
      </c>
      <c r="B348" s="65" t="inlineStr">
        <is>
          <t>good</t>
        </is>
      </c>
      <c r="C348" s="67" t="n"/>
      <c r="D348" s="65" t="inlineStr">
        <is>
          <t>batch</t>
        </is>
      </c>
      <c r="E348" s="65" t="inlineStr">
        <is>
          <t>/var/depanalyzer-scan/apps/</t>
        </is>
      </c>
      <c r="F348" s="65" t="inlineStr">
        <is>
          <t>NO</t>
        </is>
      </c>
      <c r="G348" s="65" t="inlineStr">
        <is>
          <t>NO</t>
        </is>
      </c>
      <c r="H348" s="65" t="inlineStr">
        <is>
          <t>CREBP</t>
        </is>
      </c>
      <c r="I348" s="65" t="inlineStr">
        <is>
          <t>Yes</t>
        </is>
      </c>
      <c r="J348" s="65" t="inlineStr">
        <is>
          <t>PTL</t>
        </is>
      </c>
      <c r="K348" s="65" t="inlineStr">
        <is>
          <t>creditbatch.war</t>
        </is>
      </c>
      <c r="L348" s="65" t="inlineStr">
        <is>
          <t>Sales</t>
        </is>
      </c>
      <c r="M348" s="65" t="inlineStr">
        <is>
          <t>Credit Batch</t>
        </is>
      </c>
      <c r="N348" s="65" t="inlineStr">
        <is>
          <t>Non-Critical</t>
        </is>
      </c>
      <c r="O348" s="65" t="inlineStr">
        <is>
          <t>8-5 M-F</t>
        </is>
      </c>
      <c r="P348" s="65" t="inlineStr">
        <is>
          <t>Other</t>
        </is>
      </c>
      <c r="Q348" s="65" t="inlineStr">
        <is>
          <t>PTL</t>
        </is>
      </c>
      <c r="R348" s="65" t="inlineStr">
        <is>
          <t>S - Sales</t>
        </is>
      </c>
      <c r="S348" s="65" t="inlineStr">
        <is>
          <t>PTL- Sales</t>
        </is>
      </c>
      <c r="T348" s="65" t="inlineStr">
        <is>
          <t>Sivasamy-Dharmaraj</t>
        </is>
      </c>
      <c r="U348" s="65" t="inlineStr">
        <is>
          <t>Sivasamy-Dharmaraj</t>
        </is>
      </c>
      <c r="V348" s="65" t="inlineStr">
        <is>
          <t>-blank-</t>
        </is>
      </c>
      <c r="W348" s="65" t="inlineStr">
        <is>
          <t>-blank-</t>
        </is>
      </c>
      <c r="X348" s="65" t="inlineStr">
        <is>
          <t>-blank-</t>
        </is>
      </c>
      <c r="Y348" s="65" t="inlineStr">
        <is>
          <t>-blank-</t>
        </is>
      </c>
      <c r="Z348" s="65" t="inlineStr">
        <is>
          <t>Finance</t>
        </is>
      </c>
      <c r="AA348" s="65" t="inlineStr">
        <is>
          <t>Sean McCartney</t>
        </is>
      </c>
      <c r="AB348" s="65" t="inlineStr">
        <is>
          <t xml:space="preserve"> </t>
        </is>
      </c>
      <c r="AC348" s="65" t="inlineStr">
        <is>
          <t>-blank-</t>
        </is>
      </c>
      <c r="AD348" s="65" t="inlineStr">
        <is>
          <t>-blank-</t>
        </is>
      </c>
      <c r="AE348" s="65" t="inlineStr">
        <is>
          <t>-blank-</t>
        </is>
      </c>
      <c r="AF348" s="65" t="inlineStr">
        <is>
          <t>-blank-</t>
        </is>
      </c>
      <c r="AG348" s="65" t="inlineStr">
        <is>
          <t>-blank-</t>
        </is>
      </c>
      <c r="AH348" s="65" t="inlineStr">
        <is>
          <t>-blank-</t>
        </is>
      </c>
      <c r="AI348" s="65" t="inlineStr">
        <is>
          <t>SaNet</t>
        </is>
      </c>
      <c r="AJ348" s="65" t="inlineStr">
        <is>
          <t>Credit</t>
        </is>
      </c>
      <c r="AK348" s="65" t="inlineStr">
        <is>
          <t>Credit Request System for Processing all customer credit applications</t>
        </is>
      </c>
      <c r="AL348" s="65" t="inlineStr">
        <is>
          <t>-blank-</t>
        </is>
      </c>
      <c r="AM348" s="65" t="inlineStr">
        <is>
          <t>Penske Proprietary</t>
        </is>
      </c>
      <c r="AN348" s="65" t="inlineStr">
        <is>
          <t>no sensitive information</t>
        </is>
      </c>
      <c r="AO348" s="68" t="inlineStr">
        <is>
          <t xml:space="preserve"> </t>
        </is>
      </c>
      <c r="AP348" s="68" t="inlineStr">
        <is>
          <t xml:space="preserve"> </t>
        </is>
      </c>
      <c r="AQ348" s="65" t="inlineStr">
        <is>
          <t>Java</t>
        </is>
      </c>
      <c r="AR348" s="65" t="inlineStr">
        <is>
          <t>-blank-</t>
        </is>
      </c>
      <c r="AS348" s="65" t="inlineStr">
        <is>
          <t>SQL</t>
        </is>
      </c>
      <c r="AT348" s="65" t="inlineStr">
        <is>
          <t>GHSQL90PROD</t>
        </is>
      </c>
      <c r="AU348" s="65" t="inlineStr">
        <is>
          <t>Sales</t>
        </is>
      </c>
      <c r="AV348" s="65" t="inlineStr">
        <is>
          <t>GHSQL90PROD   rproxy (for salesforce service calls)</t>
        </is>
      </c>
      <c r="AW348" s="65" t="inlineStr">
        <is>
          <t>-blank-</t>
        </is>
      </c>
      <c r="AX348" s="65" t="inlineStr">
        <is>
          <t>-blank-</t>
        </is>
      </c>
      <c r="AY348" s="65" t="n">
        <v>98</v>
      </c>
      <c r="AZ348" s="65" t="inlineStr">
        <is>
          <t>Low</t>
        </is>
      </c>
      <c r="BA348" s="65" t="inlineStr">
        <is>
          <t>Medium</t>
        </is>
      </c>
      <c r="BB348" s="65" t="inlineStr">
        <is>
          <t>Low</t>
        </is>
      </c>
      <c r="BC348" s="65" t="inlineStr">
        <is>
          <t>Medium</t>
        </is>
      </c>
      <c r="BD348" s="65" t="inlineStr">
        <is>
          <t>Medium</t>
        </is>
      </c>
      <c r="BE348" s="65" t="inlineStr">
        <is>
          <t>Medium</t>
        </is>
      </c>
      <c r="BF348" s="65" t="inlineStr">
        <is>
          <t>2 - 24-48 hours</t>
        </is>
      </c>
      <c r="BG348" s="65" t="inlineStr">
        <is>
          <t>-blank-</t>
        </is>
      </c>
      <c r="BH348" s="65" t="inlineStr">
        <is>
          <t>-blank-</t>
        </is>
      </c>
      <c r="BI348" s="65" t="inlineStr">
        <is>
          <t>-blank-</t>
        </is>
      </c>
      <c r="BJ348" s="65" t="inlineStr">
        <is>
          <t>-blank-</t>
        </is>
      </c>
      <c r="BK348" s="65" t="inlineStr">
        <is>
          <t>No</t>
        </is>
      </c>
      <c r="BL348" s="65" t="inlineStr">
        <is>
          <t>sean.mccartney@penske.com;andrew.rudick@penske.com;maria.colon@penske.com</t>
        </is>
      </c>
      <c r="BM348" s="65" t="inlineStr">
        <is>
          <t>-blank-</t>
        </is>
      </c>
    </row>
    <row r="349" hidden="1">
      <c r="A349" s="65" t="inlineStr">
        <is>
          <t>crg.war</t>
        </is>
      </c>
      <c r="B349" s="65" t="inlineStr">
        <is>
          <t>good</t>
        </is>
      </c>
      <c r="C349" s="67" t="n"/>
      <c r="D349" s="65" t="inlineStr">
        <is>
          <t>web</t>
        </is>
      </c>
      <c r="E349" s="65" t="inlineStr">
        <is>
          <t>/var/depanalyzer-scan/websphere8/ears/internal/</t>
        </is>
      </c>
      <c r="F349" s="65" t="inlineStr">
        <is>
          <t>NO</t>
        </is>
      </c>
      <c r="G349" s="65" t="inlineStr">
        <is>
          <t>NO</t>
        </is>
      </c>
      <c r="H349" s="65" t="inlineStr">
        <is>
          <t>CRGBP</t>
        </is>
      </c>
      <c r="I349" s="65" t="inlineStr">
        <is>
          <t>Yes</t>
        </is>
      </c>
      <c r="J349" s="65" t="inlineStr">
        <is>
          <t>PTL</t>
        </is>
      </c>
      <c r="K349" s="65" t="inlineStr">
        <is>
          <t>crg</t>
        </is>
      </c>
      <c r="L349" s="65" t="inlineStr">
        <is>
          <t>Sales</t>
        </is>
      </c>
      <c r="M349" s="65" t="inlineStr">
        <is>
          <t>CRG - New Customer Orientation &amp; Vehicle Delivery</t>
        </is>
      </c>
      <c r="N349" s="65" t="inlineStr">
        <is>
          <t>Non-Critical</t>
        </is>
      </c>
      <c r="O349" s="65" t="inlineStr">
        <is>
          <t>8am-5pm</t>
        </is>
      </c>
      <c r="P349" s="65" t="inlineStr">
        <is>
          <t>Web</t>
        </is>
      </c>
      <c r="Q349" s="65" t="inlineStr">
        <is>
          <t>PTL</t>
        </is>
      </c>
      <c r="R349" s="65" t="inlineStr">
        <is>
          <t>S - Sales</t>
        </is>
      </c>
      <c r="S349" s="65" t="inlineStr">
        <is>
          <t>PTL - SALES</t>
        </is>
      </c>
      <c r="T349" s="65" t="inlineStr">
        <is>
          <t>Sivasamy-Dharmaraj</t>
        </is>
      </c>
      <c r="U349" s="65" t="inlineStr">
        <is>
          <t>Sivasamy-Dharmaraj</t>
        </is>
      </c>
      <c r="V349" s="65" t="inlineStr">
        <is>
          <t>-blank-</t>
        </is>
      </c>
      <c r="W349" s="65" t="inlineStr">
        <is>
          <t>-blank-</t>
        </is>
      </c>
      <c r="X349" s="65" t="inlineStr">
        <is>
          <t>-blank-</t>
        </is>
      </c>
      <c r="Y349" s="65" t="inlineStr">
        <is>
          <t>-blank-</t>
        </is>
      </c>
      <c r="Z349" s="65" t="inlineStr">
        <is>
          <t>Sales</t>
        </is>
      </c>
      <c r="AA349" s="65" t="inlineStr">
        <is>
          <t>Sue Maier</t>
        </is>
      </c>
      <c r="AB349" s="65" t="inlineStr">
        <is>
          <t xml:space="preserve"> </t>
        </is>
      </c>
      <c r="AC349" s="65" t="inlineStr">
        <is>
          <t>-blank-</t>
        </is>
      </c>
      <c r="AD349" s="65" t="inlineStr">
        <is>
          <t>-blank-</t>
        </is>
      </c>
      <c r="AE349" s="65" t="inlineStr">
        <is>
          <t>-blank-</t>
        </is>
      </c>
      <c r="AF349" s="65" t="inlineStr">
        <is>
          <t>-blank-</t>
        </is>
      </c>
      <c r="AG349" s="65" t="inlineStr">
        <is>
          <t>-blank-</t>
        </is>
      </c>
      <c r="AH349" s="65" t="inlineStr">
        <is>
          <t>-blank-</t>
        </is>
      </c>
      <c r="AI349" s="65" t="inlineStr">
        <is>
          <t>MISC</t>
        </is>
      </c>
      <c r="AJ349" s="65" t="inlineStr">
        <is>
          <t>MISC</t>
        </is>
      </c>
      <c r="AK349" s="65" t="inlineStr">
        <is>
          <t>The CRG process introduces new customers to Penske services/locations. The process is coordinated by the DM at their locations for all new/transferred customers. A website will provide current/historical tracking for all customers to ensure compliance. The DM will have the ability to customize the CRG handbook based on the services contracted. A hard copy of the handbook will be created offsite by Westlawn Graphics and sent to the district for use in the CRG.</t>
        </is>
      </c>
      <c r="AL349" s="65" t="inlineStr">
        <is>
          <t>-blank-</t>
        </is>
      </c>
      <c r="AM349" s="65" t="inlineStr">
        <is>
          <t>Public</t>
        </is>
      </c>
      <c r="AN349" s="65" t="inlineStr">
        <is>
          <t>-blank-</t>
        </is>
      </c>
      <c r="AO349" s="68" t="n">
        <v>38952</v>
      </c>
      <c r="AP349" s="68" t="inlineStr">
        <is>
          <t xml:space="preserve"> </t>
        </is>
      </c>
      <c r="AQ349" s="65" t="inlineStr">
        <is>
          <t>Java  jsp C++</t>
        </is>
      </c>
      <c r="AR349" s="65" t="inlineStr">
        <is>
          <t>GHSQL03PROD\SQL02</t>
        </is>
      </c>
      <c r="AS349" s="65" t="inlineStr">
        <is>
          <t>SQL Server</t>
        </is>
      </c>
      <c r="AT349" s="65" t="inlineStr">
        <is>
          <t>-blank-</t>
        </is>
      </c>
      <c r="AU349" s="65" t="inlineStr">
        <is>
          <t>INTNONSSL</t>
        </is>
      </c>
      <c r="AV349" s="65" t="inlineStr">
        <is>
          <t>http://Web3.penske.com/crg/entry/ApplicationEntry</t>
        </is>
      </c>
      <c r="AW349" s="65" t="inlineStr">
        <is>
          <t>-blank-</t>
        </is>
      </c>
      <c r="AX349" s="65" t="inlineStr">
        <is>
          <t>-blank-</t>
        </is>
      </c>
      <c r="AY349" s="65" t="n">
        <v>60</v>
      </c>
      <c r="AZ349" s="65" t="inlineStr">
        <is>
          <t>Low</t>
        </is>
      </c>
      <c r="BA349" s="65" t="inlineStr">
        <is>
          <t>Medium</t>
        </is>
      </c>
      <c r="BB349" s="65" t="inlineStr">
        <is>
          <t>Low</t>
        </is>
      </c>
      <c r="BC349" s="65" t="inlineStr">
        <is>
          <t>Low</t>
        </is>
      </c>
      <c r="BD349" s="65" t="inlineStr">
        <is>
          <t>Low</t>
        </is>
      </c>
      <c r="BE349" s="65" t="inlineStr">
        <is>
          <t>Low</t>
        </is>
      </c>
      <c r="BF349" s="65" t="inlineStr">
        <is>
          <t>3 - Beyond 48 hours</t>
        </is>
      </c>
      <c r="BG349" s="65" t="inlineStr">
        <is>
          <t>Cleveland</t>
        </is>
      </c>
      <c r="BH349" s="65" t="inlineStr">
        <is>
          <t>SunGard</t>
        </is>
      </c>
      <c r="BI349" s="65" t="inlineStr">
        <is>
          <t>-blank-</t>
        </is>
      </c>
      <c r="BJ349" s="65" t="inlineStr">
        <is>
          <t>Y</t>
        </is>
      </c>
      <c r="BK349" s="65" t="inlineStr">
        <is>
          <t>No</t>
        </is>
      </c>
      <c r="BL349" s="65" t="inlineStr">
        <is>
          <t>-blank-</t>
        </is>
      </c>
      <c r="BM349" s="65" t="inlineStr">
        <is>
          <t>-blank-</t>
        </is>
      </c>
    </row>
    <row r="350" hidden="1">
      <c r="A350" s="65" t="inlineStr">
        <is>
          <t>cro.war</t>
        </is>
      </c>
      <c r="B350" s="65" t="inlineStr">
        <is>
          <t>good</t>
        </is>
      </c>
      <c r="C350" s="67" t="n"/>
      <c r="D350" s="65" t="inlineStr">
        <is>
          <t>web</t>
        </is>
      </c>
      <c r="E350" s="65" t="inlineStr">
        <is>
          <t>/var/depanalyzer-scan/websphere8/ears/internal/</t>
        </is>
      </c>
      <c r="F350" s="65" t="inlineStr">
        <is>
          <t>NO</t>
        </is>
      </c>
      <c r="G350" s="65" t="inlineStr">
        <is>
          <t>NO</t>
        </is>
      </c>
      <c r="H350" s="65" t="inlineStr">
        <is>
          <t>CRO</t>
        </is>
      </c>
      <c r="I350" s="65" t="inlineStr">
        <is>
          <t>Yes</t>
        </is>
      </c>
      <c r="J350" s="65" t="inlineStr">
        <is>
          <t>PTL</t>
        </is>
      </c>
      <c r="K350" s="65" t="inlineStr">
        <is>
          <t>cro</t>
        </is>
      </c>
      <c r="L350" s="65" t="inlineStr">
        <is>
          <t>Sales</t>
        </is>
      </c>
      <c r="M350" s="65" t="inlineStr">
        <is>
          <t>CRO - Commercial Rental Ordering</t>
        </is>
      </c>
      <c r="N350" s="65" t="inlineStr">
        <is>
          <t>Non-Critical</t>
        </is>
      </c>
      <c r="O350" s="65" t="inlineStr">
        <is>
          <t>-blank-</t>
        </is>
      </c>
      <c r="P350" s="65" t="inlineStr">
        <is>
          <t>Web</t>
        </is>
      </c>
      <c r="Q350" s="65" t="inlineStr">
        <is>
          <t>PTL</t>
        </is>
      </c>
      <c r="R350" s="65" t="inlineStr">
        <is>
          <t>S - Sales</t>
        </is>
      </c>
      <c r="S350" s="65" t="inlineStr">
        <is>
          <t>PTL - SALES</t>
        </is>
      </c>
      <c r="T350" s="65" t="inlineStr">
        <is>
          <t>Roth-David</t>
        </is>
      </c>
      <c r="U350" s="65" t="inlineStr">
        <is>
          <t>Frey-Justin</t>
        </is>
      </c>
      <c r="V350" s="65" t="inlineStr">
        <is>
          <t>Shiffler-John</t>
        </is>
      </c>
      <c r="W350" s="65" t="inlineStr">
        <is>
          <t>-blank-</t>
        </is>
      </c>
      <c r="X350" s="65" t="inlineStr">
        <is>
          <t>-blank-</t>
        </is>
      </c>
      <c r="Y350" s="65" t="inlineStr">
        <is>
          <t>-blank-</t>
        </is>
      </c>
      <c r="Z350" s="65" t="inlineStr">
        <is>
          <t>-blank-</t>
        </is>
      </c>
      <c r="AA350" s="65" t="inlineStr">
        <is>
          <t>-blank-</t>
        </is>
      </c>
      <c r="AB350" s="65" t="inlineStr">
        <is>
          <t xml:space="preserve"> </t>
        </is>
      </c>
      <c r="AC350" s="65" t="inlineStr">
        <is>
          <t>-blank-</t>
        </is>
      </c>
      <c r="AD350" s="65" t="inlineStr">
        <is>
          <t>-blank-</t>
        </is>
      </c>
      <c r="AE350" s="65" t="inlineStr">
        <is>
          <t>-blank-</t>
        </is>
      </c>
      <c r="AF350" s="65" t="inlineStr">
        <is>
          <t>-blank-</t>
        </is>
      </c>
      <c r="AG350" s="65" t="inlineStr">
        <is>
          <t>-blank-</t>
        </is>
      </c>
      <c r="AH350" s="65" t="inlineStr">
        <is>
          <t>-blank-</t>
        </is>
      </c>
      <c r="AI350" s="65" t="inlineStr">
        <is>
          <t>IaNet</t>
        </is>
      </c>
      <c r="AJ350" s="65" t="inlineStr">
        <is>
          <t>Other</t>
        </is>
      </c>
      <c r="AK350" s="65" t="inlineStr">
        <is>
          <t>CRO - Commercial Rental Ordering</t>
        </is>
      </c>
      <c r="AL350" s="65" t="inlineStr">
        <is>
          <t>-blank-</t>
        </is>
      </c>
      <c r="AM350" s="65" t="inlineStr">
        <is>
          <t>Penske Confidential</t>
        </is>
      </c>
      <c r="AN350" s="65" t="inlineStr">
        <is>
          <t>-blank-</t>
        </is>
      </c>
      <c r="AO350" s="68" t="inlineStr">
        <is>
          <t xml:space="preserve"> </t>
        </is>
      </c>
      <c r="AP350" s="68" t="inlineStr">
        <is>
          <t xml:space="preserve"> </t>
        </is>
      </c>
      <c r="AQ350" s="65" t="inlineStr">
        <is>
          <t>-blank-</t>
        </is>
      </c>
      <c r="AR350" s="65" t="inlineStr">
        <is>
          <t>-blank-</t>
        </is>
      </c>
      <c r="AS350" s="65" t="inlineStr">
        <is>
          <t>-blank-</t>
        </is>
      </c>
      <c r="AT350" s="65" t="inlineStr">
        <is>
          <t>-blank-</t>
        </is>
      </c>
      <c r="AU350" s="65" t="inlineStr">
        <is>
          <t>intnonssl</t>
        </is>
      </c>
      <c r="AV350" s="65" t="inlineStr">
        <is>
          <t>-blank-</t>
        </is>
      </c>
      <c r="AW350" s="65" t="inlineStr">
        <is>
          <t>-blank-</t>
        </is>
      </c>
      <c r="AX350" s="65" t="inlineStr">
        <is>
          <t>-blank-</t>
        </is>
      </c>
      <c r="AY350" s="65" t="n">
        <v>78</v>
      </c>
      <c r="AZ350" s="65" t="inlineStr">
        <is>
          <t>Low</t>
        </is>
      </c>
      <c r="BA350" s="65" t="inlineStr">
        <is>
          <t>Medium</t>
        </is>
      </c>
      <c r="BB350" s="65" t="inlineStr">
        <is>
          <t>Medium</t>
        </is>
      </c>
      <c r="BC350" s="65" t="inlineStr">
        <is>
          <t>Low</t>
        </is>
      </c>
      <c r="BD350" s="65" t="inlineStr">
        <is>
          <t>Low</t>
        </is>
      </c>
      <c r="BE350" s="65" t="inlineStr">
        <is>
          <t>Low</t>
        </is>
      </c>
      <c r="BF350" s="65" t="inlineStr">
        <is>
          <t>3 - Beyond 48 hours</t>
        </is>
      </c>
      <c r="BG350" s="65" t="inlineStr">
        <is>
          <t>-blank-</t>
        </is>
      </c>
      <c r="BH350" s="65" t="inlineStr">
        <is>
          <t>-blank-</t>
        </is>
      </c>
      <c r="BI350" s="65" t="inlineStr">
        <is>
          <t>-blank-</t>
        </is>
      </c>
      <c r="BJ350" s="65" t="inlineStr">
        <is>
          <t>Y</t>
        </is>
      </c>
      <c r="BK350" s="65" t="inlineStr">
        <is>
          <t>No</t>
        </is>
      </c>
      <c r="BL350" s="65" t="inlineStr">
        <is>
          <t>-blank-</t>
        </is>
      </c>
      <c r="BM350" s="65" t="inlineStr">
        <is>
          <t>-blank-</t>
        </is>
      </c>
    </row>
    <row r="351" hidden="1">
      <c r="A351" s="65" t="inlineStr">
        <is>
          <t>crs.war</t>
        </is>
      </c>
      <c r="B351" s="65" t="inlineStr">
        <is>
          <t>good</t>
        </is>
      </c>
      <c r="C351" s="67" t="n"/>
      <c r="D351" s="65" t="inlineStr">
        <is>
          <t>web</t>
        </is>
      </c>
      <c r="E351" s="65" t="inlineStr">
        <is>
          <t>/var/depanalyzer-scan/websphere8/ears/salesnet/</t>
        </is>
      </c>
      <c r="F351" s="65" t="inlineStr">
        <is>
          <t>NO</t>
        </is>
      </c>
      <c r="G351" s="65" t="inlineStr">
        <is>
          <t>NO</t>
        </is>
      </c>
      <c r="H351" s="65" t="inlineStr">
        <is>
          <t>CRS</t>
        </is>
      </c>
      <c r="I351" s="65" t="inlineStr">
        <is>
          <t>Yes</t>
        </is>
      </c>
      <c r="J351" s="65" t="inlineStr">
        <is>
          <t>PTL</t>
        </is>
      </c>
      <c r="K351" s="65" t="inlineStr">
        <is>
          <t>CRS</t>
        </is>
      </c>
      <c r="L351" s="65" t="inlineStr">
        <is>
          <t>Sales</t>
        </is>
      </c>
      <c r="M351" s="65" t="inlineStr">
        <is>
          <t>CRS - Credit Request System</t>
        </is>
      </c>
      <c r="N351" s="65" t="inlineStr">
        <is>
          <t>Non-Critical</t>
        </is>
      </c>
      <c r="O351" s="65" t="inlineStr">
        <is>
          <t>8-5 M-F</t>
        </is>
      </c>
      <c r="P351" s="65" t="inlineStr">
        <is>
          <t>Web</t>
        </is>
      </c>
      <c r="Q351" s="65" t="inlineStr">
        <is>
          <t>PTL</t>
        </is>
      </c>
      <c r="R351" s="65" t="inlineStr">
        <is>
          <t>S - Sales</t>
        </is>
      </c>
      <c r="S351" s="65" t="inlineStr">
        <is>
          <t>PTL-Sales</t>
        </is>
      </c>
      <c r="T351" s="65" t="inlineStr">
        <is>
          <t>Sivasamy-Dharmaraj</t>
        </is>
      </c>
      <c r="U351" s="65" t="inlineStr">
        <is>
          <t>Sivasamy-Dharmaraj</t>
        </is>
      </c>
      <c r="V351" s="65" t="inlineStr">
        <is>
          <t>-blank-</t>
        </is>
      </c>
      <c r="W351" s="65" t="inlineStr">
        <is>
          <t>-blank-</t>
        </is>
      </c>
      <c r="X351" s="65" t="inlineStr">
        <is>
          <t>-blank-</t>
        </is>
      </c>
      <c r="Y351" s="65" t="inlineStr">
        <is>
          <t>-blank-</t>
        </is>
      </c>
      <c r="Z351" s="65" t="inlineStr">
        <is>
          <t>Finance</t>
        </is>
      </c>
      <c r="AA351" s="65" t="inlineStr">
        <is>
          <t>Sean McCartney</t>
        </is>
      </c>
      <c r="AB351" s="65" t="inlineStr">
        <is>
          <t xml:space="preserve"> </t>
        </is>
      </c>
      <c r="AC351" s="65" t="inlineStr">
        <is>
          <t>-blank-</t>
        </is>
      </c>
      <c r="AD351" s="65" t="inlineStr">
        <is>
          <t>-blank-</t>
        </is>
      </c>
      <c r="AE351" s="65" t="inlineStr">
        <is>
          <t>-blank-</t>
        </is>
      </c>
      <c r="AF351" s="65" t="inlineStr">
        <is>
          <t>-blank-</t>
        </is>
      </c>
      <c r="AG351" s="65" t="inlineStr">
        <is>
          <t>-blank-</t>
        </is>
      </c>
      <c r="AH351" s="65" t="inlineStr">
        <is>
          <t>-blank-</t>
        </is>
      </c>
      <c r="AI351" s="65" t="inlineStr">
        <is>
          <t>SaNet</t>
        </is>
      </c>
      <c r="AJ351" s="65" t="inlineStr">
        <is>
          <t>CRS</t>
        </is>
      </c>
      <c r="AK351" s="65" t="inlineStr">
        <is>
          <t>Credit Request System for Processing all customer credit applications</t>
        </is>
      </c>
      <c r="AL351" s="65" t="inlineStr">
        <is>
          <t>-blank-</t>
        </is>
      </c>
      <c r="AM351" s="65" t="inlineStr">
        <is>
          <t>Penske Proprietary</t>
        </is>
      </c>
      <c r="AN351" s="65" t="inlineStr">
        <is>
          <t>-blank-</t>
        </is>
      </c>
      <c r="AO351" s="68" t="inlineStr">
        <is>
          <t xml:space="preserve"> </t>
        </is>
      </c>
      <c r="AP351" s="68" t="inlineStr">
        <is>
          <t xml:space="preserve"> </t>
        </is>
      </c>
      <c r="AQ351" s="65" t="inlineStr">
        <is>
          <t>java</t>
        </is>
      </c>
      <c r="AR351" s="65" t="inlineStr">
        <is>
          <t>-blank-</t>
        </is>
      </c>
      <c r="AS351" s="65" t="inlineStr">
        <is>
          <t>DB2  SQL</t>
        </is>
      </c>
      <c r="AT351" s="65" t="inlineStr">
        <is>
          <t>GHDBC3  GHSQL90PROD</t>
        </is>
      </c>
      <c r="AU351" s="65" t="inlineStr">
        <is>
          <t>Sales</t>
        </is>
      </c>
      <c r="AV351" s="65" t="inlineStr">
        <is>
          <t>http://web3.penske.com/crs/entry/ApplicationEntry</t>
        </is>
      </c>
      <c r="AW351" s="65" t="inlineStr">
        <is>
          <t>http://web3.penske.com/crs/entry/ApplicationEntry</t>
        </is>
      </c>
      <c r="AX351" s="65" t="inlineStr">
        <is>
          <t>-blank-</t>
        </is>
      </c>
      <c r="AY351" s="65" t="n">
        <v>134</v>
      </c>
      <c r="AZ351" s="65" t="inlineStr">
        <is>
          <t>Low</t>
        </is>
      </c>
      <c r="BA351" s="65" t="inlineStr">
        <is>
          <t>Low</t>
        </is>
      </c>
      <c r="BB351" s="65" t="inlineStr">
        <is>
          <t>Low</t>
        </is>
      </c>
      <c r="BC351" s="65" t="inlineStr">
        <is>
          <t>Medium</t>
        </is>
      </c>
      <c r="BD351" s="65" t="inlineStr">
        <is>
          <t>High</t>
        </is>
      </c>
      <c r="BE351" s="65" t="inlineStr">
        <is>
          <t>Medium</t>
        </is>
      </c>
      <c r="BF351" s="65" t="inlineStr">
        <is>
          <t>3 - Beyond 48 hours</t>
        </is>
      </c>
      <c r="BG351" s="65" t="inlineStr">
        <is>
          <t>-blank-</t>
        </is>
      </c>
      <c r="BH351" s="65" t="inlineStr">
        <is>
          <t>-blank-</t>
        </is>
      </c>
      <c r="BI351" s="65" t="inlineStr">
        <is>
          <t>-blank-</t>
        </is>
      </c>
      <c r="BJ351" s="65" t="inlineStr">
        <is>
          <t>Y</t>
        </is>
      </c>
      <c r="BK351" s="65" t="inlineStr">
        <is>
          <t>No</t>
        </is>
      </c>
      <c r="BL351" s="65" t="inlineStr">
        <is>
          <t>sean.mccartney@penske.com;andrew.rudick@penske.com;Maria.Colon@penske.com</t>
        </is>
      </c>
      <c r="BM351" s="65" t="inlineStr">
        <is>
          <t>-blank-</t>
        </is>
      </c>
    </row>
    <row r="352" hidden="1">
      <c r="A352" s="65" t="inlineStr">
        <is>
          <t>cva.war</t>
        </is>
      </c>
      <c r="B352" s="65" t="inlineStr">
        <is>
          <t>good</t>
        </is>
      </c>
      <c r="C352" s="67" t="n"/>
      <c r="D352" s="65" t="inlineStr">
        <is>
          <t>web</t>
        </is>
      </c>
      <c r="E352" s="65" t="inlineStr">
        <is>
          <t>/var/depanalyzer-scan/websphere8/ears/salesnet/</t>
        </is>
      </c>
      <c r="F352" s="65" t="inlineStr">
        <is>
          <t>NO</t>
        </is>
      </c>
      <c r="G352" s="65" t="inlineStr">
        <is>
          <t>NO</t>
        </is>
      </c>
      <c r="H352" s="65" t="inlineStr">
        <is>
          <t>CVA</t>
        </is>
      </c>
      <c r="I352" s="65" t="inlineStr">
        <is>
          <t>Yes</t>
        </is>
      </c>
      <c r="J352" s="65" t="inlineStr">
        <is>
          <t>PTL</t>
        </is>
      </c>
      <c r="K352" s="65" t="inlineStr">
        <is>
          <t>cva</t>
        </is>
      </c>
      <c r="L352" s="65" t="inlineStr">
        <is>
          <t>Sales</t>
        </is>
      </c>
      <c r="M352" s="65" t="inlineStr">
        <is>
          <t>CVA - Comparative Value Analysis</t>
        </is>
      </c>
      <c r="N352" s="65" t="inlineStr">
        <is>
          <t>Non-Critical</t>
        </is>
      </c>
      <c r="O352" s="65" t="inlineStr">
        <is>
          <t>8-5 M-F</t>
        </is>
      </c>
      <c r="P352" s="65" t="inlineStr">
        <is>
          <t>Web</t>
        </is>
      </c>
      <c r="Q352" s="65" t="inlineStr">
        <is>
          <t>PTL</t>
        </is>
      </c>
      <c r="R352" s="65" t="inlineStr">
        <is>
          <t>S - Sales</t>
        </is>
      </c>
      <c r="S352" s="65" t="inlineStr">
        <is>
          <t>PTL- Sales</t>
        </is>
      </c>
      <c r="T352" s="65" t="inlineStr">
        <is>
          <t>Sivasamy-Dharmaraj</t>
        </is>
      </c>
      <c r="U352" s="65" t="inlineStr">
        <is>
          <t>Sivasamy-Dharmaraj</t>
        </is>
      </c>
      <c r="V352" s="65" t="inlineStr">
        <is>
          <t>-blank-</t>
        </is>
      </c>
      <c r="W352" s="65" t="inlineStr">
        <is>
          <t>-blank-</t>
        </is>
      </c>
      <c r="X352" s="65" t="inlineStr">
        <is>
          <t>-blank-</t>
        </is>
      </c>
      <c r="Y352" s="65" t="inlineStr">
        <is>
          <t>-blank-</t>
        </is>
      </c>
      <c r="Z352" s="65" t="inlineStr">
        <is>
          <t>Sales</t>
        </is>
      </c>
      <c r="AA352" s="65" t="inlineStr">
        <is>
          <t>Sue Maier</t>
        </is>
      </c>
      <c r="AB352" s="65" t="inlineStr">
        <is>
          <t xml:space="preserve"> </t>
        </is>
      </c>
      <c r="AC352" s="65" t="inlineStr">
        <is>
          <t>-blank-</t>
        </is>
      </c>
      <c r="AD352" s="65" t="inlineStr">
        <is>
          <t>-blank-</t>
        </is>
      </c>
      <c r="AE352" s="65" t="inlineStr">
        <is>
          <t>-blank-</t>
        </is>
      </c>
      <c r="AF352" s="65" t="inlineStr">
        <is>
          <t>-blank-</t>
        </is>
      </c>
      <c r="AG352" s="65" t="inlineStr">
        <is>
          <t>-blank-</t>
        </is>
      </c>
      <c r="AH352" s="65" t="inlineStr">
        <is>
          <t>-blank-</t>
        </is>
      </c>
      <c r="AI352" s="65" t="inlineStr">
        <is>
          <t>SaNet</t>
        </is>
      </c>
      <c r="AJ352" s="65" t="inlineStr">
        <is>
          <t>CVA</t>
        </is>
      </c>
      <c r="AK352" s="65" t="inlineStr">
        <is>
          <t>Lease cost justification system</t>
        </is>
      </c>
      <c r="AL352" s="65" t="inlineStr">
        <is>
          <t>-blank-</t>
        </is>
      </c>
      <c r="AM352" s="65" t="inlineStr">
        <is>
          <t>Penske Proprietary</t>
        </is>
      </c>
      <c r="AN352" s="65" t="inlineStr">
        <is>
          <t>-blank-</t>
        </is>
      </c>
      <c r="AO352" s="68" t="inlineStr">
        <is>
          <t xml:space="preserve"> </t>
        </is>
      </c>
      <c r="AP352" s="68" t="inlineStr">
        <is>
          <t xml:space="preserve"> </t>
        </is>
      </c>
      <c r="AQ352" s="65" t="inlineStr">
        <is>
          <t>-blank-</t>
        </is>
      </c>
      <c r="AR352" s="65" t="inlineStr">
        <is>
          <t>-blank-</t>
        </is>
      </c>
      <c r="AS352" s="65" t="inlineStr">
        <is>
          <t>SQL  DB2</t>
        </is>
      </c>
      <c r="AT352" s="65" t="inlineStr">
        <is>
          <t>Salesnet  GH</t>
        </is>
      </c>
      <c r="AU352" s="65" t="inlineStr">
        <is>
          <t>sales</t>
        </is>
      </c>
      <c r="AV352" s="65" t="inlineStr">
        <is>
          <t>https://sales.penske.com/cva/entry/ApplicationEntry</t>
        </is>
      </c>
      <c r="AW352" s="65" t="inlineStr">
        <is>
          <t>-blank-</t>
        </is>
      </c>
      <c r="AX352" s="65" t="inlineStr">
        <is>
          <t>-blank-</t>
        </is>
      </c>
      <c r="AY352" s="65" t="n">
        <v>98</v>
      </c>
      <c r="AZ352" s="65" t="inlineStr">
        <is>
          <t>Low</t>
        </is>
      </c>
      <c r="BA352" s="65" t="inlineStr">
        <is>
          <t>Medium</t>
        </is>
      </c>
      <c r="BB352" s="65" t="inlineStr">
        <is>
          <t>Low</t>
        </is>
      </c>
      <c r="BC352" s="65" t="inlineStr">
        <is>
          <t>Medium</t>
        </is>
      </c>
      <c r="BD352" s="65" t="inlineStr">
        <is>
          <t>Medium</t>
        </is>
      </c>
      <c r="BE352" s="65" t="inlineStr">
        <is>
          <t>Medium</t>
        </is>
      </c>
      <c r="BF352" s="65" t="inlineStr">
        <is>
          <t>3 - Beyond 48 hours</t>
        </is>
      </c>
      <c r="BG352" s="65" t="inlineStr">
        <is>
          <t>-blank-</t>
        </is>
      </c>
      <c r="BH352" s="65" t="inlineStr">
        <is>
          <t>-blank-</t>
        </is>
      </c>
      <c r="BI352" s="65" t="inlineStr">
        <is>
          <t>-blank-</t>
        </is>
      </c>
      <c r="BJ352" s="65" t="inlineStr">
        <is>
          <t>Y</t>
        </is>
      </c>
      <c r="BK352" s="65" t="inlineStr">
        <is>
          <t>No</t>
        </is>
      </c>
      <c r="BL352" s="65" t="inlineStr">
        <is>
          <t>-blank-</t>
        </is>
      </c>
      <c r="BM352" s="65" t="inlineStr">
        <is>
          <t>-blank-</t>
        </is>
      </c>
    </row>
    <row r="353" hidden="1">
      <c r="A353" s="65" t="inlineStr">
        <is>
          <t>decoder</t>
        </is>
      </c>
      <c r="B353" s="65" t="inlineStr">
        <is>
          <t>good</t>
        </is>
      </c>
      <c r="C353" s="67" t="n"/>
      <c r="D353" s="65" t="inlineStr">
        <is>
          <t>batch</t>
        </is>
      </c>
      <c r="E353" s="65" t="inlineStr">
        <is>
          <t>/var/depanalyzer-scan/apps/</t>
        </is>
      </c>
      <c r="F353" s="65" t="inlineStr">
        <is>
          <t>NO</t>
        </is>
      </c>
      <c r="G353" s="65" t="inlineStr">
        <is>
          <t>NO</t>
        </is>
      </c>
      <c r="H353" s="65" t="inlineStr">
        <is>
          <t>DECODER</t>
        </is>
      </c>
      <c r="I353" s="65" t="inlineStr">
        <is>
          <t>Yes</t>
        </is>
      </c>
      <c r="J353" s="65" t="inlineStr">
        <is>
          <t>PTL</t>
        </is>
      </c>
      <c r="K353" s="65" t="inlineStr">
        <is>
          <t>N/A</t>
        </is>
      </c>
      <c r="L353" s="65" t="inlineStr">
        <is>
          <t>Fleet Management</t>
        </is>
      </c>
      <c r="M353" s="65" t="inlineStr">
        <is>
          <t>Decoder Process for Components</t>
        </is>
      </c>
      <c r="N353" s="65" t="inlineStr">
        <is>
          <t>Non-Critical</t>
        </is>
      </c>
      <c r="O353" s="65" t="inlineStr">
        <is>
          <t>7 days a week</t>
        </is>
      </c>
      <c r="P353" s="65" t="inlineStr">
        <is>
          <t>AS/400</t>
        </is>
      </c>
      <c r="Q353" s="65" t="inlineStr">
        <is>
          <t>PTL</t>
        </is>
      </c>
      <c r="R353" s="65" t="inlineStr">
        <is>
          <t>S - Sales</t>
        </is>
      </c>
      <c r="S353" s="65" t="inlineStr">
        <is>
          <t>PTL-CORP</t>
        </is>
      </c>
      <c r="T353" s="65" t="inlineStr">
        <is>
          <t>Chelladurai-Victor S</t>
        </is>
      </c>
      <c r="U353" s="65" t="inlineStr">
        <is>
          <t>Shiffler-John</t>
        </is>
      </c>
      <c r="V353" s="65" t="inlineStr">
        <is>
          <t>-blank-</t>
        </is>
      </c>
      <c r="W353" s="65" t="inlineStr">
        <is>
          <t>-blank-</t>
        </is>
      </c>
      <c r="X353" s="65" t="inlineStr">
        <is>
          <t>-blank-</t>
        </is>
      </c>
      <c r="Y353" s="65" t="inlineStr">
        <is>
          <t>-blank-</t>
        </is>
      </c>
      <c r="Z353" s="65" t="inlineStr">
        <is>
          <t>Vehicle Supply</t>
        </is>
      </c>
      <c r="AA353" s="65" t="inlineStr">
        <is>
          <t>Tonya Belko  Andrew Colosimo</t>
        </is>
      </c>
      <c r="AB353" s="65" t="inlineStr">
        <is>
          <t xml:space="preserve"> </t>
        </is>
      </c>
      <c r="AC353" s="65" t="inlineStr">
        <is>
          <t>-blank-</t>
        </is>
      </c>
      <c r="AD353" s="65" t="inlineStr">
        <is>
          <t>-blank-</t>
        </is>
      </c>
      <c r="AE353" s="65" t="inlineStr">
        <is>
          <t>-blank-</t>
        </is>
      </c>
      <c r="AF353" s="65" t="inlineStr">
        <is>
          <t>-blank-</t>
        </is>
      </c>
      <c r="AG353" s="65" t="inlineStr">
        <is>
          <t>-blank-</t>
        </is>
      </c>
      <c r="AH353" s="65" t="inlineStr">
        <is>
          <t>-blank-</t>
        </is>
      </c>
      <c r="AI353" s="65" t="inlineStr">
        <is>
          <t>SaNet</t>
        </is>
      </c>
      <c r="AJ353" s="65" t="inlineStr">
        <is>
          <t>SaNet</t>
        </is>
      </c>
      <c r="AK353" s="65" t="inlineStr">
        <is>
          <t>Receive component information from Manufacturers and update our component file</t>
        </is>
      </c>
      <c r="AL353" s="65" t="inlineStr">
        <is>
          <t>-blank-</t>
        </is>
      </c>
      <c r="AM353" s="65" t="inlineStr">
        <is>
          <t>Penske Proprietary</t>
        </is>
      </c>
      <c r="AN353" s="65" t="inlineStr">
        <is>
          <t>Vehicle Component Information</t>
        </is>
      </c>
      <c r="AO353" s="68" t="inlineStr">
        <is>
          <t xml:space="preserve"> </t>
        </is>
      </c>
      <c r="AP353" s="68" t="inlineStr">
        <is>
          <t xml:space="preserve"> </t>
        </is>
      </c>
      <c r="AQ353" s="65" t="inlineStr">
        <is>
          <t>-blank-</t>
        </is>
      </c>
      <c r="AR353" s="65" t="inlineStr">
        <is>
          <t>-blank-</t>
        </is>
      </c>
      <c r="AS353" s="65" t="inlineStr">
        <is>
          <t>DB2</t>
        </is>
      </c>
      <c r="AT353" s="65" t="inlineStr">
        <is>
          <t>GHDBC1</t>
        </is>
      </c>
      <c r="AU353" s="65" t="inlineStr">
        <is>
          <t>N/A</t>
        </is>
      </c>
      <c r="AV353" s="65" t="inlineStr">
        <is>
          <t>N/A</t>
        </is>
      </c>
      <c r="AW353" s="65" t="inlineStr">
        <is>
          <t>-blank-</t>
        </is>
      </c>
      <c r="AX353" s="65" t="inlineStr">
        <is>
          <t>Decoder Project Dependency Diagram ..sdx</t>
        </is>
      </c>
      <c r="AY353" s="65" t="n">
        <v>80</v>
      </c>
      <c r="AZ353" s="65" t="inlineStr">
        <is>
          <t>Low</t>
        </is>
      </c>
      <c r="BA353" s="65" t="inlineStr">
        <is>
          <t>Medium</t>
        </is>
      </c>
      <c r="BB353" s="65" t="inlineStr">
        <is>
          <t>Low</t>
        </is>
      </c>
      <c r="BC353" s="65" t="inlineStr">
        <is>
          <t>Medium</t>
        </is>
      </c>
      <c r="BD353" s="65" t="inlineStr">
        <is>
          <t>Low</t>
        </is>
      </c>
      <c r="BE353" s="65" t="inlineStr">
        <is>
          <t>Medium</t>
        </is>
      </c>
      <c r="BF353" s="65" t="inlineStr">
        <is>
          <t>2 - 24-48 hours</t>
        </is>
      </c>
      <c r="BG353" s="65" t="inlineStr">
        <is>
          <t>-blank-</t>
        </is>
      </c>
      <c r="BH353" s="65" t="inlineStr">
        <is>
          <t>-blank-</t>
        </is>
      </c>
      <c r="BI353" s="65" t="inlineStr">
        <is>
          <t>-blank-</t>
        </is>
      </c>
      <c r="BJ353" s="65" t="inlineStr">
        <is>
          <t>N</t>
        </is>
      </c>
      <c r="BK353" s="65" t="inlineStr">
        <is>
          <t>No</t>
        </is>
      </c>
      <c r="BL353" s="65" t="inlineStr">
        <is>
          <t>-blank-</t>
        </is>
      </c>
      <c r="BM353" s="65" t="inlineStr">
        <is>
          <t>-blank-</t>
        </is>
      </c>
    </row>
    <row r="354" hidden="1">
      <c r="A354" s="65" t="inlineStr">
        <is>
          <t>empcomp.war</t>
        </is>
      </c>
      <c r="B354" s="65" t="inlineStr">
        <is>
          <t>good</t>
        </is>
      </c>
      <c r="C354" s="67" t="n"/>
      <c r="D354" s="65" t="inlineStr">
        <is>
          <t>web</t>
        </is>
      </c>
      <c r="E354" s="65" t="inlineStr">
        <is>
          <t>/var/depanalyzer-scan/websphere8/ears/salesnet/</t>
        </is>
      </c>
      <c r="F354" s="65" t="inlineStr">
        <is>
          <t>NO</t>
        </is>
      </c>
      <c r="G354" s="65" t="inlineStr">
        <is>
          <t>NO</t>
        </is>
      </c>
      <c r="H354" s="65" t="inlineStr">
        <is>
          <t>EM</t>
        </is>
      </c>
      <c r="I354" s="65" t="inlineStr">
        <is>
          <t>Yes</t>
        </is>
      </c>
      <c r="J354" s="65" t="inlineStr">
        <is>
          <t>PTL</t>
        </is>
      </c>
      <c r="K354" s="65" t="inlineStr">
        <is>
          <t>bonus</t>
        </is>
      </c>
      <c r="L354" s="65" t="inlineStr">
        <is>
          <t>HR - Compensation</t>
        </is>
      </c>
      <c r="M354" s="65" t="inlineStr">
        <is>
          <t>Bonus</t>
        </is>
      </c>
      <c r="N354" s="65" t="inlineStr">
        <is>
          <t>Non-Critical</t>
        </is>
      </c>
      <c r="O354" s="65" t="inlineStr">
        <is>
          <t>Seasonal Dec-Mar-  M-F 8am-10pm</t>
        </is>
      </c>
      <c r="P354" s="65" t="inlineStr">
        <is>
          <t>Web</t>
        </is>
      </c>
      <c r="Q354" s="65" t="inlineStr">
        <is>
          <t>PTL</t>
        </is>
      </c>
      <c r="R354" s="65" t="inlineStr">
        <is>
          <t>S - Sales</t>
        </is>
      </c>
      <c r="S354" s="65" t="inlineStr">
        <is>
          <t>PTL - SALES</t>
        </is>
      </c>
      <c r="T354" s="65" t="inlineStr">
        <is>
          <t>Sivasamy-Dharmaraj</t>
        </is>
      </c>
      <c r="U354" s="65" t="inlineStr">
        <is>
          <t>Chelladurai-Victor S</t>
        </is>
      </c>
      <c r="V354" s="65" t="inlineStr">
        <is>
          <t>-blank-</t>
        </is>
      </c>
      <c r="W354" s="65" t="inlineStr">
        <is>
          <t>-blank-</t>
        </is>
      </c>
      <c r="X354" s="65" t="inlineStr">
        <is>
          <t>-blank-</t>
        </is>
      </c>
      <c r="Y354" s="65" t="inlineStr">
        <is>
          <t>-blank-</t>
        </is>
      </c>
      <c r="Z354" s="65" t="inlineStr">
        <is>
          <t>HR</t>
        </is>
      </c>
      <c r="AA354" s="65" t="inlineStr">
        <is>
          <t>David Nunziata</t>
        </is>
      </c>
      <c r="AB354" s="65" t="inlineStr">
        <is>
          <t xml:space="preserve"> </t>
        </is>
      </c>
      <c r="AC354" s="65" t="inlineStr">
        <is>
          <t>-blank-</t>
        </is>
      </c>
      <c r="AD354" s="65" t="inlineStr">
        <is>
          <t>-blank-</t>
        </is>
      </c>
      <c r="AE354" s="65" t="inlineStr">
        <is>
          <t>-blank-</t>
        </is>
      </c>
      <c r="AF354" s="65" t="inlineStr">
        <is>
          <t>-blank-</t>
        </is>
      </c>
      <c r="AG354" s="65" t="inlineStr">
        <is>
          <t>-blank-</t>
        </is>
      </c>
      <c r="AH354" s="65" t="inlineStr">
        <is>
          <t>-blank-</t>
        </is>
      </c>
      <c r="AI354" s="65" t="inlineStr">
        <is>
          <t>HRS</t>
        </is>
      </c>
      <c r="AJ354" s="65" t="inlineStr">
        <is>
          <t>BONUS</t>
        </is>
      </c>
      <c r="AK354" s="65" t="inlineStr">
        <is>
          <t>Used to calculate bonus based on Financial; Location/Title; and Quality data for Field management in PTL; PL; and LAC.</t>
        </is>
      </c>
      <c r="AL354" s="65" t="inlineStr">
        <is>
          <t>-blank-</t>
        </is>
      </c>
      <c r="AM354" s="65" t="inlineStr">
        <is>
          <t>Penske Controlled</t>
        </is>
      </c>
      <c r="AN354" s="65" t="inlineStr">
        <is>
          <t>-blank-</t>
        </is>
      </c>
      <c r="AO354" s="68" t="n">
        <v>35765</v>
      </c>
      <c r="AP354" s="68" t="n">
        <v>38353</v>
      </c>
      <c r="AQ354" s="65" t="inlineStr">
        <is>
          <t>VC++  Crystal Reports</t>
        </is>
      </c>
      <c r="AR354" s="65" t="inlineStr">
        <is>
          <t>-blank-</t>
        </is>
      </c>
      <c r="AS354" s="65" t="inlineStr">
        <is>
          <t>MS SQL Server</t>
        </is>
      </c>
      <c r="AT354" s="65" t="inlineStr">
        <is>
          <t>-blank-</t>
        </is>
      </c>
      <c r="AU354" s="65" t="inlineStr">
        <is>
          <t>intnonssl</t>
        </is>
      </c>
      <c r="AV354" s="65" t="inlineStr">
        <is>
          <t>-blank-</t>
        </is>
      </c>
      <c r="AW354" s="65" t="inlineStr">
        <is>
          <t>-blank-</t>
        </is>
      </c>
      <c r="AX354" s="65" t="inlineStr">
        <is>
          <t>-blank-</t>
        </is>
      </c>
      <c r="AY354" s="65" t="n">
        <v>42</v>
      </c>
      <c r="AZ354" s="65" t="inlineStr">
        <is>
          <t>Low</t>
        </is>
      </c>
      <c r="BA354" s="65" t="inlineStr">
        <is>
          <t>Low</t>
        </is>
      </c>
      <c r="BB354" s="65" t="inlineStr">
        <is>
          <t>Low</t>
        </is>
      </c>
      <c r="BC354" s="65" t="inlineStr">
        <is>
          <t>Low</t>
        </is>
      </c>
      <c r="BD354" s="65" t="inlineStr">
        <is>
          <t>Low</t>
        </is>
      </c>
      <c r="BE354" s="65" t="inlineStr">
        <is>
          <t>Low</t>
        </is>
      </c>
      <c r="BF354" s="65" t="inlineStr">
        <is>
          <t>3 - Beyond 48 hours</t>
        </is>
      </c>
      <c r="BG354" s="65" t="inlineStr">
        <is>
          <t>N/A</t>
        </is>
      </c>
      <c r="BH354" s="65" t="inlineStr">
        <is>
          <t>N/A</t>
        </is>
      </c>
      <c r="BI354" s="65" t="inlineStr">
        <is>
          <t>Client Application</t>
        </is>
      </c>
      <c r="BJ354" s="65" t="inlineStr">
        <is>
          <t>Y</t>
        </is>
      </c>
      <c r="BK354" s="65" t="inlineStr">
        <is>
          <t>No</t>
        </is>
      </c>
      <c r="BL354" s="65" t="inlineStr">
        <is>
          <t>hrisadmin@penske.com</t>
        </is>
      </c>
      <c r="BM354" s="65" t="inlineStr">
        <is>
          <t>-blank-</t>
        </is>
      </c>
    </row>
    <row r="355" hidden="1">
      <c r="A355" s="65" t="inlineStr">
        <is>
          <t>fca.war</t>
        </is>
      </c>
      <c r="B355" s="65" t="inlineStr">
        <is>
          <t>good</t>
        </is>
      </c>
      <c r="C355" s="67" t="n"/>
      <c r="D355" s="65" t="inlineStr">
        <is>
          <t>web</t>
        </is>
      </c>
      <c r="E355" s="65" t="inlineStr">
        <is>
          <t>/var/depanalyzer-scan/websphere8/ears/salesnet/</t>
        </is>
      </c>
      <c r="F355" s="65" t="inlineStr">
        <is>
          <t>NO</t>
        </is>
      </c>
      <c r="G355" s="65" t="inlineStr">
        <is>
          <t>NO</t>
        </is>
      </c>
      <c r="H355" s="65" t="inlineStr">
        <is>
          <t>FCA</t>
        </is>
      </c>
      <c r="I355" s="65" t="inlineStr">
        <is>
          <t>Yes</t>
        </is>
      </c>
      <c r="J355" s="65" t="inlineStr">
        <is>
          <t>PTL</t>
        </is>
      </c>
      <c r="K355" s="65" t="inlineStr">
        <is>
          <t>fca</t>
        </is>
      </c>
      <c r="L355" s="65" t="inlineStr">
        <is>
          <t>Sales</t>
        </is>
      </c>
      <c r="M355" s="65" t="inlineStr">
        <is>
          <t>FCA - Fixed Cost Analysis</t>
        </is>
      </c>
      <c r="N355" s="65" t="inlineStr">
        <is>
          <t>Non-Critical</t>
        </is>
      </c>
      <c r="O355" s="65" t="inlineStr">
        <is>
          <t>8-5 M-F</t>
        </is>
      </c>
      <c r="P355" s="65" t="inlineStr">
        <is>
          <t>Web</t>
        </is>
      </c>
      <c r="Q355" s="65" t="inlineStr">
        <is>
          <t>PTL</t>
        </is>
      </c>
      <c r="R355" s="65" t="inlineStr">
        <is>
          <t>S - Sales</t>
        </is>
      </c>
      <c r="S355" s="65" t="inlineStr">
        <is>
          <t>PTL- Sales</t>
        </is>
      </c>
      <c r="T355" s="65" t="inlineStr">
        <is>
          <t>Sivasamy-Dharmaraj</t>
        </is>
      </c>
      <c r="U355" s="65" t="inlineStr">
        <is>
          <t>Sivasamy-Dharmaraj</t>
        </is>
      </c>
      <c r="V355" s="65" t="inlineStr">
        <is>
          <t>-blank-</t>
        </is>
      </c>
      <c r="W355" s="65" t="inlineStr">
        <is>
          <t>-blank-</t>
        </is>
      </c>
      <c r="X355" s="65" t="inlineStr">
        <is>
          <t>-blank-</t>
        </is>
      </c>
      <c r="Y355" s="65" t="inlineStr">
        <is>
          <t>-blank-</t>
        </is>
      </c>
      <c r="Z355" s="65" t="inlineStr">
        <is>
          <t>Sales</t>
        </is>
      </c>
      <c r="AA355" s="65" t="inlineStr">
        <is>
          <t>Sue Maier</t>
        </is>
      </c>
      <c r="AB355" s="65" t="inlineStr">
        <is>
          <t xml:space="preserve"> </t>
        </is>
      </c>
      <c r="AC355" s="65" t="inlineStr">
        <is>
          <t>-blank-</t>
        </is>
      </c>
      <c r="AD355" s="65" t="inlineStr">
        <is>
          <t>-blank-</t>
        </is>
      </c>
      <c r="AE355" s="65" t="inlineStr">
        <is>
          <t>-blank-</t>
        </is>
      </c>
      <c r="AF355" s="65" t="inlineStr">
        <is>
          <t>-blank-</t>
        </is>
      </c>
      <c r="AG355" s="65" t="inlineStr">
        <is>
          <t>-blank-</t>
        </is>
      </c>
      <c r="AH355" s="65" t="inlineStr">
        <is>
          <t>-blank-</t>
        </is>
      </c>
      <c r="AI355" s="65" t="inlineStr">
        <is>
          <t>SaNet</t>
        </is>
      </c>
      <c r="AJ355" s="65" t="inlineStr">
        <is>
          <t>FCA</t>
        </is>
      </c>
      <c r="AK355" s="65" t="inlineStr">
        <is>
          <t>Lease cost justification system</t>
        </is>
      </c>
      <c r="AL355" s="65" t="inlineStr">
        <is>
          <t>-blank-</t>
        </is>
      </c>
      <c r="AM355" s="65" t="inlineStr">
        <is>
          <t>Penske Proprietary</t>
        </is>
      </c>
      <c r="AN355" s="65" t="inlineStr">
        <is>
          <t>No sensitive information</t>
        </is>
      </c>
      <c r="AO355" s="68" t="inlineStr">
        <is>
          <t xml:space="preserve"> </t>
        </is>
      </c>
      <c r="AP355" s="68" t="inlineStr">
        <is>
          <t xml:space="preserve"> </t>
        </is>
      </c>
      <c r="AQ355" s="65" t="inlineStr">
        <is>
          <t>-blank-</t>
        </is>
      </c>
      <c r="AR355" s="65" t="inlineStr">
        <is>
          <t>-blank-</t>
        </is>
      </c>
      <c r="AS355" s="65" t="inlineStr">
        <is>
          <t>SQL  DB2</t>
        </is>
      </c>
      <c r="AT355" s="65" t="inlineStr">
        <is>
          <t>Salesnet  GH</t>
        </is>
      </c>
      <c r="AU355" s="65" t="inlineStr">
        <is>
          <t>sales</t>
        </is>
      </c>
      <c r="AV355" s="65" t="inlineStr">
        <is>
          <t>http://sales.penske.com/fca/entry/ApplicationEntry</t>
        </is>
      </c>
      <c r="AW355" s="65" t="inlineStr">
        <is>
          <t>-blank-</t>
        </is>
      </c>
      <c r="AX355" s="65" t="inlineStr">
        <is>
          <t>-blank-</t>
        </is>
      </c>
      <c r="AY355" s="65" t="n">
        <v>98</v>
      </c>
      <c r="AZ355" s="65" t="inlineStr">
        <is>
          <t>Low</t>
        </is>
      </c>
      <c r="BA355" s="65" t="inlineStr">
        <is>
          <t>Medium</t>
        </is>
      </c>
      <c r="BB355" s="65" t="inlineStr">
        <is>
          <t>Low</t>
        </is>
      </c>
      <c r="BC355" s="65" t="inlineStr">
        <is>
          <t>Medium</t>
        </is>
      </c>
      <c r="BD355" s="65" t="inlineStr">
        <is>
          <t>Medium</t>
        </is>
      </c>
      <c r="BE355" s="65" t="inlineStr">
        <is>
          <t>Medium</t>
        </is>
      </c>
      <c r="BF355" s="65" t="inlineStr">
        <is>
          <t>3 - Beyond 48 hours</t>
        </is>
      </c>
      <c r="BG355" s="65" t="inlineStr">
        <is>
          <t>-blank-</t>
        </is>
      </c>
      <c r="BH355" s="65" t="inlineStr">
        <is>
          <t>-blank-</t>
        </is>
      </c>
      <c r="BI355" s="65" t="inlineStr">
        <is>
          <t>-blank-</t>
        </is>
      </c>
      <c r="BJ355" s="65" t="inlineStr">
        <is>
          <t>Y</t>
        </is>
      </c>
      <c r="BK355" s="65" t="inlineStr">
        <is>
          <t>No</t>
        </is>
      </c>
      <c r="BL355" s="65" t="inlineStr">
        <is>
          <t>-blank-</t>
        </is>
      </c>
      <c r="BM355" s="65" t="inlineStr">
        <is>
          <t>-blank-</t>
        </is>
      </c>
    </row>
    <row r="356" hidden="1">
      <c r="A356" s="65" t="inlineStr">
        <is>
          <t>freightmgmt.war</t>
        </is>
      </c>
      <c r="B356" s="65" t="inlineStr">
        <is>
          <t>good</t>
        </is>
      </c>
      <c r="C356" s="67" t="n"/>
      <c r="D356" s="65" t="inlineStr">
        <is>
          <t>web</t>
        </is>
      </c>
      <c r="E356" s="65" t="inlineStr">
        <is>
          <t>/var/depanalyzer-scan/websphere8/ears/salesnet/</t>
        </is>
      </c>
      <c r="F356" s="65" t="inlineStr">
        <is>
          <t>NO</t>
        </is>
      </c>
      <c r="G356" s="65" t="inlineStr">
        <is>
          <t>NO</t>
        </is>
      </c>
      <c r="H356" s="65" t="inlineStr">
        <is>
          <t>FREIGHTM</t>
        </is>
      </c>
      <c r="I356" s="65" t="inlineStr">
        <is>
          <t>Yes</t>
        </is>
      </c>
      <c r="J356" s="65" t="inlineStr">
        <is>
          <t>PTL</t>
        </is>
      </c>
      <c r="K356" s="65" t="inlineStr">
        <is>
          <t>freightmgmt</t>
        </is>
      </c>
      <c r="L356" s="65" t="inlineStr">
        <is>
          <t>Sales</t>
        </is>
      </c>
      <c r="M356" s="65" t="inlineStr">
        <is>
          <t>Freight Management</t>
        </is>
      </c>
      <c r="N356" s="65" t="inlineStr">
        <is>
          <t>Non-Critical</t>
        </is>
      </c>
      <c r="O356" s="65" t="inlineStr">
        <is>
          <t>8-5 M/F</t>
        </is>
      </c>
      <c r="P356" s="65" t="inlineStr">
        <is>
          <t>Web</t>
        </is>
      </c>
      <c r="Q356" s="65" t="inlineStr">
        <is>
          <t>PTL</t>
        </is>
      </c>
      <c r="R356" s="65" t="inlineStr">
        <is>
          <t>S - Sales</t>
        </is>
      </c>
      <c r="S356" s="65" t="inlineStr">
        <is>
          <t>PTL- Sales</t>
        </is>
      </c>
      <c r="T356" s="65" t="inlineStr">
        <is>
          <t>Sivasamy-Dharmaraj</t>
        </is>
      </c>
      <c r="U356" s="65" t="inlineStr">
        <is>
          <t>Sivasamy-Dharmaraj</t>
        </is>
      </c>
      <c r="V356" s="65" t="inlineStr">
        <is>
          <t>-blank-</t>
        </is>
      </c>
      <c r="W356" s="65" t="inlineStr">
        <is>
          <t>-blank-</t>
        </is>
      </c>
      <c r="X356" s="65" t="inlineStr">
        <is>
          <t>-blank-</t>
        </is>
      </c>
      <c r="Y356" s="65" t="inlineStr">
        <is>
          <t>-blank-</t>
        </is>
      </c>
      <c r="Z356" s="65" t="inlineStr">
        <is>
          <t>Vehicle Supply</t>
        </is>
      </c>
      <c r="AA356" s="65" t="inlineStr">
        <is>
          <t>Jeff Kulikowski</t>
        </is>
      </c>
      <c r="AB356" s="65" t="inlineStr">
        <is>
          <t xml:space="preserve"> </t>
        </is>
      </c>
      <c r="AC356" s="65" t="inlineStr">
        <is>
          <t>-blank-</t>
        </is>
      </c>
      <c r="AD356" s="65" t="inlineStr">
        <is>
          <t>-blank-</t>
        </is>
      </c>
      <c r="AE356" s="65" t="inlineStr">
        <is>
          <t>-blank-</t>
        </is>
      </c>
      <c r="AF356" s="65" t="inlineStr">
        <is>
          <t>-blank-</t>
        </is>
      </c>
      <c r="AG356" s="65" t="inlineStr">
        <is>
          <t>-blank-</t>
        </is>
      </c>
      <c r="AH356" s="65" t="inlineStr">
        <is>
          <t>-blank-</t>
        </is>
      </c>
      <c r="AI356" s="65" t="inlineStr">
        <is>
          <t>-blank-</t>
        </is>
      </c>
      <c r="AJ356" s="65" t="inlineStr">
        <is>
          <t>-blank-</t>
        </is>
      </c>
      <c r="AK356" s="65" t="inlineStr">
        <is>
          <t>Body Freight Entry System</t>
        </is>
      </c>
      <c r="AL356" s="65" t="inlineStr">
        <is>
          <t>-blank-</t>
        </is>
      </c>
      <c r="AM356" s="65" t="inlineStr">
        <is>
          <t>Penske Proprietary</t>
        </is>
      </c>
      <c r="AN356" s="65" t="inlineStr">
        <is>
          <t>No sensitive information</t>
        </is>
      </c>
      <c r="AO356" s="68" t="inlineStr">
        <is>
          <t xml:space="preserve"> </t>
        </is>
      </c>
      <c r="AP356" s="68" t="inlineStr">
        <is>
          <t xml:space="preserve"> </t>
        </is>
      </c>
      <c r="AQ356" s="65" t="inlineStr">
        <is>
          <t>-blank-</t>
        </is>
      </c>
      <c r="AR356" s="65" t="inlineStr">
        <is>
          <t>-blank-</t>
        </is>
      </c>
      <c r="AS356" s="65" t="inlineStr">
        <is>
          <t>SQL  DB2</t>
        </is>
      </c>
      <c r="AT356" s="65" t="inlineStr">
        <is>
          <t>Salesnet  GH</t>
        </is>
      </c>
      <c r="AU356" s="65" t="inlineStr">
        <is>
          <t>sales</t>
        </is>
      </c>
      <c r="AV356" s="65" t="inlineStr">
        <is>
          <t>http://sales.penske.com/FreightMgmt/ApplicationEntry</t>
        </is>
      </c>
      <c r="AW356" s="65" t="inlineStr">
        <is>
          <t>-blank-</t>
        </is>
      </c>
      <c r="AX356" s="65" t="inlineStr">
        <is>
          <t>-blank-</t>
        </is>
      </c>
      <c r="AY356" s="65" t="inlineStr">
        <is>
          <t>-blank-</t>
        </is>
      </c>
      <c r="AZ356" s="65" t="inlineStr">
        <is>
          <t>-blank-</t>
        </is>
      </c>
      <c r="BA356" s="65" t="inlineStr">
        <is>
          <t>-blank-</t>
        </is>
      </c>
      <c r="BB356" s="65" t="inlineStr">
        <is>
          <t>-blank-</t>
        </is>
      </c>
      <c r="BC356" s="65" t="inlineStr">
        <is>
          <t>-blank-</t>
        </is>
      </c>
      <c r="BD356" s="65" t="inlineStr">
        <is>
          <t>-blank-</t>
        </is>
      </c>
      <c r="BE356" s="65" t="inlineStr">
        <is>
          <t>-blank-</t>
        </is>
      </c>
      <c r="BF356" s="65" t="inlineStr">
        <is>
          <t>-blank-</t>
        </is>
      </c>
      <c r="BG356" s="65" t="inlineStr">
        <is>
          <t>-blank-</t>
        </is>
      </c>
      <c r="BH356" s="65" t="inlineStr">
        <is>
          <t>-blank-</t>
        </is>
      </c>
      <c r="BI356" s="65" t="inlineStr">
        <is>
          <t>-blank-</t>
        </is>
      </c>
      <c r="BJ356" s="65" t="inlineStr">
        <is>
          <t>Y</t>
        </is>
      </c>
      <c r="BK356" s="65" t="inlineStr">
        <is>
          <t>No</t>
        </is>
      </c>
      <c r="BL356" s="65" t="inlineStr">
        <is>
          <t>-blank-</t>
        </is>
      </c>
      <c r="BM356" s="65" t="inlineStr">
        <is>
          <t>-blank-</t>
        </is>
      </c>
    </row>
    <row r="357" hidden="1">
      <c r="A357" s="65" t="inlineStr">
        <is>
          <t>leasecd.war</t>
        </is>
      </c>
      <c r="B357" s="65" t="inlineStr">
        <is>
          <t>good</t>
        </is>
      </c>
      <c r="C357" s="67" t="n"/>
      <c r="D357" s="65" t="inlineStr">
        <is>
          <t>web</t>
        </is>
      </c>
      <c r="E357" s="65" t="inlineStr">
        <is>
          <t>/var/depanalyzer-scan/websphere8/ears/salesnet/</t>
        </is>
      </c>
      <c r="F357" s="65" t="inlineStr">
        <is>
          <t>NO</t>
        </is>
      </c>
      <c r="G357" s="65" t="inlineStr">
        <is>
          <t>NO</t>
        </is>
      </c>
      <c r="H357" s="65" t="inlineStr">
        <is>
          <t>BUILLCD</t>
        </is>
      </c>
      <c r="I357" s="65" t="inlineStr">
        <is>
          <t>Yes</t>
        </is>
      </c>
      <c r="J357" s="65" t="inlineStr">
        <is>
          <t>PTL</t>
        </is>
      </c>
      <c r="K357" s="65" t="inlineStr">
        <is>
          <t>leasecd.war</t>
        </is>
      </c>
      <c r="L357" s="65" t="inlineStr">
        <is>
          <t>Sales</t>
        </is>
      </c>
      <c r="M357" s="65" t="inlineStr">
        <is>
          <t>Lease Contract Documents</t>
        </is>
      </c>
      <c r="N357" s="65" t="inlineStr">
        <is>
          <t>Critical</t>
        </is>
      </c>
      <c r="O357" s="65" t="inlineStr">
        <is>
          <t>24x7</t>
        </is>
      </c>
      <c r="P357" s="65" t="inlineStr">
        <is>
          <t>Web</t>
        </is>
      </c>
      <c r="Q357" s="65" t="inlineStr">
        <is>
          <t>PTL</t>
        </is>
      </c>
      <c r="R357" s="65" t="inlineStr">
        <is>
          <t>S - Sales</t>
        </is>
      </c>
      <c r="S357" s="65" t="inlineStr">
        <is>
          <t>PTL- Salesnet</t>
        </is>
      </c>
      <c r="T357" s="65" t="inlineStr">
        <is>
          <t>Sivasamy-Dharmaraj</t>
        </is>
      </c>
      <c r="U357" s="65" t="inlineStr">
        <is>
          <t>Sivasamy-Dharmaraj</t>
        </is>
      </c>
      <c r="V357" s="65" t="inlineStr">
        <is>
          <t>-blank-</t>
        </is>
      </c>
      <c r="W357" s="65" t="inlineStr">
        <is>
          <t>-blank-</t>
        </is>
      </c>
      <c r="X357" s="65" t="inlineStr">
        <is>
          <t>-blank-</t>
        </is>
      </c>
      <c r="Y357" s="65" t="inlineStr">
        <is>
          <t>-blank-</t>
        </is>
      </c>
      <c r="Z357" s="65" t="inlineStr">
        <is>
          <t>-blank-</t>
        </is>
      </c>
      <c r="AA357" s="65" t="inlineStr">
        <is>
          <t>Sue Maier  Melissa Cushman</t>
        </is>
      </c>
      <c r="AB357" s="65" t="inlineStr">
        <is>
          <t xml:space="preserve"> </t>
        </is>
      </c>
      <c r="AC357" s="65" t="inlineStr">
        <is>
          <t>-blank-</t>
        </is>
      </c>
      <c r="AD357" s="65" t="inlineStr">
        <is>
          <t>-blank-</t>
        </is>
      </c>
      <c r="AE357" s="65" t="inlineStr">
        <is>
          <t>-blank-</t>
        </is>
      </c>
      <c r="AF357" s="65" t="inlineStr">
        <is>
          <t>-blank-</t>
        </is>
      </c>
      <c r="AG357" s="65" t="inlineStr">
        <is>
          <t>-blank-</t>
        </is>
      </c>
      <c r="AH357" s="65" t="inlineStr">
        <is>
          <t>-blank-</t>
        </is>
      </c>
      <c r="AI357" s="65" t="inlineStr">
        <is>
          <t>SaNet</t>
        </is>
      </c>
      <c r="AJ357" s="65" t="inlineStr">
        <is>
          <t>SaNet</t>
        </is>
      </c>
      <c r="AK357" s="65" t="inlineStr">
        <is>
          <t>Application that generates all the contact documents for sales</t>
        </is>
      </c>
      <c r="AL357" s="65" t="inlineStr">
        <is>
          <t>-blank-</t>
        </is>
      </c>
      <c r="AM357" s="65" t="inlineStr">
        <is>
          <t>Penske Proprietary</t>
        </is>
      </c>
      <c r="AN357" s="65" t="inlineStr">
        <is>
          <t>-blank-</t>
        </is>
      </c>
      <c r="AO357" s="68" t="n">
        <v>41645</v>
      </c>
      <c r="AP357" s="68" t="inlineStr">
        <is>
          <t xml:space="preserve"> </t>
        </is>
      </c>
      <c r="AQ357" s="65" t="inlineStr">
        <is>
          <t>Spring  Java  JQuery  Ajax  iText</t>
        </is>
      </c>
      <c r="AR357" s="65" t="inlineStr">
        <is>
          <t>Ghnt246/247/248/249PTLGE</t>
        </is>
      </c>
      <c r="AS357" s="65" t="inlineStr">
        <is>
          <t>-blank-</t>
        </is>
      </c>
      <c r="AT357" s="65" t="inlineStr">
        <is>
          <t>Ghsql90prod\sql90  ghsql91prod\sql91  ghsql92prod\</t>
        </is>
      </c>
      <c r="AU357" s="65" t="inlineStr">
        <is>
          <t>SALES</t>
        </is>
      </c>
      <c r="AV357" s="65" t="inlineStr">
        <is>
          <t>Not exposed from MY Penske SSO routed through salesforce. Hidden link</t>
        </is>
      </c>
      <c r="AW357" s="65" t="inlineStr">
        <is>
          <t>-blank-</t>
        </is>
      </c>
      <c r="AX357" s="65" t="inlineStr">
        <is>
          <t>-blank-</t>
        </is>
      </c>
      <c r="AY357" s="65" t="n">
        <v>224</v>
      </c>
      <c r="AZ357" s="65" t="inlineStr">
        <is>
          <t>Low</t>
        </is>
      </c>
      <c r="BA357" s="65" t="inlineStr">
        <is>
          <t>High</t>
        </is>
      </c>
      <c r="BB357" s="65" t="inlineStr">
        <is>
          <t>Medium</t>
        </is>
      </c>
      <c r="BC357" s="65" t="inlineStr">
        <is>
          <t>Medium</t>
        </is>
      </c>
      <c r="BD357" s="65" t="inlineStr">
        <is>
          <t>High</t>
        </is>
      </c>
      <c r="BE357" s="65" t="inlineStr">
        <is>
          <t>Medium</t>
        </is>
      </c>
      <c r="BF357" s="65" t="inlineStr">
        <is>
          <t>2 - 24-48 hours</t>
        </is>
      </c>
      <c r="BG357" s="65" t="inlineStr">
        <is>
          <t>-blank-</t>
        </is>
      </c>
      <c r="BH357" s="65" t="inlineStr">
        <is>
          <t>-blank-</t>
        </is>
      </c>
      <c r="BI357" s="65" t="inlineStr">
        <is>
          <t>-blank-</t>
        </is>
      </c>
      <c r="BJ357" s="65" t="inlineStr">
        <is>
          <t>Y</t>
        </is>
      </c>
      <c r="BK357" s="65" t="inlineStr">
        <is>
          <t>No</t>
        </is>
      </c>
      <c r="BL357" s="65" t="inlineStr">
        <is>
          <t>-blank-</t>
        </is>
      </c>
      <c r="BM357" s="65" t="inlineStr">
        <is>
          <t>-blank-</t>
        </is>
      </c>
    </row>
    <row r="358" hidden="1">
      <c r="A358" s="65" t="inlineStr">
        <is>
          <t>leasedealcmp.war</t>
        </is>
      </c>
      <c r="B358" s="65" t="inlineStr">
        <is>
          <t>good</t>
        </is>
      </c>
      <c r="C358" s="67" t="n"/>
      <c r="D358" s="65" t="inlineStr">
        <is>
          <t>web</t>
        </is>
      </c>
      <c r="E358" s="65" t="inlineStr">
        <is>
          <t>/var/depanalyzer-scan/websphere8/ears/salesnet/</t>
        </is>
      </c>
      <c r="F358" s="65" t="inlineStr">
        <is>
          <t>NO</t>
        </is>
      </c>
      <c r="G358" s="65" t="inlineStr">
        <is>
          <t>NO</t>
        </is>
      </c>
      <c r="H358" s="65" t="inlineStr">
        <is>
          <t>LDCBP</t>
        </is>
      </c>
      <c r="I358" s="65" t="inlineStr">
        <is>
          <t>Yes</t>
        </is>
      </c>
      <c r="J358" s="65" t="inlineStr">
        <is>
          <t>PTL</t>
        </is>
      </c>
      <c r="K358" s="65" t="inlineStr">
        <is>
          <t>Leasedealcmp</t>
        </is>
      </c>
      <c r="L358" s="65" t="inlineStr">
        <is>
          <t>Sales</t>
        </is>
      </c>
      <c r="M358" s="65" t="inlineStr">
        <is>
          <t>Lease Deal Management - Deal Compare</t>
        </is>
      </c>
      <c r="N358" s="65" t="inlineStr">
        <is>
          <t>Critical</t>
        </is>
      </c>
      <c r="O358" s="65" t="inlineStr">
        <is>
          <t>8-5pm</t>
        </is>
      </c>
      <c r="P358" s="65" t="inlineStr">
        <is>
          <t>Web</t>
        </is>
      </c>
      <c r="Q358" s="65" t="inlineStr">
        <is>
          <t>PTL</t>
        </is>
      </c>
      <c r="R358" s="65" t="inlineStr">
        <is>
          <t>S - Sales</t>
        </is>
      </c>
      <c r="S358" s="65" t="inlineStr">
        <is>
          <t>Business Intelligence</t>
        </is>
      </c>
      <c r="T358" s="65" t="inlineStr">
        <is>
          <t>Sivasamy-Dharmaraj</t>
        </is>
      </c>
      <c r="U358" s="65" t="inlineStr">
        <is>
          <t>Jaquay-David</t>
        </is>
      </c>
      <c r="V358" s="65" t="inlineStr">
        <is>
          <t>-blank-</t>
        </is>
      </c>
      <c r="W358" s="65" t="inlineStr">
        <is>
          <t>-blank-</t>
        </is>
      </c>
      <c r="X358" s="65" t="inlineStr">
        <is>
          <t>-blank-</t>
        </is>
      </c>
      <c r="Y358" s="65" t="inlineStr">
        <is>
          <t>-blank-</t>
        </is>
      </c>
      <c r="Z358" s="65" t="inlineStr">
        <is>
          <t>-blank-</t>
        </is>
      </c>
      <c r="AA358" s="65" t="inlineStr">
        <is>
          <t>Sue Maier  Melissa Cushman  Anand Shah</t>
        </is>
      </c>
      <c r="AB358" s="65" t="inlineStr">
        <is>
          <t xml:space="preserve"> </t>
        </is>
      </c>
      <c r="AC358" s="65" t="inlineStr">
        <is>
          <t>-blank-</t>
        </is>
      </c>
      <c r="AD358" s="65" t="inlineStr">
        <is>
          <t>-blank-</t>
        </is>
      </c>
      <c r="AE358" s="65" t="inlineStr">
        <is>
          <t>-blank-</t>
        </is>
      </c>
      <c r="AF358" s="65" t="inlineStr">
        <is>
          <t>-blank-</t>
        </is>
      </c>
      <c r="AG358" s="65" t="inlineStr">
        <is>
          <t>-blank-</t>
        </is>
      </c>
      <c r="AH358" s="65" t="inlineStr">
        <is>
          <t>-blank-</t>
        </is>
      </c>
      <c r="AI358" s="65" t="inlineStr">
        <is>
          <t>SaNet</t>
        </is>
      </c>
      <c r="AJ358" s="65" t="inlineStr">
        <is>
          <t>SaNet</t>
        </is>
      </c>
      <c r="AK358" s="65" t="inlineStr">
        <is>
          <t>Deal Review Web Application</t>
        </is>
      </c>
      <c r="AL358" s="65" t="inlineStr">
        <is>
          <t>-blank-</t>
        </is>
      </c>
      <c r="AM358" s="65" t="inlineStr">
        <is>
          <t>Penske Confidential</t>
        </is>
      </c>
      <c r="AN358" s="65" t="inlineStr">
        <is>
          <t>contains pricing; contract; and billing information</t>
        </is>
      </c>
      <c r="AO358" s="68" t="inlineStr">
        <is>
          <t xml:space="preserve"> </t>
        </is>
      </c>
      <c r="AP358" s="68" t="inlineStr">
        <is>
          <t xml:space="preserve"> </t>
        </is>
      </c>
      <c r="AQ358" s="65" t="inlineStr">
        <is>
          <t>-blank-</t>
        </is>
      </c>
      <c r="AR358" s="65" t="inlineStr">
        <is>
          <t>-blank-</t>
        </is>
      </c>
      <c r="AS358" s="65" t="inlineStr">
        <is>
          <t>Oracle  SQL</t>
        </is>
      </c>
      <c r="AT358" s="65" t="inlineStr">
        <is>
          <t>OR12P  GHSQL90PROD</t>
        </is>
      </c>
      <c r="AU358" s="65" t="inlineStr">
        <is>
          <t>Salesnet</t>
        </is>
      </c>
      <c r="AV358" s="65" t="inlineStr">
        <is>
          <t>https://sales.penske.com/leasedealcmp/entry/ApplicationEntry</t>
        </is>
      </c>
      <c r="AW358" s="65" t="inlineStr">
        <is>
          <t>-blank-</t>
        </is>
      </c>
      <c r="AX358" s="65" t="inlineStr">
        <is>
          <t>-blank-</t>
        </is>
      </c>
      <c r="AY358" s="65" t="n">
        <v>224</v>
      </c>
      <c r="AZ358" s="65" t="inlineStr">
        <is>
          <t>Low</t>
        </is>
      </c>
      <c r="BA358" s="65" t="inlineStr">
        <is>
          <t>High</t>
        </is>
      </c>
      <c r="BB358" s="65" t="inlineStr">
        <is>
          <t>Medium</t>
        </is>
      </c>
      <c r="BC358" s="65" t="inlineStr">
        <is>
          <t>High</t>
        </is>
      </c>
      <c r="BD358" s="65" t="inlineStr">
        <is>
          <t>Medium</t>
        </is>
      </c>
      <c r="BE358" s="65" t="inlineStr">
        <is>
          <t>Medium</t>
        </is>
      </c>
      <c r="BF358" s="65" t="inlineStr">
        <is>
          <t>2 - 24-48 hours</t>
        </is>
      </c>
      <c r="BG358" s="65" t="inlineStr">
        <is>
          <t>-blank-</t>
        </is>
      </c>
      <c r="BH358" s="65" t="inlineStr">
        <is>
          <t>-blank-</t>
        </is>
      </c>
      <c r="BI358" s="65" t="inlineStr">
        <is>
          <t>-blank-</t>
        </is>
      </c>
      <c r="BJ358" s="65" t="inlineStr">
        <is>
          <t>-blank-</t>
        </is>
      </c>
      <c r="BK358" s="65" t="inlineStr">
        <is>
          <t>No</t>
        </is>
      </c>
      <c r="BL358" s="65" t="inlineStr">
        <is>
          <t>dharmaraj.sivasamy@penske.com;Victor.Chelladurai@penske.com</t>
        </is>
      </c>
      <c r="BM358" s="65" t="inlineStr">
        <is>
          <t>-blank-</t>
        </is>
      </c>
    </row>
    <row r="359" hidden="1">
      <c r="A359" s="65" t="inlineStr">
        <is>
          <t>leasedealmgmt.war</t>
        </is>
      </c>
      <c r="B359" s="65" t="inlineStr">
        <is>
          <t>good</t>
        </is>
      </c>
      <c r="C359" s="67" t="n"/>
      <c r="D359" s="65" t="inlineStr">
        <is>
          <t>web</t>
        </is>
      </c>
      <c r="E359" s="65" t="inlineStr">
        <is>
          <t>/var/depanalyzer-scan/websphere8/ears/salesnet/</t>
        </is>
      </c>
      <c r="F359" s="65" t="inlineStr">
        <is>
          <t>NO</t>
        </is>
      </c>
      <c r="G359" s="65" t="inlineStr">
        <is>
          <t>NO</t>
        </is>
      </c>
      <c r="H359" s="65" t="inlineStr">
        <is>
          <t>BLDLDM</t>
        </is>
      </c>
      <c r="I359" s="65" t="inlineStr">
        <is>
          <t>Yes</t>
        </is>
      </c>
      <c r="J359" s="65" t="inlineStr">
        <is>
          <t>PTL</t>
        </is>
      </c>
      <c r="K359" s="65" t="inlineStr">
        <is>
          <t>leasedealmgmt.war</t>
        </is>
      </c>
      <c r="L359" s="65" t="inlineStr">
        <is>
          <t>Sales</t>
        </is>
      </c>
      <c r="M359" s="65" t="inlineStr">
        <is>
          <t>Lease Deal Management</t>
        </is>
      </c>
      <c r="N359" s="65" t="inlineStr">
        <is>
          <t>Critical</t>
        </is>
      </c>
      <c r="O359" s="65" t="inlineStr">
        <is>
          <t>24x7</t>
        </is>
      </c>
      <c r="P359" s="65" t="inlineStr">
        <is>
          <t>Web</t>
        </is>
      </c>
      <c r="Q359" s="65" t="inlineStr">
        <is>
          <t>PTL</t>
        </is>
      </c>
      <c r="R359" s="65" t="inlineStr">
        <is>
          <t>S - Sales</t>
        </is>
      </c>
      <c r="S359" s="65" t="inlineStr">
        <is>
          <t>PTL- Salesnet</t>
        </is>
      </c>
      <c r="T359" s="65" t="inlineStr">
        <is>
          <t>Chelladurai-Victor S</t>
        </is>
      </c>
      <c r="U359" s="65" t="inlineStr">
        <is>
          <t>Sivasamy-Dharmaraj</t>
        </is>
      </c>
      <c r="V359" s="65" t="inlineStr">
        <is>
          <t>Shiffler-John</t>
        </is>
      </c>
      <c r="W359" s="65" t="inlineStr">
        <is>
          <t>-blank-</t>
        </is>
      </c>
      <c r="X359" s="65" t="inlineStr">
        <is>
          <t>-blank-</t>
        </is>
      </c>
      <c r="Y359" s="65" t="inlineStr">
        <is>
          <t>-blank-</t>
        </is>
      </c>
      <c r="Z359" s="65" t="inlineStr">
        <is>
          <t>-blank-</t>
        </is>
      </c>
      <c r="AA359" s="65" t="inlineStr">
        <is>
          <t>Sue Maier  Joe King</t>
        </is>
      </c>
      <c r="AB359" s="65" t="inlineStr">
        <is>
          <t xml:space="preserve"> </t>
        </is>
      </c>
      <c r="AC359" s="65" t="inlineStr">
        <is>
          <t>-blank-</t>
        </is>
      </c>
      <c r="AD359" s="65" t="inlineStr">
        <is>
          <t>-blank-</t>
        </is>
      </c>
      <c r="AE359" s="65" t="inlineStr">
        <is>
          <t>-blank-</t>
        </is>
      </c>
      <c r="AF359" s="65" t="inlineStr">
        <is>
          <t>-blank-</t>
        </is>
      </c>
      <c r="AG359" s="65" t="inlineStr">
        <is>
          <t>-blank-</t>
        </is>
      </c>
      <c r="AH359" s="65" t="inlineStr">
        <is>
          <t>-blank-</t>
        </is>
      </c>
      <c r="AI359" s="65" t="inlineStr">
        <is>
          <t>SaNet</t>
        </is>
      </c>
      <c r="AJ359" s="65" t="inlineStr">
        <is>
          <t>SaNet</t>
        </is>
      </c>
      <c r="AK359" s="65" t="inlineStr">
        <is>
          <t>Deal Management application for sales to maintain deals.</t>
        </is>
      </c>
      <c r="AL359" s="65" t="inlineStr">
        <is>
          <t>-blank-</t>
        </is>
      </c>
      <c r="AM359" s="65" t="inlineStr">
        <is>
          <t>Penske Proprietary</t>
        </is>
      </c>
      <c r="AN359" s="65" t="inlineStr">
        <is>
          <t>-blank-</t>
        </is>
      </c>
      <c r="AO359" s="68" t="n">
        <v>41645</v>
      </c>
      <c r="AP359" s="68" t="inlineStr">
        <is>
          <t xml:space="preserve"> </t>
        </is>
      </c>
      <c r="AQ359" s="65" t="inlineStr">
        <is>
          <t>Spring  Java  JQuery  Ajax</t>
        </is>
      </c>
      <c r="AR359" s="65" t="inlineStr">
        <is>
          <t>Ghnt246/247/248/249PTLGE</t>
        </is>
      </c>
      <c r="AS359" s="65" t="inlineStr">
        <is>
          <t>SQL</t>
        </is>
      </c>
      <c r="AT359" s="65" t="inlineStr">
        <is>
          <t>Ghsql90prod\sql90  ghsql91prod\sql91  ghsql92prod\</t>
        </is>
      </c>
      <c r="AU359" s="65" t="inlineStr">
        <is>
          <t>SALES</t>
        </is>
      </c>
      <c r="AV359" s="65" t="inlineStr">
        <is>
          <t>Not exposed from MY Penske SSO routed through salesforce</t>
        </is>
      </c>
      <c r="AW359" s="65" t="inlineStr">
        <is>
          <t>-blank-</t>
        </is>
      </c>
      <c r="AX359" s="65" t="inlineStr">
        <is>
          <t>-blank-</t>
        </is>
      </c>
      <c r="AY359" s="65" t="n">
        <v>224</v>
      </c>
      <c r="AZ359" s="65" t="inlineStr">
        <is>
          <t>Low</t>
        </is>
      </c>
      <c r="BA359" s="65" t="inlineStr">
        <is>
          <t>High</t>
        </is>
      </c>
      <c r="BB359" s="65" t="inlineStr">
        <is>
          <t>Medium</t>
        </is>
      </c>
      <c r="BC359" s="65" t="inlineStr">
        <is>
          <t>Medium</t>
        </is>
      </c>
      <c r="BD359" s="65" t="inlineStr">
        <is>
          <t>High</t>
        </is>
      </c>
      <c r="BE359" s="65" t="inlineStr">
        <is>
          <t>Medium</t>
        </is>
      </c>
      <c r="BF359" s="65" t="inlineStr">
        <is>
          <t>2 - 24-48 hours</t>
        </is>
      </c>
      <c r="BG359" s="65" t="inlineStr">
        <is>
          <t>-blank-</t>
        </is>
      </c>
      <c r="BH359" s="65" t="inlineStr">
        <is>
          <t>-blank-</t>
        </is>
      </c>
      <c r="BI359" s="65" t="inlineStr">
        <is>
          <t>-blank-</t>
        </is>
      </c>
      <c r="BJ359" s="65" t="inlineStr">
        <is>
          <t>Y</t>
        </is>
      </c>
      <c r="BK359" s="65" t="inlineStr">
        <is>
          <t>No</t>
        </is>
      </c>
      <c r="BL359" s="65" t="inlineStr">
        <is>
          <t>anthony.arana@penske.com</t>
        </is>
      </c>
      <c r="BM359" s="65" t="inlineStr">
        <is>
          <t>-blank-</t>
        </is>
      </c>
    </row>
    <row r="360" hidden="1">
      <c r="A360" s="65" t="inlineStr">
        <is>
          <t>leasefda.war</t>
        </is>
      </c>
      <c r="B360" s="65" t="inlineStr">
        <is>
          <t>good</t>
        </is>
      </c>
      <c r="C360" s="67" t="n"/>
      <c r="D360" s="65" t="inlineStr">
        <is>
          <t>web</t>
        </is>
      </c>
      <c r="E360" s="65" t="inlineStr">
        <is>
          <t>/var/depanalyzer-scan/websphere8/ears/salesnet/</t>
        </is>
      </c>
      <c r="F360" s="65" t="inlineStr">
        <is>
          <t>NO</t>
        </is>
      </c>
      <c r="G360" s="65" t="inlineStr">
        <is>
          <t>NO</t>
        </is>
      </c>
      <c r="H360" s="65" t="inlineStr">
        <is>
          <t>LFDABP</t>
        </is>
      </c>
      <c r="I360" s="65" t="inlineStr">
        <is>
          <t>Yes</t>
        </is>
      </c>
      <c r="J360" s="65" t="inlineStr">
        <is>
          <t>PTL</t>
        </is>
      </c>
      <c r="K360" s="65" t="inlineStr">
        <is>
          <t>Leasefda.war</t>
        </is>
      </c>
      <c r="L360" s="65" t="inlineStr">
        <is>
          <t>Sales</t>
        </is>
      </c>
      <c r="M360" s="65" t="inlineStr">
        <is>
          <t>Lease Field Deal Approval</t>
        </is>
      </c>
      <c r="N360" s="65" t="inlineStr">
        <is>
          <t>Critical</t>
        </is>
      </c>
      <c r="O360" s="65" t="inlineStr">
        <is>
          <t>-blank-</t>
        </is>
      </c>
      <c r="P360" s="65" t="inlineStr">
        <is>
          <t>Web</t>
        </is>
      </c>
      <c r="Q360" s="65" t="inlineStr">
        <is>
          <t>PTL</t>
        </is>
      </c>
      <c r="R360" s="65" t="inlineStr">
        <is>
          <t>S - Sales</t>
        </is>
      </c>
      <c r="S360" s="65" t="inlineStr">
        <is>
          <t>PTL-Sales</t>
        </is>
      </c>
      <c r="T360" s="65" t="inlineStr">
        <is>
          <t>Sivasamy-Dharmaraj</t>
        </is>
      </c>
      <c r="U360" s="65" t="inlineStr">
        <is>
          <t>Agrawal-Punit</t>
        </is>
      </c>
      <c r="V360" s="65" t="inlineStr">
        <is>
          <t>-blank-</t>
        </is>
      </c>
      <c r="W360" s="65" t="inlineStr">
        <is>
          <t>-blank-</t>
        </is>
      </c>
      <c r="X360" s="65" t="inlineStr">
        <is>
          <t>-blank-</t>
        </is>
      </c>
      <c r="Y360" s="65" t="inlineStr">
        <is>
          <t>-blank-</t>
        </is>
      </c>
      <c r="Z360" s="65" t="inlineStr">
        <is>
          <t>sales</t>
        </is>
      </c>
      <c r="AA360" s="65" t="inlineStr">
        <is>
          <t>Melissa Cushman</t>
        </is>
      </c>
      <c r="AB360" s="65" t="inlineStr">
        <is>
          <t xml:space="preserve"> </t>
        </is>
      </c>
      <c r="AC360" s="65" t="inlineStr">
        <is>
          <t>-blank-</t>
        </is>
      </c>
      <c r="AD360" s="65" t="inlineStr">
        <is>
          <t>-blank-</t>
        </is>
      </c>
      <c r="AE360" s="65" t="inlineStr">
        <is>
          <t>-blank-</t>
        </is>
      </c>
      <c r="AF360" s="65" t="inlineStr">
        <is>
          <t>-blank-</t>
        </is>
      </c>
      <c r="AG360" s="65" t="inlineStr">
        <is>
          <t>-blank-</t>
        </is>
      </c>
      <c r="AH360" s="65" t="inlineStr">
        <is>
          <t>-blank-</t>
        </is>
      </c>
      <c r="AI360" s="65" t="inlineStr">
        <is>
          <t>SaNet</t>
        </is>
      </c>
      <c r="AJ360" s="65" t="inlineStr">
        <is>
          <t>SaNet</t>
        </is>
      </c>
      <c r="AK360" s="65" t="inlineStr">
        <is>
          <t>This application is used by internal users to approve deals on mobile or tablet browsers.</t>
        </is>
      </c>
      <c r="AL360" s="65" t="inlineStr">
        <is>
          <t>-blank-</t>
        </is>
      </c>
      <c r="AM360" s="65" t="inlineStr">
        <is>
          <t>Penske Confidential</t>
        </is>
      </c>
      <c r="AN360" s="65" t="inlineStr">
        <is>
          <t>Information that is sensitive or confidential within the Company and intended for internal business use only by those with a need-to-know</t>
        </is>
      </c>
      <c r="AO360" s="68" t="inlineStr">
        <is>
          <t xml:space="preserve"> </t>
        </is>
      </c>
      <c r="AP360" s="68" t="inlineStr">
        <is>
          <t xml:space="preserve"> </t>
        </is>
      </c>
      <c r="AQ360" s="65" t="inlineStr">
        <is>
          <t>-blank-</t>
        </is>
      </c>
      <c r="AR360" s="65" t="inlineStr">
        <is>
          <t>-blank-</t>
        </is>
      </c>
      <c r="AS360" s="65" t="inlineStr">
        <is>
          <t>SQL  DB2</t>
        </is>
      </c>
      <c r="AT360" s="65" t="inlineStr">
        <is>
          <t>GH</t>
        </is>
      </c>
      <c r="AU360" s="65" t="inlineStr">
        <is>
          <t>Salesnet</t>
        </is>
      </c>
      <c r="AV360" s="65" t="inlineStr">
        <is>
          <t>https://sales.pensketruckleasing.net/leasefda/entry/ApplicationEntry</t>
        </is>
      </c>
      <c r="AW360" s="65" t="inlineStr">
        <is>
          <t>-blank-</t>
        </is>
      </c>
      <c r="AX360" s="65" t="inlineStr">
        <is>
          <t>FDADesignDiagram_08012019.vsd-FDADesignDiagram_08012019.vsd</t>
        </is>
      </c>
      <c r="AY360" s="65" t="n">
        <v>224</v>
      </c>
      <c r="AZ360" s="65" t="inlineStr">
        <is>
          <t>Low</t>
        </is>
      </c>
      <c r="BA360" s="65" t="inlineStr">
        <is>
          <t>High</t>
        </is>
      </c>
      <c r="BB360" s="65" t="inlineStr">
        <is>
          <t>Medium</t>
        </is>
      </c>
      <c r="BC360" s="65" t="inlineStr">
        <is>
          <t>High</t>
        </is>
      </c>
      <c r="BD360" s="65" t="inlineStr">
        <is>
          <t>Medium</t>
        </is>
      </c>
      <c r="BE360" s="65" t="inlineStr">
        <is>
          <t>Medium</t>
        </is>
      </c>
      <c r="BF360" s="65" t="inlineStr">
        <is>
          <t>2 - 24-48 hours</t>
        </is>
      </c>
      <c r="BG360" s="65" t="inlineStr">
        <is>
          <t>-blank-</t>
        </is>
      </c>
      <c r="BH360" s="65" t="inlineStr">
        <is>
          <t>-blank-</t>
        </is>
      </c>
      <c r="BI360" s="65" t="inlineStr">
        <is>
          <t>-blank-</t>
        </is>
      </c>
      <c r="BJ360" s="65" t="inlineStr">
        <is>
          <t>Y</t>
        </is>
      </c>
      <c r="BK360" s="65" t="inlineStr">
        <is>
          <t>No</t>
        </is>
      </c>
      <c r="BL360" s="65" t="inlineStr">
        <is>
          <t>-blank-</t>
        </is>
      </c>
      <c r="BM360" s="65" t="inlineStr">
        <is>
          <t>-blank-</t>
        </is>
      </c>
    </row>
    <row r="361" hidden="1">
      <c r="A361" s="65" t="inlineStr">
        <is>
          <t>leaserating.war</t>
        </is>
      </c>
      <c r="B361" s="65" t="inlineStr">
        <is>
          <t>good</t>
        </is>
      </c>
      <c r="C361" s="67" t="n"/>
      <c r="D361" s="65" t="inlineStr">
        <is>
          <t>web</t>
        </is>
      </c>
      <c r="E361" s="65" t="inlineStr">
        <is>
          <t>/var/depanalyzer-scan/websphere8/ears/salesnet/</t>
        </is>
      </c>
      <c r="F361" s="65" t="inlineStr">
        <is>
          <t>NO</t>
        </is>
      </c>
      <c r="G361" s="65" t="inlineStr">
        <is>
          <t>NO</t>
        </is>
      </c>
      <c r="H361" s="65" t="inlineStr">
        <is>
          <t>BUILLR</t>
        </is>
      </c>
      <c r="I361" s="65" t="inlineStr">
        <is>
          <t>Yes</t>
        </is>
      </c>
      <c r="J361" s="65" t="inlineStr">
        <is>
          <t>PTL</t>
        </is>
      </c>
      <c r="K361" s="65" t="inlineStr">
        <is>
          <t>leaserating.war</t>
        </is>
      </c>
      <c r="L361" s="65" t="inlineStr">
        <is>
          <t>Sales</t>
        </is>
      </c>
      <c r="M361" s="65" t="inlineStr">
        <is>
          <t>Lease Rating</t>
        </is>
      </c>
      <c r="N361" s="65" t="inlineStr">
        <is>
          <t>Critical</t>
        </is>
      </c>
      <c r="O361" s="65" t="inlineStr">
        <is>
          <t>24x7</t>
        </is>
      </c>
      <c r="P361" s="65" t="inlineStr">
        <is>
          <t>Web</t>
        </is>
      </c>
      <c r="Q361" s="65" t="inlineStr">
        <is>
          <t>PTL</t>
        </is>
      </c>
      <c r="R361" s="65" t="inlineStr">
        <is>
          <t>S - Sales</t>
        </is>
      </c>
      <c r="S361" s="65" t="inlineStr">
        <is>
          <t>PTL- Salesnet</t>
        </is>
      </c>
      <c r="T361" s="65" t="inlineStr">
        <is>
          <t>Sivasamy-Dharmaraj</t>
        </is>
      </c>
      <c r="U361" s="65" t="inlineStr">
        <is>
          <t>Jaquay-David</t>
        </is>
      </c>
      <c r="V361" s="65" t="inlineStr">
        <is>
          <t>Shiffler-John</t>
        </is>
      </c>
      <c r="W361" s="65" t="inlineStr">
        <is>
          <t>-blank-</t>
        </is>
      </c>
      <c r="X361" s="65" t="inlineStr">
        <is>
          <t>-blank-</t>
        </is>
      </c>
      <c r="Y361" s="65" t="inlineStr">
        <is>
          <t>-blank-</t>
        </is>
      </c>
      <c r="Z361" s="65" t="inlineStr">
        <is>
          <t>-blank-</t>
        </is>
      </c>
      <c r="AA361" s="65" t="inlineStr">
        <is>
          <t>Sue Maier  Melissa Cushman</t>
        </is>
      </c>
      <c r="AB361" s="65" t="inlineStr">
        <is>
          <t xml:space="preserve"> </t>
        </is>
      </c>
      <c r="AC361" s="65" t="inlineStr">
        <is>
          <t>-blank-</t>
        </is>
      </c>
      <c r="AD361" s="65" t="inlineStr">
        <is>
          <t>-blank-</t>
        </is>
      </c>
      <c r="AE361" s="65" t="inlineStr">
        <is>
          <t>-blank-</t>
        </is>
      </c>
      <c r="AF361" s="65" t="inlineStr">
        <is>
          <t>-blank-</t>
        </is>
      </c>
      <c r="AG361" s="65" t="inlineStr">
        <is>
          <t>-blank-</t>
        </is>
      </c>
      <c r="AH361" s="65" t="inlineStr">
        <is>
          <t>-blank-</t>
        </is>
      </c>
      <c r="AI361" s="65" t="inlineStr">
        <is>
          <t>SaNet</t>
        </is>
      </c>
      <c r="AJ361" s="65" t="inlineStr">
        <is>
          <t>SaNet</t>
        </is>
      </c>
      <c r="AK361" s="65" t="inlineStr">
        <is>
          <t>Application to Rate the vehicles for a given specification</t>
        </is>
      </c>
      <c r="AL361" s="65" t="inlineStr">
        <is>
          <t>-blank-</t>
        </is>
      </c>
      <c r="AM361" s="65" t="inlineStr">
        <is>
          <t>Penske Proprietary</t>
        </is>
      </c>
      <c r="AN361" s="65" t="inlineStr">
        <is>
          <t>-blank-</t>
        </is>
      </c>
      <c r="AO361" s="68" t="n">
        <v>41645</v>
      </c>
      <c r="AP361" s="68" t="inlineStr">
        <is>
          <t xml:space="preserve"> </t>
        </is>
      </c>
      <c r="AQ361" s="65" t="inlineStr">
        <is>
          <t>Spring  Java  JQuery  Ajax  iText</t>
        </is>
      </c>
      <c r="AR361" s="65" t="inlineStr">
        <is>
          <t>Ghnt246/247/248/249PTLGE</t>
        </is>
      </c>
      <c r="AS361" s="65" t="inlineStr">
        <is>
          <t>SQL</t>
        </is>
      </c>
      <c r="AT361" s="65" t="inlineStr">
        <is>
          <t>Ghsql90prod\sql90  ghsql91prod\sql91  ghsql92prod\</t>
        </is>
      </c>
      <c r="AU361" s="65" t="inlineStr">
        <is>
          <t>Sales</t>
        </is>
      </c>
      <c r="AV361" s="65" t="inlineStr">
        <is>
          <t>Not exposed from MY Penske SSO routed through salesforce</t>
        </is>
      </c>
      <c r="AW361" s="65" t="inlineStr">
        <is>
          <t>-blank-</t>
        </is>
      </c>
      <c r="AX361" s="65" t="inlineStr">
        <is>
          <t>-blank-</t>
        </is>
      </c>
      <c r="AY361" s="65" t="n">
        <v>224</v>
      </c>
      <c r="AZ361" s="65" t="inlineStr">
        <is>
          <t>Low</t>
        </is>
      </c>
      <c r="BA361" s="65" t="inlineStr">
        <is>
          <t>High</t>
        </is>
      </c>
      <c r="BB361" s="65" t="inlineStr">
        <is>
          <t>Medium</t>
        </is>
      </c>
      <c r="BC361" s="65" t="inlineStr">
        <is>
          <t>Medium</t>
        </is>
      </c>
      <c r="BD361" s="65" t="inlineStr">
        <is>
          <t>High</t>
        </is>
      </c>
      <c r="BE361" s="65" t="inlineStr">
        <is>
          <t>Medium</t>
        </is>
      </c>
      <c r="BF361" s="65" t="inlineStr">
        <is>
          <t>2 - 24-48 hours</t>
        </is>
      </c>
      <c r="BG361" s="65" t="inlineStr">
        <is>
          <t>-blank-</t>
        </is>
      </c>
      <c r="BH361" s="65" t="inlineStr">
        <is>
          <t>-blank-</t>
        </is>
      </c>
      <c r="BI361" s="65" t="inlineStr">
        <is>
          <t>-blank-</t>
        </is>
      </c>
      <c r="BJ361" s="65" t="inlineStr">
        <is>
          <t>Y</t>
        </is>
      </c>
      <c r="BK361" s="65" t="inlineStr">
        <is>
          <t>No</t>
        </is>
      </c>
      <c r="BL361" s="65" t="inlineStr">
        <is>
          <t>-blank-</t>
        </is>
      </c>
      <c r="BM361" s="65" t="inlineStr">
        <is>
          <t>-blank-</t>
        </is>
      </c>
    </row>
    <row r="362" hidden="1">
      <c r="A362" s="65" t="inlineStr">
        <is>
          <t>leasespec.war</t>
        </is>
      </c>
      <c r="B362" s="65" t="inlineStr">
        <is>
          <t>good</t>
        </is>
      </c>
      <c r="C362" s="67" t="n"/>
      <c r="D362" s="65" t="inlineStr">
        <is>
          <t>web</t>
        </is>
      </c>
      <c r="E362" s="65" t="inlineStr">
        <is>
          <t>/var/depanalyzer-scan/websphere8/ears/salesnet/</t>
        </is>
      </c>
      <c r="F362" s="65" t="inlineStr">
        <is>
          <t>NO</t>
        </is>
      </c>
      <c r="G362" s="65" t="inlineStr">
        <is>
          <t>NO</t>
        </is>
      </c>
      <c r="H362" s="65" t="inlineStr">
        <is>
          <t>BUILLSC</t>
        </is>
      </c>
      <c r="I362" s="65" t="inlineStr">
        <is>
          <t>Yes</t>
        </is>
      </c>
      <c r="J362" s="65" t="inlineStr">
        <is>
          <t>PTL</t>
        </is>
      </c>
      <c r="K362" s="65" t="inlineStr">
        <is>
          <t>leasespec.war</t>
        </is>
      </c>
      <c r="L362" s="65" t="inlineStr">
        <is>
          <t>Sales</t>
        </is>
      </c>
      <c r="M362" s="65" t="inlineStr">
        <is>
          <t>Lease Vehicle Speccing System</t>
        </is>
      </c>
      <c r="N362" s="65" t="inlineStr">
        <is>
          <t>Critical</t>
        </is>
      </c>
      <c r="O362" s="65" t="inlineStr">
        <is>
          <t>24x7</t>
        </is>
      </c>
      <c r="P362" s="65" t="inlineStr">
        <is>
          <t>Web</t>
        </is>
      </c>
      <c r="Q362" s="65" t="inlineStr">
        <is>
          <t>PTL</t>
        </is>
      </c>
      <c r="R362" s="65" t="inlineStr">
        <is>
          <t>S - Sales</t>
        </is>
      </c>
      <c r="S362" s="65" t="inlineStr">
        <is>
          <t>PTL- Salesnet</t>
        </is>
      </c>
      <c r="T362" s="65" t="inlineStr">
        <is>
          <t>Sivasamy-Dharmaraj</t>
        </is>
      </c>
      <c r="U362" s="65" t="inlineStr">
        <is>
          <t>Shiffler-John</t>
        </is>
      </c>
      <c r="V362" s="65" t="inlineStr">
        <is>
          <t>-blank-</t>
        </is>
      </c>
      <c r="W362" s="65" t="inlineStr">
        <is>
          <t>-blank-</t>
        </is>
      </c>
      <c r="X362" s="65" t="inlineStr">
        <is>
          <t>-blank-</t>
        </is>
      </c>
      <c r="Y362" s="65" t="inlineStr">
        <is>
          <t>-blank-</t>
        </is>
      </c>
      <c r="Z362" s="65" t="inlineStr">
        <is>
          <t>Sales</t>
        </is>
      </c>
      <c r="AA362" s="65" t="inlineStr">
        <is>
          <t>Sue Maier  Melissa Cushman  Tim Gerke</t>
        </is>
      </c>
      <c r="AB362" s="65" t="inlineStr">
        <is>
          <t xml:space="preserve"> </t>
        </is>
      </c>
      <c r="AC362" s="65" t="inlineStr">
        <is>
          <t>-blank-</t>
        </is>
      </c>
      <c r="AD362" s="65" t="inlineStr">
        <is>
          <t>-blank-</t>
        </is>
      </c>
      <c r="AE362" s="65" t="inlineStr">
        <is>
          <t>-blank-</t>
        </is>
      </c>
      <c r="AF362" s="65" t="inlineStr">
        <is>
          <t>-blank-</t>
        </is>
      </c>
      <c r="AG362" s="65" t="inlineStr">
        <is>
          <t>-blank-</t>
        </is>
      </c>
      <c r="AH362" s="65" t="inlineStr">
        <is>
          <t>-blank-</t>
        </is>
      </c>
      <c r="AI362" s="65" t="inlineStr">
        <is>
          <t>SaNet</t>
        </is>
      </c>
      <c r="AJ362" s="65" t="inlineStr">
        <is>
          <t>SaNet</t>
        </is>
      </c>
      <c r="AK362" s="65" t="inlineStr">
        <is>
          <t>Specification system to configure vehicles</t>
        </is>
      </c>
      <c r="AL362" s="65" t="inlineStr">
        <is>
          <t>-blank-</t>
        </is>
      </c>
      <c r="AM362" s="65" t="inlineStr">
        <is>
          <t>Penske Proprietary</t>
        </is>
      </c>
      <c r="AN362" s="65" t="inlineStr">
        <is>
          <t>-blank-</t>
        </is>
      </c>
      <c r="AO362" s="68" t="n">
        <v>41645</v>
      </c>
      <c r="AP362" s="68" t="inlineStr">
        <is>
          <t xml:space="preserve"> </t>
        </is>
      </c>
      <c r="AQ362" s="65" t="inlineStr">
        <is>
          <t>Spring  Java  JQuery  Ajax  iText</t>
        </is>
      </c>
      <c r="AR362" s="65" t="inlineStr">
        <is>
          <t>Ghnt246/247/248/249PTLGE</t>
        </is>
      </c>
      <c r="AS362" s="65" t="inlineStr">
        <is>
          <t>SQL</t>
        </is>
      </c>
      <c r="AT362" s="65" t="inlineStr">
        <is>
          <t>Ghsql90prod\sql90  ghsql91prod\sql91  ghsql92prod\</t>
        </is>
      </c>
      <c r="AU362" s="65" t="inlineStr">
        <is>
          <t>Sales</t>
        </is>
      </c>
      <c r="AV362" s="65" t="inlineStr">
        <is>
          <t>Not exposed from MY Penske SSO routed through salesforce</t>
        </is>
      </c>
      <c r="AW362" s="65" t="inlineStr">
        <is>
          <t>-blank-</t>
        </is>
      </c>
      <c r="AX362" s="65" t="inlineStr">
        <is>
          <t>-blank-</t>
        </is>
      </c>
      <c r="AY362" s="65" t="n">
        <v>224</v>
      </c>
      <c r="AZ362" s="65" t="inlineStr">
        <is>
          <t>Low</t>
        </is>
      </c>
      <c r="BA362" s="65" t="inlineStr">
        <is>
          <t>High</t>
        </is>
      </c>
      <c r="BB362" s="65" t="inlineStr">
        <is>
          <t>Medium</t>
        </is>
      </c>
      <c r="BC362" s="65" t="inlineStr">
        <is>
          <t>Medium</t>
        </is>
      </c>
      <c r="BD362" s="65" t="inlineStr">
        <is>
          <t>High</t>
        </is>
      </c>
      <c r="BE362" s="65" t="inlineStr">
        <is>
          <t>Medium</t>
        </is>
      </c>
      <c r="BF362" s="65" t="inlineStr">
        <is>
          <t>2 - 24-48 hours</t>
        </is>
      </c>
      <c r="BG362" s="65" t="inlineStr">
        <is>
          <t>-blank-</t>
        </is>
      </c>
      <c r="BH362" s="65" t="inlineStr">
        <is>
          <t>-blank-</t>
        </is>
      </c>
      <c r="BI362" s="65" t="inlineStr">
        <is>
          <t>-blank-</t>
        </is>
      </c>
      <c r="BJ362" s="65" t="inlineStr">
        <is>
          <t>Y</t>
        </is>
      </c>
      <c r="BK362" s="65" t="inlineStr">
        <is>
          <t>No</t>
        </is>
      </c>
      <c r="BL362" s="65" t="inlineStr">
        <is>
          <t>-blank-</t>
        </is>
      </c>
      <c r="BM362" s="65" t="inlineStr">
        <is>
          <t>-blank-</t>
        </is>
      </c>
    </row>
    <row r="363" hidden="1">
      <c r="A363" s="65" t="inlineStr">
        <is>
          <t>lvo.war</t>
        </is>
      </c>
      <c r="B363" s="65" t="inlineStr">
        <is>
          <t>good</t>
        </is>
      </c>
      <c r="C363" s="67" t="n"/>
      <c r="D363" s="65" t="inlineStr">
        <is>
          <t>web</t>
        </is>
      </c>
      <c r="E363" s="65" t="inlineStr">
        <is>
          <t>/var/depanalyzer-scan/websphere8/ears/salesnet/</t>
        </is>
      </c>
      <c r="F363" s="65" t="inlineStr">
        <is>
          <t>NO</t>
        </is>
      </c>
      <c r="G363" s="65" t="inlineStr">
        <is>
          <t>NO</t>
        </is>
      </c>
      <c r="H363" s="65" t="inlineStr">
        <is>
          <t>LVO</t>
        </is>
      </c>
      <c r="I363" s="65" t="inlineStr">
        <is>
          <t>Yes</t>
        </is>
      </c>
      <c r="J363" s="65" t="inlineStr">
        <is>
          <t>PTL</t>
        </is>
      </c>
      <c r="K363" s="65" t="inlineStr">
        <is>
          <t>lvo</t>
        </is>
      </c>
      <c r="L363" s="65" t="inlineStr">
        <is>
          <t>Sales</t>
        </is>
      </c>
      <c r="M363" s="65" t="inlineStr">
        <is>
          <t>LVO - Lease vs Ownership</t>
        </is>
      </c>
      <c r="N363" s="65" t="inlineStr">
        <is>
          <t>Non-Critical</t>
        </is>
      </c>
      <c r="O363" s="65" t="inlineStr">
        <is>
          <t>8-5 M-F</t>
        </is>
      </c>
      <c r="P363" s="65" t="inlineStr">
        <is>
          <t>Web</t>
        </is>
      </c>
      <c r="Q363" s="65" t="inlineStr">
        <is>
          <t>PTL</t>
        </is>
      </c>
      <c r="R363" s="65" t="inlineStr">
        <is>
          <t>S - Sales</t>
        </is>
      </c>
      <c r="S363" s="65" t="inlineStr">
        <is>
          <t>PTL- Sales</t>
        </is>
      </c>
      <c r="T363" s="65" t="inlineStr">
        <is>
          <t>Sivasamy-Dharmaraj</t>
        </is>
      </c>
      <c r="U363" s="65" t="inlineStr">
        <is>
          <t>Sivasamy-Dharmaraj</t>
        </is>
      </c>
      <c r="V363" s="65" t="inlineStr">
        <is>
          <t>-blank-</t>
        </is>
      </c>
      <c r="W363" s="65" t="inlineStr">
        <is>
          <t>-blank-</t>
        </is>
      </c>
      <c r="X363" s="65" t="inlineStr">
        <is>
          <t>-blank-</t>
        </is>
      </c>
      <c r="Y363" s="65" t="inlineStr">
        <is>
          <t>-blank-</t>
        </is>
      </c>
      <c r="Z363" s="65" t="inlineStr">
        <is>
          <t>Sales</t>
        </is>
      </c>
      <c r="AA363" s="65" t="inlineStr">
        <is>
          <t>Sue Maier</t>
        </is>
      </c>
      <c r="AB363" s="65" t="inlineStr">
        <is>
          <t xml:space="preserve"> </t>
        </is>
      </c>
      <c r="AC363" s="65" t="inlineStr">
        <is>
          <t>-blank-</t>
        </is>
      </c>
      <c r="AD363" s="65" t="inlineStr">
        <is>
          <t>-blank-</t>
        </is>
      </c>
      <c r="AE363" s="65" t="inlineStr">
        <is>
          <t>-blank-</t>
        </is>
      </c>
      <c r="AF363" s="65" t="inlineStr">
        <is>
          <t>-blank-</t>
        </is>
      </c>
      <c r="AG363" s="65" t="inlineStr">
        <is>
          <t>-blank-</t>
        </is>
      </c>
      <c r="AH363" s="65" t="inlineStr">
        <is>
          <t>-blank-</t>
        </is>
      </c>
      <c r="AI363" s="65" t="inlineStr">
        <is>
          <t>SaNet</t>
        </is>
      </c>
      <c r="AJ363" s="65" t="inlineStr">
        <is>
          <t>CVA</t>
        </is>
      </c>
      <c r="AK363" s="65" t="inlineStr">
        <is>
          <t>Lease cost justification system</t>
        </is>
      </c>
      <c r="AL363" s="65" t="inlineStr">
        <is>
          <t>-blank-</t>
        </is>
      </c>
      <c r="AM363" s="65" t="inlineStr">
        <is>
          <t>Penske Proprietary</t>
        </is>
      </c>
      <c r="AN363" s="65" t="inlineStr">
        <is>
          <t>No sensitive information</t>
        </is>
      </c>
      <c r="AO363" s="68" t="inlineStr">
        <is>
          <t xml:space="preserve"> </t>
        </is>
      </c>
      <c r="AP363" s="68" t="inlineStr">
        <is>
          <t xml:space="preserve"> </t>
        </is>
      </c>
      <c r="AQ363" s="65" t="inlineStr">
        <is>
          <t>-blank-</t>
        </is>
      </c>
      <c r="AR363" s="65" t="inlineStr">
        <is>
          <t>-blank-</t>
        </is>
      </c>
      <c r="AS363" s="65" t="inlineStr">
        <is>
          <t>SQL  DB2</t>
        </is>
      </c>
      <c r="AT363" s="65" t="inlineStr">
        <is>
          <t>Salesnet  GH</t>
        </is>
      </c>
      <c r="AU363" s="65" t="inlineStr">
        <is>
          <t>Internal</t>
        </is>
      </c>
      <c r="AV363" s="65" t="inlineStr">
        <is>
          <t>http://web3.penske.com/lvo/entry/ApplicationEntry</t>
        </is>
      </c>
      <c r="AW363" s="65" t="inlineStr">
        <is>
          <t>-blank-</t>
        </is>
      </c>
      <c r="AX363" s="65" t="inlineStr">
        <is>
          <t>-blank-</t>
        </is>
      </c>
      <c r="AY363" s="65" t="n">
        <v>98</v>
      </c>
      <c r="AZ363" s="65" t="inlineStr">
        <is>
          <t>Low</t>
        </is>
      </c>
      <c r="BA363" s="65" t="inlineStr">
        <is>
          <t>Medium</t>
        </is>
      </c>
      <c r="BB363" s="65" t="inlineStr">
        <is>
          <t>Low</t>
        </is>
      </c>
      <c r="BC363" s="65" t="inlineStr">
        <is>
          <t>Medium</t>
        </is>
      </c>
      <c r="BD363" s="65" t="inlineStr">
        <is>
          <t>Medium</t>
        </is>
      </c>
      <c r="BE363" s="65" t="inlineStr">
        <is>
          <t>Medium</t>
        </is>
      </c>
      <c r="BF363" s="65" t="inlineStr">
        <is>
          <t>3 - Beyond 48 hours</t>
        </is>
      </c>
      <c r="BG363" s="65" t="inlineStr">
        <is>
          <t>-blank-</t>
        </is>
      </c>
      <c r="BH363" s="65" t="inlineStr">
        <is>
          <t>-blank-</t>
        </is>
      </c>
      <c r="BI363" s="65" t="inlineStr">
        <is>
          <t>-blank-</t>
        </is>
      </c>
      <c r="BJ363" s="65" t="inlineStr">
        <is>
          <t>Y</t>
        </is>
      </c>
      <c r="BK363" s="65" t="inlineStr">
        <is>
          <t>No</t>
        </is>
      </c>
      <c r="BL363" s="65" t="inlineStr">
        <is>
          <t>-blank-</t>
        </is>
      </c>
      <c r="BM363" s="65" t="inlineStr">
        <is>
          <t>-blank-</t>
        </is>
      </c>
    </row>
    <row r="364" hidden="1">
      <c r="A364" s="65" t="inlineStr">
        <is>
          <t>pmp.war</t>
        </is>
      </c>
      <c r="B364" s="65" t="inlineStr">
        <is>
          <t>good</t>
        </is>
      </c>
      <c r="C364" s="67" t="n"/>
      <c r="D364" s="65" t="inlineStr">
        <is>
          <t>web</t>
        </is>
      </c>
      <c r="E364" s="65" t="inlineStr">
        <is>
          <t>/var/depanalyzer-scan/websphere8/ears/internal/</t>
        </is>
      </c>
      <c r="F364" s="65" t="inlineStr">
        <is>
          <t>NO</t>
        </is>
      </c>
      <c r="G364" s="65" t="inlineStr">
        <is>
          <t>NO</t>
        </is>
      </c>
      <c r="H364" s="65" t="inlineStr">
        <is>
          <t>PMP</t>
        </is>
      </c>
      <c r="I364" s="65" t="inlineStr">
        <is>
          <t>Yes</t>
        </is>
      </c>
      <c r="J364" s="65" t="inlineStr">
        <is>
          <t>PTL</t>
        </is>
      </c>
      <c r="K364" s="65" t="inlineStr">
        <is>
          <t>pmp</t>
        </is>
      </c>
      <c r="L364" s="65" t="inlineStr">
        <is>
          <t>IT Tool</t>
        </is>
      </c>
      <c r="M364" s="65" t="inlineStr">
        <is>
          <t>Penske Medallion Online</t>
        </is>
      </c>
      <c r="N364" s="65" t="inlineStr">
        <is>
          <t>Non-Critical</t>
        </is>
      </c>
      <c r="O364" s="65" t="inlineStr">
        <is>
          <t>24X7</t>
        </is>
      </c>
      <c r="P364" s="65" t="inlineStr">
        <is>
          <t>Web</t>
        </is>
      </c>
      <c r="Q364" s="65" t="inlineStr">
        <is>
          <t>PTL</t>
        </is>
      </c>
      <c r="R364" s="65" t="inlineStr">
        <is>
          <t>S - Sales</t>
        </is>
      </c>
      <c r="S364" s="65" t="inlineStr">
        <is>
          <t>PTL - SALES</t>
        </is>
      </c>
      <c r="T364" s="65" t="inlineStr">
        <is>
          <t>Sivasamy-Dharmaraj</t>
        </is>
      </c>
      <c r="U364" s="65" t="inlineStr">
        <is>
          <t>Chelladurai-Victor S</t>
        </is>
      </c>
      <c r="V364" s="65" t="inlineStr">
        <is>
          <t>-blank-</t>
        </is>
      </c>
      <c r="W364" s="65" t="inlineStr">
        <is>
          <t>-blank-</t>
        </is>
      </c>
      <c r="X364" s="65" t="inlineStr">
        <is>
          <t>-blank-</t>
        </is>
      </c>
      <c r="Y364" s="65" t="inlineStr">
        <is>
          <t>-blank-</t>
        </is>
      </c>
      <c r="Z364" s="65" t="inlineStr">
        <is>
          <t>Sales</t>
        </is>
      </c>
      <c r="AA364" s="65" t="inlineStr">
        <is>
          <t>Mike Krut</t>
        </is>
      </c>
      <c r="AB364" s="65" t="inlineStr">
        <is>
          <t xml:space="preserve"> </t>
        </is>
      </c>
      <c r="AC364" s="65" t="inlineStr">
        <is>
          <t>-blank-</t>
        </is>
      </c>
      <c r="AD364" s="65" t="inlineStr">
        <is>
          <t>-blank-</t>
        </is>
      </c>
      <c r="AE364" s="65" t="inlineStr">
        <is>
          <t>-blank-</t>
        </is>
      </c>
      <c r="AF364" s="65" t="inlineStr">
        <is>
          <t>-blank-</t>
        </is>
      </c>
      <c r="AG364" s="65" t="inlineStr">
        <is>
          <t>-blank-</t>
        </is>
      </c>
      <c r="AH364" s="65" t="inlineStr">
        <is>
          <t>-blank-</t>
        </is>
      </c>
      <c r="AI364" s="65" t="inlineStr">
        <is>
          <t>IaNet</t>
        </is>
      </c>
      <c r="AJ364" s="65" t="inlineStr">
        <is>
          <t>Other</t>
        </is>
      </c>
      <c r="AK364" s="65" t="inlineStr">
        <is>
          <t>Program to collect &amp; approve all the medallion information of IT Associates.</t>
        </is>
      </c>
      <c r="AL364" s="65" t="inlineStr">
        <is>
          <t>-blank-</t>
        </is>
      </c>
      <c r="AM364" s="65" t="inlineStr">
        <is>
          <t>Penske Proprietary</t>
        </is>
      </c>
      <c r="AN364" s="65" t="inlineStr">
        <is>
          <t>-blank-</t>
        </is>
      </c>
      <c r="AO364" s="68" t="inlineStr">
        <is>
          <t xml:space="preserve"> </t>
        </is>
      </c>
      <c r="AP364" s="68" t="inlineStr">
        <is>
          <t xml:space="preserve"> </t>
        </is>
      </c>
      <c r="AQ364" s="65" t="inlineStr">
        <is>
          <t>-blank-</t>
        </is>
      </c>
      <c r="AR364" s="65" t="inlineStr">
        <is>
          <t>-blank-</t>
        </is>
      </c>
      <c r="AS364" s="65" t="inlineStr">
        <is>
          <t>SQL</t>
        </is>
      </c>
      <c r="AT364" s="65" t="inlineStr">
        <is>
          <t>-blank-</t>
        </is>
      </c>
      <c r="AU364" s="65" t="inlineStr">
        <is>
          <t>INTNONSSL</t>
        </is>
      </c>
      <c r="AV364" s="65" t="inlineStr">
        <is>
          <t>-blank-</t>
        </is>
      </c>
      <c r="AW364" s="65" t="inlineStr">
        <is>
          <t>-blank-</t>
        </is>
      </c>
      <c r="AX364" s="65" t="inlineStr">
        <is>
          <t>-blank-</t>
        </is>
      </c>
      <c r="AY364" s="65" t="n">
        <v>42</v>
      </c>
      <c r="AZ364" s="65" t="inlineStr">
        <is>
          <t>Low</t>
        </is>
      </c>
      <c r="BA364" s="65" t="inlineStr">
        <is>
          <t>Low</t>
        </is>
      </c>
      <c r="BB364" s="65" t="inlineStr">
        <is>
          <t>Low</t>
        </is>
      </c>
      <c r="BC364" s="65" t="inlineStr">
        <is>
          <t>Low</t>
        </is>
      </c>
      <c r="BD364" s="65" t="inlineStr">
        <is>
          <t>Low</t>
        </is>
      </c>
      <c r="BE364" s="65" t="inlineStr">
        <is>
          <t>Low</t>
        </is>
      </c>
      <c r="BF364" s="65" t="inlineStr">
        <is>
          <t>3 - Beyond 48 hours</t>
        </is>
      </c>
      <c r="BG364" s="65" t="inlineStr">
        <is>
          <t>Cleveland</t>
        </is>
      </c>
      <c r="BH364" s="65" t="inlineStr">
        <is>
          <t>SunGard</t>
        </is>
      </c>
      <c r="BI364" s="65" t="inlineStr">
        <is>
          <t>-blank-</t>
        </is>
      </c>
      <c r="BJ364" s="65" t="inlineStr">
        <is>
          <t>Y</t>
        </is>
      </c>
      <c r="BK364" s="65" t="inlineStr">
        <is>
          <t>No</t>
        </is>
      </c>
      <c r="BL364" s="65" t="inlineStr">
        <is>
          <t>geoffrey.lanning@penske.com</t>
        </is>
      </c>
      <c r="BM364" s="65" t="inlineStr">
        <is>
          <t>-blank-</t>
        </is>
      </c>
    </row>
    <row r="365" hidden="1">
      <c r="A365" s="65" t="inlineStr">
        <is>
          <t>ppe.war</t>
        </is>
      </c>
      <c r="B365" s="65" t="inlineStr">
        <is>
          <t>good</t>
        </is>
      </c>
      <c r="C365" s="67" t="n"/>
      <c r="D365" s="65" t="inlineStr">
        <is>
          <t>web</t>
        </is>
      </c>
      <c r="E365" s="65" t="inlineStr">
        <is>
          <t>/var/depanalyzer-scan/websphere8/ears/internal/</t>
        </is>
      </c>
      <c r="F365" s="65" t="inlineStr">
        <is>
          <t>NO</t>
        </is>
      </c>
      <c r="G365" s="65" t="inlineStr">
        <is>
          <t>NO</t>
        </is>
      </c>
      <c r="H365" s="65" t="inlineStr">
        <is>
          <t>PPEINTERNAL</t>
        </is>
      </c>
      <c r="I365" s="65" t="inlineStr">
        <is>
          <t>Yes</t>
        </is>
      </c>
      <c r="J365" s="65" t="inlineStr">
        <is>
          <t>PTL</t>
        </is>
      </c>
      <c r="K365" s="65" t="inlineStr">
        <is>
          <t>ppe</t>
        </is>
      </c>
      <c r="L365" s="65" t="inlineStr">
        <is>
          <t>IT Tool</t>
        </is>
      </c>
      <c r="M365" s="65" t="inlineStr">
        <is>
          <t>Project Estimation Tool</t>
        </is>
      </c>
      <c r="N365" s="65" t="inlineStr">
        <is>
          <t>Non-Critical</t>
        </is>
      </c>
      <c r="O365" s="65" t="inlineStr">
        <is>
          <t>Business Hours</t>
        </is>
      </c>
      <c r="P365" s="65" t="inlineStr">
        <is>
          <t>Web</t>
        </is>
      </c>
      <c r="Q365" s="65" t="inlineStr">
        <is>
          <t>PTL</t>
        </is>
      </c>
      <c r="R365" s="65" t="inlineStr">
        <is>
          <t>S - Sales</t>
        </is>
      </c>
      <c r="S365" s="65" t="inlineStr">
        <is>
          <t>PTL - SALES</t>
        </is>
      </c>
      <c r="T365" s="65" t="inlineStr">
        <is>
          <t>Chelladurai-Victor S</t>
        </is>
      </c>
      <c r="U365" s="65" t="inlineStr">
        <is>
          <t>Sivasamy-Dharmaraj</t>
        </is>
      </c>
      <c r="V365" s="65" t="inlineStr">
        <is>
          <t>-blank-</t>
        </is>
      </c>
      <c r="W365" s="65" t="inlineStr">
        <is>
          <t>-blank-</t>
        </is>
      </c>
      <c r="X365" s="65" t="inlineStr">
        <is>
          <t>-blank-</t>
        </is>
      </c>
      <c r="Y365" s="65" t="inlineStr">
        <is>
          <t>-blank-</t>
        </is>
      </c>
      <c r="Z365" s="65" t="inlineStr">
        <is>
          <t>IT</t>
        </is>
      </c>
      <c r="AA365" s="65" t="inlineStr">
        <is>
          <t>Stephanie Roth</t>
        </is>
      </c>
      <c r="AB365" s="65" t="inlineStr">
        <is>
          <t xml:space="preserve"> </t>
        </is>
      </c>
      <c r="AC365" s="65" t="inlineStr">
        <is>
          <t>-blank-</t>
        </is>
      </c>
      <c r="AD365" s="65" t="inlineStr">
        <is>
          <t>-blank-</t>
        </is>
      </c>
      <c r="AE365" s="65" t="inlineStr">
        <is>
          <t>-blank-</t>
        </is>
      </c>
      <c r="AF365" s="65" t="inlineStr">
        <is>
          <t>-blank-</t>
        </is>
      </c>
      <c r="AG365" s="65" t="inlineStr">
        <is>
          <t>-blank-</t>
        </is>
      </c>
      <c r="AH365" s="65" t="inlineStr">
        <is>
          <t>-blank-</t>
        </is>
      </c>
      <c r="AI365" s="65" t="inlineStr">
        <is>
          <t>MISC</t>
        </is>
      </c>
      <c r="AJ365" s="65" t="inlineStr">
        <is>
          <t>MISC</t>
        </is>
      </c>
      <c r="AK365" s="65" t="inlineStr">
        <is>
          <t>Web based tool for estimating IT development projects.</t>
        </is>
      </c>
      <c r="AL365" s="65" t="inlineStr">
        <is>
          <t>-blank-</t>
        </is>
      </c>
      <c r="AM365" s="65" t="inlineStr">
        <is>
          <t>Penske Proprietary</t>
        </is>
      </c>
      <c r="AN365" s="65" t="inlineStr">
        <is>
          <t>-blank-</t>
        </is>
      </c>
      <c r="AO365" s="68" t="n">
        <v>39202</v>
      </c>
      <c r="AP365" s="68" t="inlineStr">
        <is>
          <t xml:space="preserve"> </t>
        </is>
      </c>
      <c r="AQ365" s="65" t="inlineStr">
        <is>
          <t>JAVA</t>
        </is>
      </c>
      <c r="AR365" s="65" t="inlineStr">
        <is>
          <t>ghsql03prod.ptl.ad.penske.com</t>
        </is>
      </c>
      <c r="AS365" s="65" t="inlineStr">
        <is>
          <t>SQL</t>
        </is>
      </c>
      <c r="AT365" s="65" t="inlineStr">
        <is>
          <t>ghsql03prod/sql02</t>
        </is>
      </c>
      <c r="AU365" s="65" t="inlineStr">
        <is>
          <t>intnonssl</t>
        </is>
      </c>
      <c r="AV365" s="65" t="inlineStr">
        <is>
          <t>-blank-</t>
        </is>
      </c>
      <c r="AW365" s="65" t="inlineStr">
        <is>
          <t>-blank-</t>
        </is>
      </c>
      <c r="AX365" s="65" t="inlineStr">
        <is>
          <t>-blank-</t>
        </is>
      </c>
      <c r="AY365" s="65" t="n">
        <v>42</v>
      </c>
      <c r="AZ365" s="65" t="inlineStr">
        <is>
          <t>Low</t>
        </is>
      </c>
      <c r="BA365" s="65" t="inlineStr">
        <is>
          <t>Low</t>
        </is>
      </c>
      <c r="BB365" s="65" t="inlineStr">
        <is>
          <t>Low</t>
        </is>
      </c>
      <c r="BC365" s="65" t="inlineStr">
        <is>
          <t>Low</t>
        </is>
      </c>
      <c r="BD365" s="65" t="inlineStr">
        <is>
          <t>Low</t>
        </is>
      </c>
      <c r="BE365" s="65" t="inlineStr">
        <is>
          <t>Low</t>
        </is>
      </c>
      <c r="BF365" s="65" t="inlineStr">
        <is>
          <t>3 - Beyond 48 hours</t>
        </is>
      </c>
      <c r="BG365" s="65" t="inlineStr">
        <is>
          <t>Cleveland</t>
        </is>
      </c>
      <c r="BH365" s="65" t="inlineStr">
        <is>
          <t>SunGard</t>
        </is>
      </c>
      <c r="BI365" s="65" t="inlineStr">
        <is>
          <t>-blank-</t>
        </is>
      </c>
      <c r="BJ365" s="65" t="inlineStr">
        <is>
          <t>Y</t>
        </is>
      </c>
      <c r="BK365" s="65" t="inlineStr">
        <is>
          <t>No</t>
        </is>
      </c>
      <c r="BL365" s="65" t="inlineStr">
        <is>
          <t>stephanie.roth@penske.com;jennifer.nunan@penske.com;tim.fox@penske.com</t>
        </is>
      </c>
      <c r="BM365" s="65" t="inlineStr">
        <is>
          <t>-blank-</t>
        </is>
      </c>
    </row>
    <row r="366" hidden="1">
      <c r="A366" s="65" t="inlineStr">
        <is>
          <t>ppmm.war</t>
        </is>
      </c>
      <c r="B366" s="65" t="inlineStr">
        <is>
          <t>good</t>
        </is>
      </c>
      <c r="C366" s="67" t="n"/>
      <c r="D366" s="65" t="inlineStr">
        <is>
          <t>web</t>
        </is>
      </c>
      <c r="E366" s="65" t="inlineStr">
        <is>
          <t>/var/depanalyzer-scan/websphere8/ears/salesnet/</t>
        </is>
      </c>
      <c r="F366" s="65" t="inlineStr">
        <is>
          <t>NO</t>
        </is>
      </c>
      <c r="G366" s="65" t="inlineStr">
        <is>
          <t>NO</t>
        </is>
      </c>
      <c r="H366" s="65" t="inlineStr">
        <is>
          <t>PPM</t>
        </is>
      </c>
      <c r="I366" s="65" t="inlineStr">
        <is>
          <t>Yes</t>
        </is>
      </c>
      <c r="J366" s="65" t="inlineStr">
        <is>
          <t>PTL</t>
        </is>
      </c>
      <c r="K366" s="65" t="inlineStr">
        <is>
          <t>PPMM</t>
        </is>
      </c>
      <c r="L366" s="65" t="inlineStr">
        <is>
          <t>Sales</t>
        </is>
      </c>
      <c r="M366" s="65" t="inlineStr">
        <is>
          <t>PPMM - Penske Precision Maintenance Mangement</t>
        </is>
      </c>
      <c r="N366" s="65" t="inlineStr">
        <is>
          <t>Non-Critical</t>
        </is>
      </c>
      <c r="O366" s="65" t="inlineStr">
        <is>
          <t>8-5 M-F</t>
        </is>
      </c>
      <c r="P366" s="65" t="inlineStr">
        <is>
          <t>Web</t>
        </is>
      </c>
      <c r="Q366" s="65" t="inlineStr">
        <is>
          <t>PTL</t>
        </is>
      </c>
      <c r="R366" s="65" t="inlineStr">
        <is>
          <t>S - Sales</t>
        </is>
      </c>
      <c r="S366" s="65" t="inlineStr">
        <is>
          <t>PTL- Sales</t>
        </is>
      </c>
      <c r="T366" s="65" t="inlineStr">
        <is>
          <t>Sivasamy-Dharmaraj</t>
        </is>
      </c>
      <c r="U366" s="65" t="inlineStr">
        <is>
          <t>Sivasamy-Dharmaraj</t>
        </is>
      </c>
      <c r="V366" s="65" t="inlineStr">
        <is>
          <t>-blank-</t>
        </is>
      </c>
      <c r="W366" s="65" t="inlineStr">
        <is>
          <t>-blank-</t>
        </is>
      </c>
      <c r="X366" s="65" t="inlineStr">
        <is>
          <t>-blank-</t>
        </is>
      </c>
      <c r="Y366" s="65" t="inlineStr">
        <is>
          <t>-blank-</t>
        </is>
      </c>
      <c r="Z366" s="65" t="inlineStr">
        <is>
          <t>Sales</t>
        </is>
      </c>
      <c r="AA366" s="65" t="inlineStr">
        <is>
          <t>Sue Maier</t>
        </is>
      </c>
      <c r="AB366" s="65" t="inlineStr">
        <is>
          <t xml:space="preserve"> </t>
        </is>
      </c>
      <c r="AC366" s="65" t="inlineStr">
        <is>
          <t>-blank-</t>
        </is>
      </c>
      <c r="AD366" s="65" t="inlineStr">
        <is>
          <t>-blank-</t>
        </is>
      </c>
      <c r="AE366" s="65" t="inlineStr">
        <is>
          <t>-blank-</t>
        </is>
      </c>
      <c r="AF366" s="65" t="inlineStr">
        <is>
          <t>-blank-</t>
        </is>
      </c>
      <c r="AG366" s="65" t="inlineStr">
        <is>
          <t>-blank-</t>
        </is>
      </c>
      <c r="AH366" s="65" t="inlineStr">
        <is>
          <t>-blank-</t>
        </is>
      </c>
      <c r="AI366" s="65" t="inlineStr">
        <is>
          <t>SaNet</t>
        </is>
      </c>
      <c r="AJ366" s="65" t="inlineStr">
        <is>
          <t>PPMM</t>
        </is>
      </c>
      <c r="AK366" s="65" t="inlineStr">
        <is>
          <t>CMaint Justification System</t>
        </is>
      </c>
      <c r="AL366" s="65" t="inlineStr">
        <is>
          <t>-blank-</t>
        </is>
      </c>
      <c r="AM366" s="65" t="inlineStr">
        <is>
          <t>Penske Proprietary</t>
        </is>
      </c>
      <c r="AN366" s="65" t="inlineStr">
        <is>
          <t>No sensitive information</t>
        </is>
      </c>
      <c r="AO366" s="68" t="inlineStr">
        <is>
          <t xml:space="preserve"> </t>
        </is>
      </c>
      <c r="AP366" s="68" t="inlineStr">
        <is>
          <t xml:space="preserve"> </t>
        </is>
      </c>
      <c r="AQ366" s="65" t="inlineStr">
        <is>
          <t>-blank-</t>
        </is>
      </c>
      <c r="AR366" s="65" t="inlineStr">
        <is>
          <t>-blank-</t>
        </is>
      </c>
      <c r="AS366" s="65" t="inlineStr">
        <is>
          <t>SQL  DB2</t>
        </is>
      </c>
      <c r="AT366" s="65" t="inlineStr">
        <is>
          <t>Salesnet  Reading</t>
        </is>
      </c>
      <c r="AU366" s="65" t="inlineStr">
        <is>
          <t>Sales</t>
        </is>
      </c>
      <c r="AV366" s="65" t="inlineStr">
        <is>
          <t>https://sales.penske.com/ppmm/ApplicationEntry</t>
        </is>
      </c>
      <c r="AW366" s="65" t="inlineStr">
        <is>
          <t>-blank-</t>
        </is>
      </c>
      <c r="AX366" s="65" t="inlineStr">
        <is>
          <t>-blank-</t>
        </is>
      </c>
      <c r="AY366" s="65" t="n">
        <v>98</v>
      </c>
      <c r="AZ366" s="65" t="inlineStr">
        <is>
          <t>Low</t>
        </is>
      </c>
      <c r="BA366" s="65" t="inlineStr">
        <is>
          <t>Medium</t>
        </is>
      </c>
      <c r="BB366" s="65" t="inlineStr">
        <is>
          <t>Low</t>
        </is>
      </c>
      <c r="BC366" s="65" t="inlineStr">
        <is>
          <t>Medium</t>
        </is>
      </c>
      <c r="BD366" s="65" t="inlineStr">
        <is>
          <t>Medium</t>
        </is>
      </c>
      <c r="BE366" s="65" t="inlineStr">
        <is>
          <t>Medium</t>
        </is>
      </c>
      <c r="BF366" s="65" t="inlineStr">
        <is>
          <t>3 - Beyond 48 hours</t>
        </is>
      </c>
      <c r="BG366" s="65" t="inlineStr">
        <is>
          <t>-blank-</t>
        </is>
      </c>
      <c r="BH366" s="65" t="inlineStr">
        <is>
          <t>-blank-</t>
        </is>
      </c>
      <c r="BI366" s="65" t="inlineStr">
        <is>
          <t>-blank-</t>
        </is>
      </c>
      <c r="BJ366" s="65" t="inlineStr">
        <is>
          <t>Y</t>
        </is>
      </c>
      <c r="BK366" s="65" t="inlineStr">
        <is>
          <t>No</t>
        </is>
      </c>
      <c r="BL366" s="65" t="inlineStr">
        <is>
          <t>-blank-</t>
        </is>
      </c>
      <c r="BM366" s="65" t="inlineStr">
        <is>
          <t>-blank-</t>
        </is>
      </c>
    </row>
    <row r="367" hidden="1">
      <c r="A367" s="65" t="inlineStr">
        <is>
          <t>rdms.war</t>
        </is>
      </c>
      <c r="B367" s="65" t="inlineStr">
        <is>
          <t>good</t>
        </is>
      </c>
      <c r="C367" s="67" t="n"/>
      <c r="D367" s="65" t="inlineStr">
        <is>
          <t>web</t>
        </is>
      </c>
      <c r="E367" s="65" t="inlineStr">
        <is>
          <t>/var/depanalyzer-scan/websphere8/ears/salesnet/</t>
        </is>
      </c>
      <c r="F367" s="65" t="inlineStr">
        <is>
          <t>NO</t>
        </is>
      </c>
      <c r="G367" s="65" t="inlineStr">
        <is>
          <t>NO</t>
        </is>
      </c>
      <c r="H367" s="65" t="inlineStr">
        <is>
          <t>RDMSDEVPROJECT</t>
        </is>
      </c>
      <c r="I367" s="65" t="inlineStr">
        <is>
          <t>Yes</t>
        </is>
      </c>
      <c r="J367" s="65" t="inlineStr">
        <is>
          <t>PTL</t>
        </is>
      </c>
      <c r="K367" s="65" t="inlineStr">
        <is>
          <t>-blank-</t>
        </is>
      </c>
      <c r="L367" s="65" t="inlineStr">
        <is>
          <t>Sales</t>
        </is>
      </c>
      <c r="M367" s="65" t="inlineStr">
        <is>
          <t>RDMS - Rating Data Management System</t>
        </is>
      </c>
      <c r="N367" s="65" t="inlineStr">
        <is>
          <t>Non-Critical</t>
        </is>
      </c>
      <c r="O367" s="65" t="inlineStr">
        <is>
          <t>8-5 MF</t>
        </is>
      </c>
      <c r="P367" s="65" t="inlineStr">
        <is>
          <t>Other</t>
        </is>
      </c>
      <c r="Q367" s="65" t="inlineStr">
        <is>
          <t>PTL</t>
        </is>
      </c>
      <c r="R367" s="65" t="inlineStr">
        <is>
          <t>S - Sales</t>
        </is>
      </c>
      <c r="S367" s="65" t="inlineStr">
        <is>
          <t>PTL - SALES</t>
        </is>
      </c>
      <c r="T367" s="65" t="inlineStr">
        <is>
          <t>Sivasamy-Dharmaraj</t>
        </is>
      </c>
      <c r="U367" s="65" t="inlineStr">
        <is>
          <t>Jaquay-David</t>
        </is>
      </c>
      <c r="V367" s="65" t="inlineStr">
        <is>
          <t>-blank-</t>
        </is>
      </c>
      <c r="W367" s="65" t="inlineStr">
        <is>
          <t>-blank-</t>
        </is>
      </c>
      <c r="X367" s="65" t="inlineStr">
        <is>
          <t>-blank-</t>
        </is>
      </c>
      <c r="Y367" s="65" t="inlineStr">
        <is>
          <t>-blank-</t>
        </is>
      </c>
      <c r="Z367" s="65" t="inlineStr">
        <is>
          <t>Vehicle Supply</t>
        </is>
      </c>
      <c r="AA367" s="65" t="inlineStr">
        <is>
          <t>-blank-</t>
        </is>
      </c>
      <c r="AB367" s="65" t="inlineStr">
        <is>
          <t xml:space="preserve"> </t>
        </is>
      </c>
      <c r="AC367" s="65" t="inlineStr">
        <is>
          <t>-blank-</t>
        </is>
      </c>
      <c r="AD367" s="65" t="inlineStr">
        <is>
          <t>-blank-</t>
        </is>
      </c>
      <c r="AE367" s="65" t="inlineStr">
        <is>
          <t>-blank-</t>
        </is>
      </c>
      <c r="AF367" s="65" t="inlineStr">
        <is>
          <t>-blank-</t>
        </is>
      </c>
      <c r="AG367" s="65" t="inlineStr">
        <is>
          <t>-blank-</t>
        </is>
      </c>
      <c r="AH367" s="65" t="inlineStr">
        <is>
          <t>-blank-</t>
        </is>
      </c>
      <c r="AI367" s="65" t="inlineStr">
        <is>
          <t>SaNet</t>
        </is>
      </c>
      <c r="AJ367" s="65" t="inlineStr">
        <is>
          <t>SaNet</t>
        </is>
      </c>
      <c r="AK367" s="65" t="inlineStr">
        <is>
          <t>District; Maintenance; Licensing and Tax data entry system</t>
        </is>
      </c>
      <c r="AL367" s="65" t="inlineStr">
        <is>
          <t>-blank-</t>
        </is>
      </c>
      <c r="AM367" s="65" t="inlineStr">
        <is>
          <t>Penske Confidential</t>
        </is>
      </c>
      <c r="AN367" s="65" t="inlineStr">
        <is>
          <t>-blank-</t>
        </is>
      </c>
      <c r="AO367" s="68" t="inlineStr">
        <is>
          <t xml:space="preserve"> </t>
        </is>
      </c>
      <c r="AP367" s="68" t="inlineStr">
        <is>
          <t xml:space="preserve"> </t>
        </is>
      </c>
      <c r="AQ367" s="65" t="inlineStr">
        <is>
          <t>C++</t>
        </is>
      </c>
      <c r="AR367" s="65" t="inlineStr">
        <is>
          <t>-blank-</t>
        </is>
      </c>
      <c r="AS367" s="65" t="inlineStr">
        <is>
          <t>SQL</t>
        </is>
      </c>
      <c r="AT367" s="65" t="inlineStr">
        <is>
          <t>Ghslq41prod</t>
        </is>
      </c>
      <c r="AU367" s="65" t="inlineStr">
        <is>
          <t>-blank-</t>
        </is>
      </c>
      <c r="AV367" s="65" t="inlineStr">
        <is>
          <t>-blank-</t>
        </is>
      </c>
      <c r="AW367" s="65" t="inlineStr">
        <is>
          <t>-blank-</t>
        </is>
      </c>
      <c r="AX367" s="65" t="inlineStr">
        <is>
          <t>-blank-</t>
        </is>
      </c>
      <c r="AY367" s="65" t="n">
        <v>168</v>
      </c>
      <c r="AZ367" s="65" t="inlineStr">
        <is>
          <t>Low</t>
        </is>
      </c>
      <c r="BA367" s="65" t="inlineStr">
        <is>
          <t>Medium</t>
        </is>
      </c>
      <c r="BB367" s="65" t="inlineStr">
        <is>
          <t>High</t>
        </is>
      </c>
      <c r="BC367" s="65" t="inlineStr">
        <is>
          <t>Medium</t>
        </is>
      </c>
      <c r="BD367" s="65" t="inlineStr">
        <is>
          <t>Medium</t>
        </is>
      </c>
      <c r="BE367" s="65" t="inlineStr">
        <is>
          <t>Low</t>
        </is>
      </c>
      <c r="BF367" s="65" t="inlineStr">
        <is>
          <t>2 - 24-48 hours</t>
        </is>
      </c>
      <c r="BG367" s="65" t="inlineStr">
        <is>
          <t>-blank-</t>
        </is>
      </c>
      <c r="BH367" s="65" t="inlineStr">
        <is>
          <t>-blank-</t>
        </is>
      </c>
      <c r="BI367" s="65" t="inlineStr">
        <is>
          <t>-blank-</t>
        </is>
      </c>
      <c r="BJ367" s="65" t="inlineStr">
        <is>
          <t>N</t>
        </is>
      </c>
      <c r="BK367" s="65" t="inlineStr">
        <is>
          <t>No</t>
        </is>
      </c>
      <c r="BL367" s="65" t="inlineStr">
        <is>
          <t>lauree.tranquillo@penske.com;joan.smith@penske.com;fran.graeff@penske.com</t>
        </is>
      </c>
      <c r="BM367" s="65" t="inlineStr">
        <is>
          <t>-blank-</t>
        </is>
      </c>
    </row>
    <row r="368" hidden="1">
      <c r="A368" s="65" t="inlineStr">
        <is>
          <t>salesvoc</t>
        </is>
      </c>
      <c r="B368" s="65" t="inlineStr">
        <is>
          <t>good</t>
        </is>
      </c>
      <c r="C368" s="67" t="n"/>
      <c r="D368" s="65" t="inlineStr">
        <is>
          <t>batch</t>
        </is>
      </c>
      <c r="E368" s="65" t="inlineStr">
        <is>
          <t>/var/depanalyzer-scan/apps/</t>
        </is>
      </c>
      <c r="F368" s="65" t="inlineStr">
        <is>
          <t>NO</t>
        </is>
      </c>
      <c r="G368" s="65" t="inlineStr">
        <is>
          <t>NO</t>
        </is>
      </c>
      <c r="H368" s="65" t="inlineStr">
        <is>
          <t>SVBP</t>
        </is>
      </c>
      <c r="I368" s="65" t="inlineStr">
        <is>
          <t>Yes</t>
        </is>
      </c>
      <c r="J368" s="65" t="inlineStr">
        <is>
          <t>PL-PTL</t>
        </is>
      </c>
      <c r="K368" s="65" t="inlineStr">
        <is>
          <t>-blank-</t>
        </is>
      </c>
      <c r="L368" s="65" t="inlineStr">
        <is>
          <t>SalesForce</t>
        </is>
      </c>
      <c r="M368" s="65" t="inlineStr">
        <is>
          <t>SalesNet Data Integration</t>
        </is>
      </c>
      <c r="N368" s="65" t="inlineStr">
        <is>
          <t>Non-Critical</t>
        </is>
      </c>
      <c r="O368" s="65" t="inlineStr">
        <is>
          <t>-blank-</t>
        </is>
      </c>
      <c r="P368" s="65" t="inlineStr">
        <is>
          <t>Other</t>
        </is>
      </c>
      <c r="Q368" s="65" t="inlineStr">
        <is>
          <t>PTL</t>
        </is>
      </c>
      <c r="R368" s="65" t="inlineStr">
        <is>
          <t>S - Sales</t>
        </is>
      </c>
      <c r="S368" s="65" t="inlineStr">
        <is>
          <t>PTL - SALES</t>
        </is>
      </c>
      <c r="T368" s="65" t="inlineStr">
        <is>
          <t>Chelladurai-Victor S</t>
        </is>
      </c>
      <c r="U368" s="65" t="inlineStr">
        <is>
          <t>Sivasamy-Dharmaraj</t>
        </is>
      </c>
      <c r="V368" s="65" t="inlineStr">
        <is>
          <t>-blank-</t>
        </is>
      </c>
      <c r="W368" s="65" t="inlineStr">
        <is>
          <t>-blank-</t>
        </is>
      </c>
      <c r="X368" s="65" t="inlineStr">
        <is>
          <t>-blank-</t>
        </is>
      </c>
      <c r="Y368" s="65" t="inlineStr">
        <is>
          <t>-blank-</t>
        </is>
      </c>
      <c r="Z368" s="65" t="inlineStr">
        <is>
          <t>Sales</t>
        </is>
      </c>
      <c r="AA368" s="65" t="inlineStr">
        <is>
          <t>Joe King</t>
        </is>
      </c>
      <c r="AB368" s="65" t="inlineStr">
        <is>
          <t xml:space="preserve"> </t>
        </is>
      </c>
      <c r="AC368" s="65" t="inlineStr">
        <is>
          <t>-blank-</t>
        </is>
      </c>
      <c r="AD368" s="65" t="inlineStr">
        <is>
          <t>-blank-</t>
        </is>
      </c>
      <c r="AE368" s="65" t="inlineStr">
        <is>
          <t>-blank-</t>
        </is>
      </c>
      <c r="AF368" s="65" t="inlineStr">
        <is>
          <t>-blank-</t>
        </is>
      </c>
      <c r="AG368" s="65" t="inlineStr">
        <is>
          <t>-blank-</t>
        </is>
      </c>
      <c r="AH368" s="65" t="inlineStr">
        <is>
          <t>-blank-</t>
        </is>
      </c>
      <c r="AI368" s="65" t="inlineStr">
        <is>
          <t>SaNet</t>
        </is>
      </c>
      <c r="AJ368" s="65" t="inlineStr">
        <is>
          <t>SaNet</t>
        </is>
      </c>
      <c r="AK368" s="65" t="inlineStr">
        <is>
          <t>Data integration between the SalesNet SQL Servers and CRM.</t>
        </is>
      </c>
      <c r="AL368" s="65" t="inlineStr">
        <is>
          <t>-blank-</t>
        </is>
      </c>
      <c r="AM368" s="65" t="inlineStr">
        <is>
          <t>Penske Confidential</t>
        </is>
      </c>
      <c r="AN368" s="65" t="inlineStr">
        <is>
          <t>-blank-</t>
        </is>
      </c>
      <c r="AO368" s="68" t="inlineStr">
        <is>
          <t xml:space="preserve"> </t>
        </is>
      </c>
      <c r="AP368" s="68" t="inlineStr">
        <is>
          <t xml:space="preserve"> </t>
        </is>
      </c>
      <c r="AQ368" s="65" t="inlineStr">
        <is>
          <t>-blank-</t>
        </is>
      </c>
      <c r="AR368" s="65" t="inlineStr">
        <is>
          <t>-blank-</t>
        </is>
      </c>
      <c r="AS368" s="65" t="inlineStr">
        <is>
          <t>-blank-</t>
        </is>
      </c>
      <c r="AT368" s="65" t="inlineStr">
        <is>
          <t>-blank-</t>
        </is>
      </c>
      <c r="AU368" s="65" t="inlineStr">
        <is>
          <t>-blank-</t>
        </is>
      </c>
      <c r="AV368" s="65" t="inlineStr">
        <is>
          <t>-blank-</t>
        </is>
      </c>
      <c r="AW368" s="65" t="inlineStr">
        <is>
          <t>-blank-</t>
        </is>
      </c>
      <c r="AX368" s="65" t="inlineStr">
        <is>
          <t>-blank-</t>
        </is>
      </c>
      <c r="AY368" s="65" t="n">
        <v>98</v>
      </c>
      <c r="AZ368" s="65" t="inlineStr">
        <is>
          <t>Low</t>
        </is>
      </c>
      <c r="BA368" s="65" t="inlineStr">
        <is>
          <t>Medium</t>
        </is>
      </c>
      <c r="BB368" s="65" t="inlineStr">
        <is>
          <t>Low</t>
        </is>
      </c>
      <c r="BC368" s="65" t="inlineStr">
        <is>
          <t>Medium</t>
        </is>
      </c>
      <c r="BD368" s="65" t="inlineStr">
        <is>
          <t>Medium</t>
        </is>
      </c>
      <c r="BE368" s="65" t="inlineStr">
        <is>
          <t>Medium</t>
        </is>
      </c>
      <c r="BF368" s="65" t="inlineStr">
        <is>
          <t>2 - 24-48 hours</t>
        </is>
      </c>
      <c r="BG368" s="65" t="inlineStr">
        <is>
          <t>-blank-</t>
        </is>
      </c>
      <c r="BH368" s="65" t="inlineStr">
        <is>
          <t>-blank-</t>
        </is>
      </c>
      <c r="BI368" s="65" t="inlineStr">
        <is>
          <t>-blank-</t>
        </is>
      </c>
      <c r="BJ368" s="65" t="inlineStr">
        <is>
          <t>-blank-</t>
        </is>
      </c>
      <c r="BK368" s="65" t="inlineStr">
        <is>
          <t>No</t>
        </is>
      </c>
      <c r="BL368" s="65" t="inlineStr">
        <is>
          <t>-blank-</t>
        </is>
      </c>
      <c r="BM368" s="65" t="inlineStr">
        <is>
          <t>-blank-</t>
        </is>
      </c>
    </row>
    <row r="369" hidden="1">
      <c r="A369" s="65" t="inlineStr">
        <is>
          <t>scd.war</t>
        </is>
      </c>
      <c r="B369" s="65" t="inlineStr">
        <is>
          <t>good</t>
        </is>
      </c>
      <c r="C369" s="67" t="n"/>
      <c r="D369" s="65" t="inlineStr">
        <is>
          <t>web</t>
        </is>
      </c>
      <c r="E369" s="65" t="inlineStr">
        <is>
          <t>/var/depanalyzer-scan/websphere8/ears/salesnet/</t>
        </is>
      </c>
      <c r="F369" s="65" t="inlineStr">
        <is>
          <t>NO</t>
        </is>
      </c>
      <c r="G369" s="65" t="inlineStr">
        <is>
          <t>NO</t>
        </is>
      </c>
      <c r="H369" s="65" t="inlineStr">
        <is>
          <t>SCDBUILDDEV</t>
        </is>
      </c>
      <c r="I369" s="65" t="inlineStr">
        <is>
          <t>Yes</t>
        </is>
      </c>
      <c r="J369" s="65" t="inlineStr">
        <is>
          <t>PTL</t>
        </is>
      </c>
      <c r="K369" s="65" t="inlineStr">
        <is>
          <t>scd</t>
        </is>
      </c>
      <c r="L369" s="65" t="inlineStr">
        <is>
          <t>Sales</t>
        </is>
      </c>
      <c r="M369" s="65" t="inlineStr">
        <is>
          <t>Scanned Contract Documents</t>
        </is>
      </c>
      <c r="N369" s="65" t="inlineStr">
        <is>
          <t>Critical</t>
        </is>
      </c>
      <c r="O369" s="65" t="inlineStr">
        <is>
          <t>24x7x365</t>
        </is>
      </c>
      <c r="P369" s="65" t="inlineStr">
        <is>
          <t>Web</t>
        </is>
      </c>
      <c r="Q369" s="65" t="inlineStr">
        <is>
          <t>PTL</t>
        </is>
      </c>
      <c r="R369" s="65" t="inlineStr">
        <is>
          <t>S - Sales</t>
        </is>
      </c>
      <c r="S369" s="65" t="inlineStr">
        <is>
          <t>PTL - SALES</t>
        </is>
      </c>
      <c r="T369" s="65" t="inlineStr">
        <is>
          <t>Sivasamy-Dharmaraj</t>
        </is>
      </c>
      <c r="U369" s="65" t="inlineStr">
        <is>
          <t>Sivasamy-Dharmaraj</t>
        </is>
      </c>
      <c r="V369" s="65" t="inlineStr">
        <is>
          <t>-blank-</t>
        </is>
      </c>
      <c r="W369" s="65" t="inlineStr">
        <is>
          <t>-blank-</t>
        </is>
      </c>
      <c r="X369" s="65" t="inlineStr">
        <is>
          <t>-blank-</t>
        </is>
      </c>
      <c r="Y369" s="65" t="inlineStr">
        <is>
          <t>-blank-</t>
        </is>
      </c>
      <c r="Z369" s="65" t="inlineStr">
        <is>
          <t>Sales</t>
        </is>
      </c>
      <c r="AA369" s="65" t="inlineStr">
        <is>
          <t>Sue Maier</t>
        </is>
      </c>
      <c r="AB369" s="65" t="inlineStr">
        <is>
          <t xml:space="preserve"> </t>
        </is>
      </c>
      <c r="AC369" s="65" t="inlineStr">
        <is>
          <t>-blank-</t>
        </is>
      </c>
      <c r="AD369" s="65" t="inlineStr">
        <is>
          <t>-blank-</t>
        </is>
      </c>
      <c r="AE369" s="65" t="inlineStr">
        <is>
          <t>-blank-</t>
        </is>
      </c>
      <c r="AF369" s="65" t="inlineStr">
        <is>
          <t>-blank-</t>
        </is>
      </c>
      <c r="AG369" s="65" t="inlineStr">
        <is>
          <t>-blank-</t>
        </is>
      </c>
      <c r="AH369" s="65" t="inlineStr">
        <is>
          <t>-blank-</t>
        </is>
      </c>
      <c r="AI369" s="65" t="inlineStr">
        <is>
          <t>SaNet</t>
        </is>
      </c>
      <c r="AJ369" s="65" t="inlineStr">
        <is>
          <t>Server</t>
        </is>
      </c>
      <c r="AK369" s="65" t="inlineStr">
        <is>
          <t>This projects helps in reducing the signed contract documents that gets copied &amp; stored in District &amp; Area Offices. Contract Admin Scans all the signed documents &amp; stores a paper copy in corporate office also.</t>
        </is>
      </c>
      <c r="AL369" s="65" t="inlineStr">
        <is>
          <t>-blank-</t>
        </is>
      </c>
      <c r="AM369" s="65" t="inlineStr">
        <is>
          <t>Penske Confidential</t>
        </is>
      </c>
      <c r="AN369" s="65" t="inlineStr">
        <is>
          <t>-blank-</t>
        </is>
      </c>
      <c r="AO369" s="68" t="inlineStr">
        <is>
          <t xml:space="preserve"> </t>
        </is>
      </c>
      <c r="AP369" s="68" t="inlineStr">
        <is>
          <t xml:space="preserve"> </t>
        </is>
      </c>
      <c r="AQ369" s="65" t="inlineStr">
        <is>
          <t>-blank-</t>
        </is>
      </c>
      <c r="AR369" s="65" t="inlineStr">
        <is>
          <t>-blank-</t>
        </is>
      </c>
      <c r="AS369" s="65" t="inlineStr">
        <is>
          <t>SQL</t>
        </is>
      </c>
      <c r="AT369" s="65" t="inlineStr">
        <is>
          <t>-blank-</t>
        </is>
      </c>
      <c r="AU369" s="65" t="inlineStr">
        <is>
          <t>internal</t>
        </is>
      </c>
      <c r="AV369" s="65" t="inlineStr">
        <is>
          <t>-blank-</t>
        </is>
      </c>
      <c r="AW369" s="65" t="inlineStr">
        <is>
          <t>-blank-</t>
        </is>
      </c>
      <c r="AX369" s="65" t="inlineStr">
        <is>
          <t>-blank-</t>
        </is>
      </c>
      <c r="AY369" s="65" t="n">
        <v>170</v>
      </c>
      <c r="AZ369" s="65" t="inlineStr">
        <is>
          <t>Low</t>
        </is>
      </c>
      <c r="BA369" s="65" t="inlineStr">
        <is>
          <t>Medium</t>
        </is>
      </c>
      <c r="BB369" s="65" t="inlineStr">
        <is>
          <t>Medium</t>
        </is>
      </c>
      <c r="BC369" s="65" t="inlineStr">
        <is>
          <t>Medium</t>
        </is>
      </c>
      <c r="BD369" s="65" t="inlineStr">
        <is>
          <t>High</t>
        </is>
      </c>
      <c r="BE369" s="65" t="inlineStr">
        <is>
          <t>Medium</t>
        </is>
      </c>
      <c r="BF369" s="65" t="inlineStr">
        <is>
          <t>3 - Beyond 48 hours</t>
        </is>
      </c>
      <c r="BG369" s="65" t="inlineStr">
        <is>
          <t>Cleveland</t>
        </is>
      </c>
      <c r="BH369" s="65" t="inlineStr">
        <is>
          <t>SunGard</t>
        </is>
      </c>
      <c r="BI369" s="65" t="inlineStr">
        <is>
          <t>-blank-</t>
        </is>
      </c>
      <c r="BJ369" s="65" t="inlineStr">
        <is>
          <t>Y</t>
        </is>
      </c>
      <c r="BK369" s="65" t="inlineStr">
        <is>
          <t>No</t>
        </is>
      </c>
      <c r="BL369" s="65" t="inlineStr">
        <is>
          <t>sue.maier@penske.com</t>
        </is>
      </c>
      <c r="BM369" s="65" t="inlineStr">
        <is>
          <t>-blank-</t>
        </is>
      </c>
    </row>
    <row r="370" hidden="1">
      <c r="A370" s="65" t="inlineStr">
        <is>
          <t>ses.war</t>
        </is>
      </c>
      <c r="B370" s="65" t="inlineStr">
        <is>
          <t>good</t>
        </is>
      </c>
      <c r="C370" s="67" t="n"/>
      <c r="D370" s="65" t="inlineStr">
        <is>
          <t>web</t>
        </is>
      </c>
      <c r="E370" s="65" t="inlineStr">
        <is>
          <t>/var/depanalyzer-scan/websphere8/ears/internal/</t>
        </is>
      </c>
      <c r="F370" s="65" t="inlineStr">
        <is>
          <t>NO</t>
        </is>
      </c>
      <c r="G370" s="65" t="inlineStr">
        <is>
          <t>NO</t>
        </is>
      </c>
      <c r="H370" s="65" t="inlineStr">
        <is>
          <t>SES</t>
        </is>
      </c>
      <c r="I370" s="65" t="inlineStr">
        <is>
          <t>Yes</t>
        </is>
      </c>
      <c r="J370" s="65" t="inlineStr">
        <is>
          <t>PTL</t>
        </is>
      </c>
      <c r="K370" s="65" t="inlineStr">
        <is>
          <t>ses</t>
        </is>
      </c>
      <c r="L370" s="65" t="inlineStr">
        <is>
          <t>Sales</t>
        </is>
      </c>
      <c r="M370" s="65" t="inlineStr">
        <is>
          <t>Penske OnSite Online</t>
        </is>
      </c>
      <c r="N370" s="65" t="inlineStr">
        <is>
          <t>Non-Critical</t>
        </is>
      </c>
      <c r="O370" s="65" t="inlineStr">
        <is>
          <t>24X7X365</t>
        </is>
      </c>
      <c r="P370" s="65" t="inlineStr">
        <is>
          <t>Web</t>
        </is>
      </c>
      <c r="Q370" s="65" t="inlineStr">
        <is>
          <t>PTL</t>
        </is>
      </c>
      <c r="R370" s="65" t="inlineStr">
        <is>
          <t>S - Sales</t>
        </is>
      </c>
      <c r="S370" s="65" t="inlineStr">
        <is>
          <t>PTL - SALES</t>
        </is>
      </c>
      <c r="T370" s="65" t="inlineStr">
        <is>
          <t>Sivasamy-Dharmaraj</t>
        </is>
      </c>
      <c r="U370" s="65" t="inlineStr">
        <is>
          <t>Chelladurai-Victor S</t>
        </is>
      </c>
      <c r="V370" s="65" t="inlineStr">
        <is>
          <t>-blank-</t>
        </is>
      </c>
      <c r="W370" s="65" t="inlineStr">
        <is>
          <t>-blank-</t>
        </is>
      </c>
      <c r="X370" s="65" t="inlineStr">
        <is>
          <t>-blank-</t>
        </is>
      </c>
      <c r="Y370" s="65" t="inlineStr">
        <is>
          <t>-blank-</t>
        </is>
      </c>
      <c r="Z370" s="65" t="inlineStr">
        <is>
          <t>Sales</t>
        </is>
      </c>
      <c r="AA370" s="65" t="inlineStr">
        <is>
          <t>Greg Marks</t>
        </is>
      </c>
      <c r="AB370" s="65" t="inlineStr">
        <is>
          <t xml:space="preserve"> </t>
        </is>
      </c>
      <c r="AC370" s="65" t="inlineStr">
        <is>
          <t>-blank-</t>
        </is>
      </c>
      <c r="AD370" s="65" t="inlineStr">
        <is>
          <t>-blank-</t>
        </is>
      </c>
      <c r="AE370" s="65" t="inlineStr">
        <is>
          <t>-blank-</t>
        </is>
      </c>
      <c r="AF370" s="65" t="inlineStr">
        <is>
          <t>-blank-</t>
        </is>
      </c>
      <c r="AG370" s="65" t="inlineStr">
        <is>
          <t>-blank-</t>
        </is>
      </c>
      <c r="AH370" s="65" t="inlineStr">
        <is>
          <t>-blank-</t>
        </is>
      </c>
      <c r="AI370" s="65" t="inlineStr">
        <is>
          <t>SaNet</t>
        </is>
      </c>
      <c r="AJ370" s="65" t="inlineStr">
        <is>
          <t>Server</t>
        </is>
      </c>
      <c r="AK370" s="65" t="inlineStr">
        <is>
          <t>Penske OnSite tool to collect Proforma Information</t>
        </is>
      </c>
      <c r="AL370" s="65" t="inlineStr">
        <is>
          <t>-blank-</t>
        </is>
      </c>
      <c r="AM370" s="65" t="inlineStr">
        <is>
          <t>Penske Confidential</t>
        </is>
      </c>
      <c r="AN370" s="65" t="inlineStr">
        <is>
          <t>-blank-</t>
        </is>
      </c>
      <c r="AO370" s="68" t="inlineStr">
        <is>
          <t xml:space="preserve"> </t>
        </is>
      </c>
      <c r="AP370" s="68" t="inlineStr">
        <is>
          <t xml:space="preserve"> </t>
        </is>
      </c>
      <c r="AQ370" s="65" t="inlineStr">
        <is>
          <t>-blank-</t>
        </is>
      </c>
      <c r="AR370" s="65" t="inlineStr">
        <is>
          <t>-blank-</t>
        </is>
      </c>
      <c r="AS370" s="65" t="inlineStr">
        <is>
          <t>SQL</t>
        </is>
      </c>
      <c r="AT370" s="65" t="inlineStr">
        <is>
          <t>-blank-</t>
        </is>
      </c>
      <c r="AU370" s="65" t="inlineStr">
        <is>
          <t>INTNONSSL</t>
        </is>
      </c>
      <c r="AV370" s="65" t="inlineStr">
        <is>
          <t>-blank-</t>
        </is>
      </c>
      <c r="AW370" s="65" t="inlineStr">
        <is>
          <t>-blank-</t>
        </is>
      </c>
      <c r="AX370" s="65" t="inlineStr">
        <is>
          <t>-blank-</t>
        </is>
      </c>
      <c r="AY370" s="65" t="n">
        <v>170</v>
      </c>
      <c r="AZ370" s="65" t="inlineStr">
        <is>
          <t>Low</t>
        </is>
      </c>
      <c r="BA370" s="65" t="inlineStr">
        <is>
          <t>Medium</t>
        </is>
      </c>
      <c r="BB370" s="65" t="inlineStr">
        <is>
          <t>Medium</t>
        </is>
      </c>
      <c r="BC370" s="65" t="inlineStr">
        <is>
          <t>Medium</t>
        </is>
      </c>
      <c r="BD370" s="65" t="inlineStr">
        <is>
          <t>High</t>
        </is>
      </c>
      <c r="BE370" s="65" t="inlineStr">
        <is>
          <t>Medium</t>
        </is>
      </c>
      <c r="BF370" s="65" t="inlineStr">
        <is>
          <t>2 - 24-48 hours</t>
        </is>
      </c>
      <c r="BG370" s="65" t="inlineStr">
        <is>
          <t>Cleveland</t>
        </is>
      </c>
      <c r="BH370" s="65" t="inlineStr">
        <is>
          <t>SunGard</t>
        </is>
      </c>
      <c r="BI370" s="65" t="inlineStr">
        <is>
          <t>-blank-</t>
        </is>
      </c>
      <c r="BJ370" s="65" t="inlineStr">
        <is>
          <t>-blank-</t>
        </is>
      </c>
      <c r="BK370" s="65" t="inlineStr">
        <is>
          <t>No</t>
        </is>
      </c>
      <c r="BL370" s="65" t="inlineStr">
        <is>
          <t>greg.marks@penske.com</t>
        </is>
      </c>
      <c r="BM370" s="65" t="inlineStr">
        <is>
          <t>-blank-</t>
        </is>
      </c>
    </row>
    <row r="371" hidden="1">
      <c r="A371" s="65" t="inlineStr">
        <is>
          <t>sflauncher.war</t>
        </is>
      </c>
      <c r="B371" s="65" t="inlineStr">
        <is>
          <t>good</t>
        </is>
      </c>
      <c r="C371" s="67" t="n"/>
      <c r="D371" s="65" t="inlineStr">
        <is>
          <t>web</t>
        </is>
      </c>
      <c r="E371" s="65" t="inlineStr">
        <is>
          <t>/var/depanalyzer-scan/websphere8/ears/salesnet/</t>
        </is>
      </c>
      <c r="F371" s="65" t="inlineStr">
        <is>
          <t>NO</t>
        </is>
      </c>
      <c r="G371" s="65" t="inlineStr">
        <is>
          <t>NO</t>
        </is>
      </c>
      <c r="H371" s="65" t="inlineStr">
        <is>
          <t>SFL</t>
        </is>
      </c>
      <c r="I371" s="65" t="inlineStr">
        <is>
          <t>Yes</t>
        </is>
      </c>
      <c r="J371" s="65" t="inlineStr">
        <is>
          <t>PTL</t>
        </is>
      </c>
      <c r="K371" s="65" t="inlineStr">
        <is>
          <t>N/A</t>
        </is>
      </c>
      <c r="L371" s="65" t="inlineStr">
        <is>
          <t>SalesForce</t>
        </is>
      </c>
      <c r="M371" s="65" t="inlineStr">
        <is>
          <t>Salesforce Application Launcher</t>
        </is>
      </c>
      <c r="N371" s="65" t="inlineStr">
        <is>
          <t>Non-Critical</t>
        </is>
      </c>
      <c r="O371" s="65" t="inlineStr">
        <is>
          <t>6:00 AM to 12:00 Midnight</t>
        </is>
      </c>
      <c r="P371" s="65" t="inlineStr">
        <is>
          <t>Web</t>
        </is>
      </c>
      <c r="Q371" s="65" t="inlineStr">
        <is>
          <t>PTL</t>
        </is>
      </c>
      <c r="R371" s="65" t="inlineStr">
        <is>
          <t>S - Sales</t>
        </is>
      </c>
      <c r="S371" s="65" t="inlineStr">
        <is>
          <t>PTL - Sales</t>
        </is>
      </c>
      <c r="T371" s="65" t="inlineStr">
        <is>
          <t>Sivasamy-Dharmaraj</t>
        </is>
      </c>
      <c r="U371" s="65" t="inlineStr">
        <is>
          <t>Cherlakola-Jagan</t>
        </is>
      </c>
      <c r="V371" s="65" t="inlineStr">
        <is>
          <t>Sivasamy-Dharmaraj</t>
        </is>
      </c>
      <c r="W371" s="65" t="inlineStr">
        <is>
          <t>-blank-</t>
        </is>
      </c>
      <c r="X371" s="65" t="inlineStr">
        <is>
          <t>-blank-</t>
        </is>
      </c>
      <c r="Y371" s="65" t="inlineStr">
        <is>
          <t>-blank-</t>
        </is>
      </c>
      <c r="Z371" s="65" t="inlineStr">
        <is>
          <t>IT</t>
        </is>
      </c>
      <c r="AA371" s="65" t="inlineStr">
        <is>
          <t>Rohit Talwar</t>
        </is>
      </c>
      <c r="AB371" s="65" t="inlineStr">
        <is>
          <t xml:space="preserve"> </t>
        </is>
      </c>
      <c r="AC371" s="65" t="inlineStr">
        <is>
          <t>-blank-</t>
        </is>
      </c>
      <c r="AD371" s="65" t="inlineStr">
        <is>
          <t>-blank-</t>
        </is>
      </c>
      <c r="AE371" s="65" t="inlineStr">
        <is>
          <t>-blank-</t>
        </is>
      </c>
      <c r="AF371" s="65" t="inlineStr">
        <is>
          <t>-blank-</t>
        </is>
      </c>
      <c r="AG371" s="65" t="inlineStr">
        <is>
          <t>-blank-</t>
        </is>
      </c>
      <c r="AH371" s="65" t="inlineStr">
        <is>
          <t>-blank-</t>
        </is>
      </c>
      <c r="AI371" s="65" t="inlineStr">
        <is>
          <t>HRS</t>
        </is>
      </c>
      <c r="AJ371" s="65" t="inlineStr">
        <is>
          <t>SFC</t>
        </is>
      </c>
      <c r="AK371" s="65" t="inlineStr">
        <is>
          <t>Salesforce Care - This is launcher application to the Self-Health Assessment</t>
        </is>
      </c>
      <c r="AL371" s="65" t="inlineStr">
        <is>
          <t>-blank-</t>
        </is>
      </c>
      <c r="AM371" s="65" t="inlineStr">
        <is>
          <t>Penske Controlled</t>
        </is>
      </c>
      <c r="AN371" s="65" t="inlineStr">
        <is>
          <t>Penske contolled</t>
        </is>
      </c>
      <c r="AO371" s="68" t="n">
        <v>44031</v>
      </c>
      <c r="AP371" s="68" t="inlineStr">
        <is>
          <t xml:space="preserve"> </t>
        </is>
      </c>
      <c r="AQ371" s="65" t="inlineStr">
        <is>
          <t>-blank-</t>
        </is>
      </c>
      <c r="AR371" s="65" t="inlineStr">
        <is>
          <t>-blank-</t>
        </is>
      </c>
      <c r="AS371" s="65" t="inlineStr">
        <is>
          <t>SQL</t>
        </is>
      </c>
      <c r="AT371" s="65" t="inlineStr">
        <is>
          <t>-blank-</t>
        </is>
      </c>
      <c r="AU371" s="65" t="inlineStr">
        <is>
          <t>-blank-</t>
        </is>
      </c>
      <c r="AV371" s="65" t="inlineStr">
        <is>
          <t>https://salesqa.pensketruckleasing.net/sflauncher/entry/ApplicationEntry</t>
        </is>
      </c>
      <c r="AW371" s="65" t="inlineStr">
        <is>
          <t>SQL Server ? Boomi Staging Database (SalesnetCloud)</t>
        </is>
      </c>
      <c r="AX371" s="65" t="inlineStr">
        <is>
          <t>DependencyDiagram.pdf</t>
        </is>
      </c>
      <c r="AY371" s="65" t="n">
        <v>120</v>
      </c>
      <c r="AZ371" s="65" t="inlineStr">
        <is>
          <t>High</t>
        </is>
      </c>
      <c r="BA371" s="65" t="inlineStr">
        <is>
          <t>Low</t>
        </is>
      </c>
      <c r="BB371" s="65" t="inlineStr">
        <is>
          <t>Low</t>
        </is>
      </c>
      <c r="BC371" s="65" t="inlineStr">
        <is>
          <t>Medium</t>
        </is>
      </c>
      <c r="BD371" s="65" t="inlineStr">
        <is>
          <t>Medium</t>
        </is>
      </c>
      <c r="BE371" s="65" t="inlineStr">
        <is>
          <t>Medium</t>
        </is>
      </c>
      <c r="BF371" s="65" t="inlineStr">
        <is>
          <t>2 - 24-48 hours</t>
        </is>
      </c>
      <c r="BG371" s="65" t="inlineStr">
        <is>
          <t>-blank-</t>
        </is>
      </c>
      <c r="BH371" s="65" t="inlineStr">
        <is>
          <t>-blank-</t>
        </is>
      </c>
      <c r="BI371" s="65" t="inlineStr">
        <is>
          <t>-blank-</t>
        </is>
      </c>
      <c r="BJ371" s="65" t="inlineStr">
        <is>
          <t>Y</t>
        </is>
      </c>
      <c r="BK371" s="65" t="inlineStr">
        <is>
          <t>No</t>
        </is>
      </c>
      <c r="BL371" s="65" t="inlineStr">
        <is>
          <t>victor.chelladurai@penske.com;Jagan.cherlakola@penske.com;dharma@penske.com</t>
        </is>
      </c>
      <c r="BM371" s="65" t="inlineStr">
        <is>
          <t>-blank-</t>
        </is>
      </c>
    </row>
    <row r="372" hidden="1" customFormat="1" s="66">
      <c r="A372" s="65" t="inlineStr">
        <is>
          <t>sfnrainvoices</t>
        </is>
      </c>
      <c r="B372" s="65" t="inlineStr">
        <is>
          <t>good</t>
        </is>
      </c>
      <c r="C372" s="67" t="n"/>
      <c r="D372" s="65" t="inlineStr">
        <is>
          <t>batch</t>
        </is>
      </c>
      <c r="E372" s="65" t="inlineStr">
        <is>
          <t>/var/depanalyzer-scan/apps/</t>
        </is>
      </c>
      <c r="F372" s="65" t="inlineStr">
        <is>
          <t>NO</t>
        </is>
      </c>
      <c r="G372" s="65" t="inlineStr">
        <is>
          <t>NO</t>
        </is>
      </c>
      <c r="H372" s="65" t="inlineStr">
        <is>
          <t>SFNRAIN</t>
        </is>
      </c>
      <c r="I372" s="65" t="inlineStr">
        <is>
          <t>Yes</t>
        </is>
      </c>
      <c r="J372" s="65" t="inlineStr">
        <is>
          <t>PTL</t>
        </is>
      </c>
      <c r="K372" s="65" t="inlineStr">
        <is>
          <t>-blank-</t>
        </is>
      </c>
      <c r="L372" s="65" t="inlineStr">
        <is>
          <t>Sales</t>
        </is>
      </c>
      <c r="M372" s="65" t="inlineStr">
        <is>
          <t>NRA Invoices Batch</t>
        </is>
      </c>
      <c r="N372" s="65" t="inlineStr">
        <is>
          <t>Critical</t>
        </is>
      </c>
      <c r="O372" s="65" t="inlineStr">
        <is>
          <t>6:00 am to 12:00 Midnight</t>
        </is>
      </c>
      <c r="P372" s="65" t="inlineStr">
        <is>
          <t>Other</t>
        </is>
      </c>
      <c r="Q372" s="65" t="inlineStr">
        <is>
          <t>PTL</t>
        </is>
      </c>
      <c r="R372" s="65" t="inlineStr">
        <is>
          <t>S - Sales</t>
        </is>
      </c>
      <c r="S372" s="65" t="inlineStr">
        <is>
          <t>PTL - Sales</t>
        </is>
      </c>
      <c r="T372" s="65" t="inlineStr">
        <is>
          <t>Sivasamy-Dharmaraj</t>
        </is>
      </c>
      <c r="U372" s="65" t="inlineStr">
        <is>
          <t>Agrawal-Punit</t>
        </is>
      </c>
      <c r="V372" s="65" t="inlineStr">
        <is>
          <t>Cherlakola-Jagan</t>
        </is>
      </c>
      <c r="W372" s="65" t="inlineStr">
        <is>
          <t>-blank-</t>
        </is>
      </c>
      <c r="X372" s="65" t="inlineStr">
        <is>
          <t>-blank-</t>
        </is>
      </c>
      <c r="Y372" s="65" t="inlineStr">
        <is>
          <t>-blank-</t>
        </is>
      </c>
      <c r="Z372" s="65" t="inlineStr">
        <is>
          <t>Rental</t>
        </is>
      </c>
      <c r="AA372" s="65" t="inlineStr">
        <is>
          <t>Marty O'Brien</t>
        </is>
      </c>
      <c r="AB372" s="65" t="inlineStr">
        <is>
          <t xml:space="preserve"> </t>
        </is>
      </c>
      <c r="AC372" s="65" t="inlineStr">
        <is>
          <t>-blank-</t>
        </is>
      </c>
      <c r="AD372" s="65" t="inlineStr">
        <is>
          <t>-blank-</t>
        </is>
      </c>
      <c r="AE372" s="65" t="inlineStr">
        <is>
          <t>-blank-</t>
        </is>
      </c>
      <c r="AF372" s="65" t="inlineStr">
        <is>
          <t>-blank-</t>
        </is>
      </c>
      <c r="AG372" s="65" t="inlineStr">
        <is>
          <t>-blank-</t>
        </is>
      </c>
      <c r="AH372" s="65" t="inlineStr">
        <is>
          <t>-blank-</t>
        </is>
      </c>
      <c r="AI372" s="65" t="inlineStr">
        <is>
          <t>RNET</t>
        </is>
      </c>
      <c r="AJ372" s="65" t="inlineStr">
        <is>
          <t>SF INT</t>
        </is>
      </c>
      <c r="AK372" s="65" t="inlineStr">
        <is>
          <t>Salesforce To Fleet Insight Batch - NRA Invoices for Fleet Insight Batch</t>
        </is>
      </c>
      <c r="AL372" s="65" t="inlineStr">
        <is>
          <t>-blank-</t>
        </is>
      </c>
      <c r="AM372" s="65" t="inlineStr">
        <is>
          <t>Penske Controlled</t>
        </is>
      </c>
      <c r="AN372" s="65" t="inlineStr">
        <is>
          <t>PENSKE CONTROLLED</t>
        </is>
      </c>
      <c r="AO372" s="68" t="n">
        <v>44098</v>
      </c>
      <c r="AP372" s="68" t="inlineStr">
        <is>
          <t xml:space="preserve"> </t>
        </is>
      </c>
      <c r="AQ372" s="65" t="inlineStr">
        <is>
          <t>-blank-</t>
        </is>
      </c>
      <c r="AR372" s="65" t="inlineStr">
        <is>
          <t>-blank-</t>
        </is>
      </c>
      <c r="AS372" s="65" t="inlineStr">
        <is>
          <t>DB2 &amp; Salesforce</t>
        </is>
      </c>
      <c r="AT372" s="65" t="inlineStr">
        <is>
          <t>-blank-</t>
        </is>
      </c>
      <c r="AU372" s="65" t="inlineStr">
        <is>
          <t>Batch</t>
        </is>
      </c>
      <c r="AV372" s="65" t="inlineStr">
        <is>
          <t>-blank-</t>
        </is>
      </c>
      <c r="AW372" s="65" t="inlineStr">
        <is>
          <t>Salesforce  GHDBC1</t>
        </is>
      </c>
      <c r="AX372" s="65" t="inlineStr">
        <is>
          <t>NRAInvoices_DependencyDiagram_updated.pdf</t>
        </is>
      </c>
      <c r="AY372" s="65" t="n">
        <v>338</v>
      </c>
      <c r="AZ372" s="65" t="inlineStr">
        <is>
          <t>Low</t>
        </is>
      </c>
      <c r="BA372" s="65" t="inlineStr">
        <is>
          <t>High</t>
        </is>
      </c>
      <c r="BB372" s="65" t="inlineStr">
        <is>
          <t>High</t>
        </is>
      </c>
      <c r="BC372" s="65" t="inlineStr">
        <is>
          <t>High</t>
        </is>
      </c>
      <c r="BD372" s="65" t="inlineStr">
        <is>
          <t>High</t>
        </is>
      </c>
      <c r="BE372" s="65" t="inlineStr">
        <is>
          <t>High</t>
        </is>
      </c>
      <c r="BF372" s="65" t="inlineStr">
        <is>
          <t>2 - 24-48 hours</t>
        </is>
      </c>
      <c r="BG372" s="65" t="inlineStr">
        <is>
          <t>-blank-</t>
        </is>
      </c>
      <c r="BH372" s="65" t="inlineStr">
        <is>
          <t>-blank-</t>
        </is>
      </c>
      <c r="BI372" s="65" t="inlineStr">
        <is>
          <t>-blank-</t>
        </is>
      </c>
      <c r="BJ372" s="65" t="inlineStr">
        <is>
          <t>N</t>
        </is>
      </c>
      <c r="BK372" s="65" t="inlineStr">
        <is>
          <t>No</t>
        </is>
      </c>
      <c r="BL372" s="65" t="inlineStr">
        <is>
          <t>Punit.Agrawal@penske.com;jagan.cherlakola@penske.com;dharma.sivasamy@penske.com</t>
        </is>
      </c>
      <c r="BM372" s="65" t="inlineStr">
        <is>
          <t>-blank-</t>
        </is>
      </c>
    </row>
    <row r="373" hidden="1" customFormat="1" s="66">
      <c r="A373" s="65" t="inlineStr">
        <is>
          <t>smcdailybatch</t>
        </is>
      </c>
      <c r="B373" s="65" t="inlineStr">
        <is>
          <t>good</t>
        </is>
      </c>
      <c r="C373" s="67" t="n"/>
      <c r="D373" s="65" t="inlineStr">
        <is>
          <t>batch</t>
        </is>
      </c>
      <c r="E373" s="65" t="inlineStr">
        <is>
          <t>/var/depanalyzer-scan/apps/</t>
        </is>
      </c>
      <c r="F373" s="65" t="inlineStr">
        <is>
          <t>NO</t>
        </is>
      </c>
      <c r="G373" s="65" t="inlineStr">
        <is>
          <t>NO</t>
        </is>
      </c>
      <c r="H373" s="65" t="inlineStr">
        <is>
          <t>SMCDAIL</t>
        </is>
      </c>
      <c r="I373" s="65" t="inlineStr">
        <is>
          <t>Yes</t>
        </is>
      </c>
      <c r="J373" s="65" t="inlineStr">
        <is>
          <t>PTL</t>
        </is>
      </c>
      <c r="K373" s="65" t="inlineStr">
        <is>
          <t>smcdailybatch</t>
        </is>
      </c>
      <c r="L373" s="65" t="inlineStr">
        <is>
          <t>Sales</t>
        </is>
      </c>
      <c r="M373" s="65" t="inlineStr">
        <is>
          <t>SMC - Daily Batch</t>
        </is>
      </c>
      <c r="N373" s="65" t="inlineStr">
        <is>
          <t>Critical</t>
        </is>
      </c>
      <c r="O373" s="65" t="inlineStr">
        <is>
          <t>24x7</t>
        </is>
      </c>
      <c r="P373" s="65" t="inlineStr">
        <is>
          <t>Web</t>
        </is>
      </c>
      <c r="Q373" s="65" t="inlineStr">
        <is>
          <t>PTL</t>
        </is>
      </c>
      <c r="R373" s="65" t="inlineStr">
        <is>
          <t>S - Sales</t>
        </is>
      </c>
      <c r="S373" s="65" t="inlineStr">
        <is>
          <t>PTL - Sales</t>
        </is>
      </c>
      <c r="T373" s="65" t="inlineStr">
        <is>
          <t>Roth-David</t>
        </is>
      </c>
      <c r="U373" s="65" t="inlineStr">
        <is>
          <t>Shiffler-John</t>
        </is>
      </c>
      <c r="V373" s="65" t="inlineStr">
        <is>
          <t>Frey-Justin</t>
        </is>
      </c>
      <c r="W373" s="65" t="inlineStr">
        <is>
          <t>-blank-</t>
        </is>
      </c>
      <c r="X373" s="65" t="inlineStr">
        <is>
          <t>-blank-</t>
        </is>
      </c>
      <c r="Y373" s="65" t="inlineStr">
        <is>
          <t>-blank-</t>
        </is>
      </c>
      <c r="Z373" s="65" t="inlineStr">
        <is>
          <t>Vehicle Supply</t>
        </is>
      </c>
      <c r="AA373" s="65" t="inlineStr">
        <is>
          <t>Scott Brower</t>
        </is>
      </c>
      <c r="AB373" s="65" t="inlineStr">
        <is>
          <t xml:space="preserve"> </t>
        </is>
      </c>
      <c r="AC373" s="65" t="inlineStr">
        <is>
          <t>-blank-</t>
        </is>
      </c>
      <c r="AD373" s="65" t="inlineStr">
        <is>
          <t>-blank-</t>
        </is>
      </c>
      <c r="AE373" s="65" t="inlineStr">
        <is>
          <t>-blank-</t>
        </is>
      </c>
      <c r="AF373" s="65" t="inlineStr">
        <is>
          <t>-blank-</t>
        </is>
      </c>
      <c r="AG373" s="65" t="inlineStr">
        <is>
          <t>-blank-</t>
        </is>
      </c>
      <c r="AH373" s="65" t="inlineStr">
        <is>
          <t>-blank-</t>
        </is>
      </c>
      <c r="AI373" s="65" t="inlineStr">
        <is>
          <t>VMS</t>
        </is>
      </c>
      <c r="AJ373" s="65" t="inlineStr">
        <is>
          <t>SMC</t>
        </is>
      </c>
      <c r="AK373" s="65" t="inlineStr">
        <is>
          <t>Sends daily status notification to vendors.</t>
        </is>
      </c>
      <c r="AL373" s="65" t="inlineStr">
        <is>
          <t>-blank-</t>
        </is>
      </c>
      <c r="AM373" s="65" t="inlineStr">
        <is>
          <t>Penske Proprietary</t>
        </is>
      </c>
      <c r="AN373" s="65" t="inlineStr">
        <is>
          <t>-blank-</t>
        </is>
      </c>
      <c r="AO373" s="68" t="inlineStr">
        <is>
          <t xml:space="preserve"> </t>
        </is>
      </c>
      <c r="AP373" s="68" t="inlineStr">
        <is>
          <t xml:space="preserve"> </t>
        </is>
      </c>
      <c r="AQ373" s="65" t="inlineStr">
        <is>
          <t>-blank-</t>
        </is>
      </c>
      <c r="AR373" s="65" t="inlineStr">
        <is>
          <t>-blank-</t>
        </is>
      </c>
      <c r="AS373" s="65" t="inlineStr">
        <is>
          <t>DB2</t>
        </is>
      </c>
      <c r="AT373" s="65" t="inlineStr">
        <is>
          <t>GHDBC3</t>
        </is>
      </c>
      <c r="AU373" s="65" t="inlineStr">
        <is>
          <t>JDK</t>
        </is>
      </c>
      <c r="AV373" s="65" t="inlineStr">
        <is>
          <t>-blank-</t>
        </is>
      </c>
      <c r="AW373" s="65" t="inlineStr">
        <is>
          <t>-blank-</t>
        </is>
      </c>
      <c r="AX373" s="65" t="inlineStr">
        <is>
          <t>-blank-</t>
        </is>
      </c>
      <c r="AY373" s="65" t="n">
        <v>152</v>
      </c>
      <c r="AZ373" s="65" t="inlineStr">
        <is>
          <t>Low</t>
        </is>
      </c>
      <c r="BA373" s="65" t="inlineStr">
        <is>
          <t>Medium</t>
        </is>
      </c>
      <c r="BB373" s="65" t="inlineStr">
        <is>
          <t>Low</t>
        </is>
      </c>
      <c r="BC373" s="65" t="inlineStr">
        <is>
          <t>Medium</t>
        </is>
      </c>
      <c r="BD373" s="65" t="inlineStr">
        <is>
          <t>High</t>
        </is>
      </c>
      <c r="BE373" s="65" t="inlineStr">
        <is>
          <t>Medium</t>
        </is>
      </c>
      <c r="BF373" s="65" t="inlineStr">
        <is>
          <t>2 - 24-48 hours</t>
        </is>
      </c>
      <c r="BG373" s="65" t="inlineStr">
        <is>
          <t>-blank-</t>
        </is>
      </c>
      <c r="BH373" s="65" t="inlineStr">
        <is>
          <t>-blank-</t>
        </is>
      </c>
      <c r="BI373" s="65" t="inlineStr">
        <is>
          <t>-blank-</t>
        </is>
      </c>
      <c r="BJ373" s="65" t="inlineStr">
        <is>
          <t>N</t>
        </is>
      </c>
      <c r="BK373" s="65" t="inlineStr">
        <is>
          <t>No</t>
        </is>
      </c>
      <c r="BL373" s="65" t="inlineStr">
        <is>
          <t>tatyana.belko@penske.com;Scott.Brower@Penske.com;smc.developers@penske.com</t>
        </is>
      </c>
      <c r="BM373" s="65" t="inlineStr">
        <is>
          <t>-blank-</t>
        </is>
      </c>
    </row>
    <row r="374" hidden="1" customFormat="1" s="66">
      <c r="A374" s="65" t="inlineStr">
        <is>
          <t>smcnotify</t>
        </is>
      </c>
      <c r="B374" s="65" t="inlineStr">
        <is>
          <t>good</t>
        </is>
      </c>
      <c r="C374" s="67" t="n"/>
      <c r="D374" s="65" t="inlineStr">
        <is>
          <t>batch</t>
        </is>
      </c>
      <c r="E374" s="65" t="inlineStr">
        <is>
          <t>/var/depanalyzer-scan/apps/</t>
        </is>
      </c>
      <c r="F374" s="65" t="inlineStr">
        <is>
          <t>NO</t>
        </is>
      </c>
      <c r="G374" s="65" t="inlineStr">
        <is>
          <t>NO</t>
        </is>
      </c>
      <c r="H374" s="65" t="inlineStr">
        <is>
          <t>SMCNOT</t>
        </is>
      </c>
      <c r="I374" s="65" t="inlineStr">
        <is>
          <t>Yes</t>
        </is>
      </c>
      <c r="J374" s="65" t="inlineStr">
        <is>
          <t>PTL</t>
        </is>
      </c>
      <c r="K374" s="65" t="inlineStr">
        <is>
          <t>SMCNotify</t>
        </is>
      </c>
      <c r="L374" s="65" t="inlineStr">
        <is>
          <t>Sales</t>
        </is>
      </c>
      <c r="M374" s="65" t="inlineStr">
        <is>
          <t>SMC - Notify Batch</t>
        </is>
      </c>
      <c r="N374" s="65" t="inlineStr">
        <is>
          <t>Non-Critical</t>
        </is>
      </c>
      <c r="O374" s="65" t="inlineStr">
        <is>
          <t>8-5 M-F</t>
        </is>
      </c>
      <c r="P374" s="65" t="inlineStr">
        <is>
          <t>Web</t>
        </is>
      </c>
      <c r="Q374" s="65" t="inlineStr">
        <is>
          <t>PTL</t>
        </is>
      </c>
      <c r="R374" s="65" t="inlineStr">
        <is>
          <t>S - Sales</t>
        </is>
      </c>
      <c r="S374" s="65" t="inlineStr">
        <is>
          <t>PTL - Sales</t>
        </is>
      </c>
      <c r="T374" s="65" t="inlineStr">
        <is>
          <t>Roth-David</t>
        </is>
      </c>
      <c r="U374" s="65" t="inlineStr">
        <is>
          <t>Shiffler-John</t>
        </is>
      </c>
      <c r="V374" s="65" t="inlineStr">
        <is>
          <t>Frey-Justin</t>
        </is>
      </c>
      <c r="W374" s="65" t="inlineStr">
        <is>
          <t>-blank-</t>
        </is>
      </c>
      <c r="X374" s="65" t="inlineStr">
        <is>
          <t>-blank-</t>
        </is>
      </c>
      <c r="Y374" s="65" t="inlineStr">
        <is>
          <t>-blank-</t>
        </is>
      </c>
      <c r="Z374" s="65" t="inlineStr">
        <is>
          <t>Vehicle Supploy</t>
        </is>
      </c>
      <c r="AA374" s="65" t="inlineStr">
        <is>
          <t>Scott Brower</t>
        </is>
      </c>
      <c r="AB374" s="65" t="inlineStr">
        <is>
          <t xml:space="preserve"> </t>
        </is>
      </c>
      <c r="AC374" s="65" t="inlineStr">
        <is>
          <t>-blank-</t>
        </is>
      </c>
      <c r="AD374" s="65" t="inlineStr">
        <is>
          <t>-blank-</t>
        </is>
      </c>
      <c r="AE374" s="65" t="inlineStr">
        <is>
          <t>-blank-</t>
        </is>
      </c>
      <c r="AF374" s="65" t="inlineStr">
        <is>
          <t>-blank-</t>
        </is>
      </c>
      <c r="AG374" s="65" t="inlineStr">
        <is>
          <t>-blank-</t>
        </is>
      </c>
      <c r="AH374" s="65" t="inlineStr">
        <is>
          <t>-blank-</t>
        </is>
      </c>
      <c r="AI374" s="65" t="inlineStr">
        <is>
          <t>VMS</t>
        </is>
      </c>
      <c r="AJ374" s="65" t="inlineStr">
        <is>
          <t>SMC</t>
        </is>
      </c>
      <c r="AK374" s="65" t="inlineStr">
        <is>
          <t>Alert Notification Batch for SMC</t>
        </is>
      </c>
      <c r="AL374" s="65" t="inlineStr">
        <is>
          <t>-blank-</t>
        </is>
      </c>
      <c r="AM374" s="65" t="inlineStr">
        <is>
          <t>Penske Proprietary</t>
        </is>
      </c>
      <c r="AN374" s="65" t="inlineStr">
        <is>
          <t>No sensitive information</t>
        </is>
      </c>
      <c r="AO374" s="68" t="inlineStr">
        <is>
          <t xml:space="preserve"> </t>
        </is>
      </c>
      <c r="AP374" s="68" t="inlineStr">
        <is>
          <t xml:space="preserve"> </t>
        </is>
      </c>
      <c r="AQ374" s="65" t="inlineStr">
        <is>
          <t>-blank-</t>
        </is>
      </c>
      <c r="AR374" s="65" t="inlineStr">
        <is>
          <t>-blank-</t>
        </is>
      </c>
      <c r="AS374" s="65" t="inlineStr">
        <is>
          <t>DB2</t>
        </is>
      </c>
      <c r="AT374" s="65" t="inlineStr">
        <is>
          <t>Green Hills</t>
        </is>
      </c>
      <c r="AU374" s="65" t="inlineStr">
        <is>
          <t>JDK</t>
        </is>
      </c>
      <c r="AV374" s="65" t="inlineStr">
        <is>
          <t>-blank-</t>
        </is>
      </c>
      <c r="AW374" s="65" t="inlineStr">
        <is>
          <t>-blank-</t>
        </is>
      </c>
      <c r="AX374" s="65" t="inlineStr">
        <is>
          <t>-blank-</t>
        </is>
      </c>
      <c r="AY374" s="65" t="n">
        <v>152</v>
      </c>
      <c r="AZ374" s="65" t="inlineStr">
        <is>
          <t>Low</t>
        </is>
      </c>
      <c r="BA374" s="65" t="inlineStr">
        <is>
          <t>Medium</t>
        </is>
      </c>
      <c r="BB374" s="65" t="inlineStr">
        <is>
          <t>Low</t>
        </is>
      </c>
      <c r="BC374" s="65" t="inlineStr">
        <is>
          <t>Medium</t>
        </is>
      </c>
      <c r="BD374" s="65" t="inlineStr">
        <is>
          <t>High</t>
        </is>
      </c>
      <c r="BE374" s="65" t="inlineStr">
        <is>
          <t>Medium</t>
        </is>
      </c>
      <c r="BF374" s="65" t="inlineStr">
        <is>
          <t>-blank-</t>
        </is>
      </c>
      <c r="BG374" s="65" t="inlineStr">
        <is>
          <t>-blank-</t>
        </is>
      </c>
      <c r="BH374" s="65" t="inlineStr">
        <is>
          <t>-blank-</t>
        </is>
      </c>
      <c r="BI374" s="65" t="inlineStr">
        <is>
          <t>-blank-</t>
        </is>
      </c>
      <c r="BJ374" s="65" t="inlineStr">
        <is>
          <t>-blank-</t>
        </is>
      </c>
      <c r="BK374" s="65" t="inlineStr">
        <is>
          <t>No</t>
        </is>
      </c>
      <c r="BL374" s="65" t="inlineStr">
        <is>
          <t>tatyana.belko@penske.com;Scott.Brower@Penske.com;smc.developers@penske.com</t>
        </is>
      </c>
      <c r="BM374" s="65" t="inlineStr">
        <is>
          <t>-blank-</t>
        </is>
      </c>
    </row>
    <row r="375" hidden="1" customFormat="1" s="66">
      <c r="A375" s="65" t="inlineStr">
        <is>
          <t>smcof.war</t>
        </is>
      </c>
      <c r="B375" s="65" t="inlineStr">
        <is>
          <t>good</t>
        </is>
      </c>
      <c r="C375" s="67" t="n"/>
      <c r="D375" s="65" t="inlineStr">
        <is>
          <t>web</t>
        </is>
      </c>
      <c r="E375" s="65" t="inlineStr">
        <is>
          <t>/var/depanalyzer-scan/websphere8/ears/external/</t>
        </is>
      </c>
      <c r="F375" s="65" t="inlineStr">
        <is>
          <t>NO</t>
        </is>
      </c>
      <c r="G375" s="65" t="inlineStr">
        <is>
          <t>NO</t>
        </is>
      </c>
      <c r="H375" s="65" t="inlineStr">
        <is>
          <t>SMCOFBLD</t>
        </is>
      </c>
      <c r="I375" s="65" t="inlineStr">
        <is>
          <t>Yes</t>
        </is>
      </c>
      <c r="J375" s="65" t="inlineStr">
        <is>
          <t>PTL</t>
        </is>
      </c>
      <c r="K375" s="65" t="inlineStr">
        <is>
          <t>smcof</t>
        </is>
      </c>
      <c r="L375" s="65" t="inlineStr">
        <is>
          <t>Sales</t>
        </is>
      </c>
      <c r="M375" s="65" t="inlineStr">
        <is>
          <t>SMC - Order Fulfillment</t>
        </is>
      </c>
      <c r="N375" s="65" t="inlineStr">
        <is>
          <t>Non-Critical</t>
        </is>
      </c>
      <c r="O375" s="65" t="inlineStr">
        <is>
          <t>8-5 M-F</t>
        </is>
      </c>
      <c r="P375" s="65" t="inlineStr">
        <is>
          <t>Web</t>
        </is>
      </c>
      <c r="Q375" s="65" t="inlineStr">
        <is>
          <t>PTL</t>
        </is>
      </c>
      <c r="R375" s="65" t="inlineStr">
        <is>
          <t>S - Sales</t>
        </is>
      </c>
      <c r="S375" s="65" t="inlineStr">
        <is>
          <t>PTL- Sales</t>
        </is>
      </c>
      <c r="T375" s="65" t="inlineStr">
        <is>
          <t>Roth-David</t>
        </is>
      </c>
      <c r="U375" s="65" t="inlineStr">
        <is>
          <t>Shiffler-John</t>
        </is>
      </c>
      <c r="V375" s="65" t="inlineStr">
        <is>
          <t>Frey-Justin</t>
        </is>
      </c>
      <c r="W375" s="65" t="inlineStr">
        <is>
          <t>-blank-</t>
        </is>
      </c>
      <c r="X375" s="65" t="inlineStr">
        <is>
          <t>-blank-</t>
        </is>
      </c>
      <c r="Y375" s="65" t="inlineStr">
        <is>
          <t>-blank-</t>
        </is>
      </c>
      <c r="Z375" s="65" t="inlineStr">
        <is>
          <t>Vehicle Supply</t>
        </is>
      </c>
      <c r="AA375" s="65" t="inlineStr">
        <is>
          <t>Scott Brower</t>
        </is>
      </c>
      <c r="AB375" s="65" t="inlineStr">
        <is>
          <t xml:space="preserve"> </t>
        </is>
      </c>
      <c r="AC375" s="65" t="inlineStr">
        <is>
          <t>-blank-</t>
        </is>
      </c>
      <c r="AD375" s="65" t="inlineStr">
        <is>
          <t>-blank-</t>
        </is>
      </c>
      <c r="AE375" s="65" t="inlineStr">
        <is>
          <t>-blank-</t>
        </is>
      </c>
      <c r="AF375" s="65" t="inlineStr">
        <is>
          <t>-blank-</t>
        </is>
      </c>
      <c r="AG375" s="65" t="inlineStr">
        <is>
          <t>-blank-</t>
        </is>
      </c>
      <c r="AH375" s="65" t="inlineStr">
        <is>
          <t>-blank-</t>
        </is>
      </c>
      <c r="AI375" s="65" t="inlineStr">
        <is>
          <t>VMS</t>
        </is>
      </c>
      <c r="AJ375" s="65" t="inlineStr">
        <is>
          <t>SMC</t>
        </is>
      </c>
      <c r="AK375" s="65" t="inlineStr">
        <is>
          <t>Supplier Management Center ? Core Application</t>
        </is>
      </c>
      <c r="AL375" s="65" t="inlineStr">
        <is>
          <t>-blank-</t>
        </is>
      </c>
      <c r="AM375" s="65" t="inlineStr">
        <is>
          <t>Penske Proprietary</t>
        </is>
      </c>
      <c r="AN375" s="65" t="inlineStr">
        <is>
          <t>No sensitive information</t>
        </is>
      </c>
      <c r="AO375" s="68" t="inlineStr">
        <is>
          <t xml:space="preserve"> </t>
        </is>
      </c>
      <c r="AP375" s="68" t="inlineStr">
        <is>
          <t xml:space="preserve"> </t>
        </is>
      </c>
      <c r="AQ375" s="65" t="inlineStr">
        <is>
          <t>-blank-</t>
        </is>
      </c>
      <c r="AR375" s="65" t="inlineStr">
        <is>
          <t>-blank-</t>
        </is>
      </c>
      <c r="AS375" s="65" t="inlineStr">
        <is>
          <t>SQL  DB2</t>
        </is>
      </c>
      <c r="AT375" s="65" t="inlineStr">
        <is>
          <t>Salesnet  GH</t>
        </is>
      </c>
      <c r="AU375" s="65" t="inlineStr">
        <is>
          <t>EXTERNAL</t>
        </is>
      </c>
      <c r="AV375" s="65" t="inlineStr">
        <is>
          <t>https://apps.pensketruckleasing.net/smcof/entry/ApplicationEntry</t>
        </is>
      </c>
      <c r="AW375" s="65" t="inlineStr">
        <is>
          <t>-blank-</t>
        </is>
      </c>
      <c r="AX375" s="65" t="inlineStr">
        <is>
          <t>-blank-</t>
        </is>
      </c>
      <c r="AY375" s="65" t="n">
        <v>152</v>
      </c>
      <c r="AZ375" s="65" t="inlineStr">
        <is>
          <t>Low</t>
        </is>
      </c>
      <c r="BA375" s="65" t="inlineStr">
        <is>
          <t>Medium</t>
        </is>
      </c>
      <c r="BB375" s="65" t="inlineStr">
        <is>
          <t>Low</t>
        </is>
      </c>
      <c r="BC375" s="65" t="inlineStr">
        <is>
          <t>Medium</t>
        </is>
      </c>
      <c r="BD375" s="65" t="inlineStr">
        <is>
          <t>High</t>
        </is>
      </c>
      <c r="BE375" s="65" t="inlineStr">
        <is>
          <t>Medium</t>
        </is>
      </c>
      <c r="BF375" s="65" t="inlineStr">
        <is>
          <t>2 - 24-48 hours</t>
        </is>
      </c>
      <c r="BG375" s="65" t="inlineStr">
        <is>
          <t>-blank-</t>
        </is>
      </c>
      <c r="BH375" s="65" t="inlineStr">
        <is>
          <t>-blank-</t>
        </is>
      </c>
      <c r="BI375" s="65" t="inlineStr">
        <is>
          <t>-blank-</t>
        </is>
      </c>
      <c r="BJ375" s="65" t="inlineStr">
        <is>
          <t>Y</t>
        </is>
      </c>
      <c r="BK375" s="65" t="inlineStr">
        <is>
          <t>No</t>
        </is>
      </c>
      <c r="BL375" s="65" t="inlineStr">
        <is>
          <t>tatyana.belko@penske.com;Scott.Brower@Penske.com;smc.developers@penske.com</t>
        </is>
      </c>
      <c r="BM375" s="65" t="inlineStr">
        <is>
          <t>-blank-</t>
        </is>
      </c>
    </row>
    <row r="376" hidden="1" customFormat="1" s="66">
      <c r="A376" s="65" t="inlineStr">
        <is>
          <t>smcop.war</t>
        </is>
      </c>
      <c r="B376" s="65" t="inlineStr">
        <is>
          <t>good</t>
        </is>
      </c>
      <c r="C376" s="67" t="n"/>
      <c r="D376" s="65" t="inlineStr">
        <is>
          <t>web</t>
        </is>
      </c>
      <c r="E376" s="65" t="inlineStr">
        <is>
          <t>/var/depanalyzer-scan/websphere8/ears/external/</t>
        </is>
      </c>
      <c r="F376" s="65" t="inlineStr">
        <is>
          <t>NO</t>
        </is>
      </c>
      <c r="G376" s="65" t="inlineStr">
        <is>
          <t>NO</t>
        </is>
      </c>
      <c r="H376" s="65" t="inlineStr">
        <is>
          <t>SMCOP</t>
        </is>
      </c>
      <c r="I376" s="65" t="inlineStr">
        <is>
          <t>Yes</t>
        </is>
      </c>
      <c r="J376" s="65" t="inlineStr">
        <is>
          <t>PTL</t>
        </is>
      </c>
      <c r="K376" s="65" t="inlineStr">
        <is>
          <t>smcop</t>
        </is>
      </c>
      <c r="L376" s="65" t="inlineStr">
        <is>
          <t>Sales</t>
        </is>
      </c>
      <c r="M376" s="65" t="inlineStr">
        <is>
          <t>SMC - Order Confirmation &amp; Purchasing</t>
        </is>
      </c>
      <c r="N376" s="65" t="inlineStr">
        <is>
          <t>Non-Critical</t>
        </is>
      </c>
      <c r="O376" s="65" t="inlineStr">
        <is>
          <t>8-5 M-F</t>
        </is>
      </c>
      <c r="P376" s="65" t="inlineStr">
        <is>
          <t>Web</t>
        </is>
      </c>
      <c r="Q376" s="65" t="inlineStr">
        <is>
          <t>PTL</t>
        </is>
      </c>
      <c r="R376" s="65" t="inlineStr">
        <is>
          <t>S - Sales</t>
        </is>
      </c>
      <c r="S376" s="65" t="inlineStr">
        <is>
          <t>PTL- Sales</t>
        </is>
      </c>
      <c r="T376" s="65" t="inlineStr">
        <is>
          <t>Roth-David</t>
        </is>
      </c>
      <c r="U376" s="65" t="inlineStr">
        <is>
          <t>Shiffler-John</t>
        </is>
      </c>
      <c r="V376" s="65" t="inlineStr">
        <is>
          <t>Frey-Justin</t>
        </is>
      </c>
      <c r="W376" s="65" t="inlineStr">
        <is>
          <t>-blank-</t>
        </is>
      </c>
      <c r="X376" s="65" t="inlineStr">
        <is>
          <t>-blank-</t>
        </is>
      </c>
      <c r="Y376" s="65" t="inlineStr">
        <is>
          <t>-blank-</t>
        </is>
      </c>
      <c r="Z376" s="65" t="inlineStr">
        <is>
          <t>Sales</t>
        </is>
      </c>
      <c r="AA376" s="65" t="inlineStr">
        <is>
          <t>Scott Brower</t>
        </is>
      </c>
      <c r="AB376" s="65" t="inlineStr">
        <is>
          <t xml:space="preserve"> </t>
        </is>
      </c>
      <c r="AC376" s="65" t="inlineStr">
        <is>
          <t>-blank-</t>
        </is>
      </c>
      <c r="AD376" s="65" t="inlineStr">
        <is>
          <t>-blank-</t>
        </is>
      </c>
      <c r="AE376" s="65" t="inlineStr">
        <is>
          <t>-blank-</t>
        </is>
      </c>
      <c r="AF376" s="65" t="inlineStr">
        <is>
          <t>-blank-</t>
        </is>
      </c>
      <c r="AG376" s="65" t="inlineStr">
        <is>
          <t>-blank-</t>
        </is>
      </c>
      <c r="AH376" s="65" t="inlineStr">
        <is>
          <t>-blank-</t>
        </is>
      </c>
      <c r="AI376" s="65" t="inlineStr">
        <is>
          <t>VMS</t>
        </is>
      </c>
      <c r="AJ376" s="65" t="inlineStr">
        <is>
          <t>SMC</t>
        </is>
      </c>
      <c r="AK376" s="65" t="inlineStr">
        <is>
          <t>Supplier Management Center ? Core Application</t>
        </is>
      </c>
      <c r="AL376" s="65" t="inlineStr">
        <is>
          <t>-blank-</t>
        </is>
      </c>
      <c r="AM376" s="65" t="inlineStr">
        <is>
          <t>Penske Proprietary</t>
        </is>
      </c>
      <c r="AN376" s="65" t="inlineStr">
        <is>
          <t>no sensitive Information</t>
        </is>
      </c>
      <c r="AO376" s="68" t="inlineStr">
        <is>
          <t xml:space="preserve"> </t>
        </is>
      </c>
      <c r="AP376" s="68" t="inlineStr">
        <is>
          <t xml:space="preserve"> </t>
        </is>
      </c>
      <c r="AQ376" s="65" t="inlineStr">
        <is>
          <t>-blank-</t>
        </is>
      </c>
      <c r="AR376" s="65" t="inlineStr">
        <is>
          <t>-blank-</t>
        </is>
      </c>
      <c r="AS376" s="65" t="inlineStr">
        <is>
          <t>SQL  DB2</t>
        </is>
      </c>
      <c r="AT376" s="65" t="inlineStr">
        <is>
          <t>Salesnet  GH</t>
        </is>
      </c>
      <c r="AU376" s="65" t="inlineStr">
        <is>
          <t>EXTERNAL</t>
        </is>
      </c>
      <c r="AV376" s="65" t="inlineStr">
        <is>
          <t>https://apps.pensketruckleasing.net/smcop/entry/ApplicationEntry</t>
        </is>
      </c>
      <c r="AW376" s="65" t="inlineStr">
        <is>
          <t>-blank-</t>
        </is>
      </c>
      <c r="AX376" s="65" t="inlineStr">
        <is>
          <t>-blank-</t>
        </is>
      </c>
      <c r="AY376" s="65" t="n">
        <v>152</v>
      </c>
      <c r="AZ376" s="65" t="inlineStr">
        <is>
          <t>Low</t>
        </is>
      </c>
      <c r="BA376" s="65" t="inlineStr">
        <is>
          <t>Medium</t>
        </is>
      </c>
      <c r="BB376" s="65" t="inlineStr">
        <is>
          <t>Low</t>
        </is>
      </c>
      <c r="BC376" s="65" t="inlineStr">
        <is>
          <t>Medium</t>
        </is>
      </c>
      <c r="BD376" s="65" t="inlineStr">
        <is>
          <t>High</t>
        </is>
      </c>
      <c r="BE376" s="65" t="inlineStr">
        <is>
          <t>Medium</t>
        </is>
      </c>
      <c r="BF376" s="65" t="inlineStr">
        <is>
          <t>2 - 24-48 hours</t>
        </is>
      </c>
      <c r="BG376" s="65" t="inlineStr">
        <is>
          <t>Cleveland</t>
        </is>
      </c>
      <c r="BH376" s="65" t="inlineStr">
        <is>
          <t>Cleveland</t>
        </is>
      </c>
      <c r="BI376" s="65" t="inlineStr">
        <is>
          <t>-blank-</t>
        </is>
      </c>
      <c r="BJ376" s="65" t="inlineStr">
        <is>
          <t>Y</t>
        </is>
      </c>
      <c r="BK376" s="65" t="inlineStr">
        <is>
          <t>No</t>
        </is>
      </c>
      <c r="BL376" s="65" t="inlineStr">
        <is>
          <t>tatyana.belko@penske.com;Scott.Brower@Penske.com;smc.developers@penske.com</t>
        </is>
      </c>
      <c r="BM376" s="65" t="inlineStr">
        <is>
          <t>-blank-</t>
        </is>
      </c>
    </row>
    <row r="377" hidden="1" customFormat="1" s="66">
      <c r="A377" s="65" t="inlineStr">
        <is>
          <t>smcpdf</t>
        </is>
      </c>
      <c r="B377" s="65" t="inlineStr">
        <is>
          <t>good</t>
        </is>
      </c>
      <c r="C377" s="67" t="n"/>
      <c r="D377" s="65" t="inlineStr">
        <is>
          <t>batch</t>
        </is>
      </c>
      <c r="E377" s="65" t="inlineStr">
        <is>
          <t>/var/depanalyzer-scan/apps/</t>
        </is>
      </c>
      <c r="F377" s="65" t="inlineStr">
        <is>
          <t>NO</t>
        </is>
      </c>
      <c r="G377" s="65" t="inlineStr">
        <is>
          <t>NO</t>
        </is>
      </c>
      <c r="H377" s="65" t="inlineStr">
        <is>
          <t>SBP</t>
        </is>
      </c>
      <c r="I377" s="65" t="inlineStr">
        <is>
          <t>Yes</t>
        </is>
      </c>
      <c r="J377" s="65" t="inlineStr">
        <is>
          <t>PTL</t>
        </is>
      </c>
      <c r="K377" s="65" t="inlineStr">
        <is>
          <t>SMCPdf</t>
        </is>
      </c>
      <c r="L377" s="65" t="inlineStr">
        <is>
          <t>Sales</t>
        </is>
      </c>
      <c r="M377" s="65" t="inlineStr">
        <is>
          <t>SMC PDF Batch</t>
        </is>
      </c>
      <c r="N377" s="65" t="inlineStr">
        <is>
          <t>Non-Critical</t>
        </is>
      </c>
      <c r="O377" s="65" t="inlineStr">
        <is>
          <t>8-5 M-F</t>
        </is>
      </c>
      <c r="P377" s="65" t="inlineStr">
        <is>
          <t>Web</t>
        </is>
      </c>
      <c r="Q377" s="65" t="inlineStr">
        <is>
          <t>PTL</t>
        </is>
      </c>
      <c r="R377" s="65" t="inlineStr">
        <is>
          <t>S - Sales</t>
        </is>
      </c>
      <c r="S377" s="65" t="inlineStr">
        <is>
          <t>PTL-Sales</t>
        </is>
      </c>
      <c r="T377" s="65" t="inlineStr">
        <is>
          <t>Roth-David</t>
        </is>
      </c>
      <c r="U377" s="65" t="inlineStr">
        <is>
          <t>Shiffler-John</t>
        </is>
      </c>
      <c r="V377" s="65" t="inlineStr">
        <is>
          <t>Frey-Justin</t>
        </is>
      </c>
      <c r="W377" s="65" t="inlineStr">
        <is>
          <t>-blank-</t>
        </is>
      </c>
      <c r="X377" s="65" t="inlineStr">
        <is>
          <t>-blank-</t>
        </is>
      </c>
      <c r="Y377" s="65" t="inlineStr">
        <is>
          <t>-blank-</t>
        </is>
      </c>
      <c r="Z377" s="65" t="inlineStr">
        <is>
          <t>Vehicle Supply</t>
        </is>
      </c>
      <c r="AA377" s="65" t="inlineStr">
        <is>
          <t>Scott Brower</t>
        </is>
      </c>
      <c r="AB377" s="65" t="inlineStr">
        <is>
          <t xml:space="preserve"> </t>
        </is>
      </c>
      <c r="AC377" s="65" t="inlineStr">
        <is>
          <t>-blank-</t>
        </is>
      </c>
      <c r="AD377" s="65" t="inlineStr">
        <is>
          <t>-blank-</t>
        </is>
      </c>
      <c r="AE377" s="65" t="inlineStr">
        <is>
          <t>-blank-</t>
        </is>
      </c>
      <c r="AF377" s="65" t="inlineStr">
        <is>
          <t>-blank-</t>
        </is>
      </c>
      <c r="AG377" s="65" t="inlineStr">
        <is>
          <t>-blank-</t>
        </is>
      </c>
      <c r="AH377" s="65" t="inlineStr">
        <is>
          <t>-blank-</t>
        </is>
      </c>
      <c r="AI377" s="65" t="inlineStr">
        <is>
          <t>SMC BAT</t>
        </is>
      </c>
      <c r="AJ377" s="65" t="inlineStr">
        <is>
          <t>SMC</t>
        </is>
      </c>
      <c r="AK377" s="65" t="inlineStr">
        <is>
          <t>PDF Generation Batch for SMC</t>
        </is>
      </c>
      <c r="AL377" s="65" t="inlineStr">
        <is>
          <t>-blank-</t>
        </is>
      </c>
      <c r="AM377" s="65" t="inlineStr">
        <is>
          <t>Penske Proprietary</t>
        </is>
      </c>
      <c r="AN377" s="65" t="inlineStr">
        <is>
          <t>No sensitive information</t>
        </is>
      </c>
      <c r="AO377" s="68" t="inlineStr">
        <is>
          <t xml:space="preserve"> </t>
        </is>
      </c>
      <c r="AP377" s="68" t="inlineStr">
        <is>
          <t xml:space="preserve"> </t>
        </is>
      </c>
      <c r="AQ377" s="65" t="inlineStr">
        <is>
          <t>-blank-</t>
        </is>
      </c>
      <c r="AR377" s="65" t="inlineStr">
        <is>
          <t>-blank-</t>
        </is>
      </c>
      <c r="AS377" s="65" t="inlineStr">
        <is>
          <t>DB2</t>
        </is>
      </c>
      <c r="AT377" s="65" t="inlineStr">
        <is>
          <t>Green Hills</t>
        </is>
      </c>
      <c r="AU377" s="65" t="inlineStr">
        <is>
          <t>JDK</t>
        </is>
      </c>
      <c r="AV377" s="65" t="inlineStr">
        <is>
          <t>-blank-</t>
        </is>
      </c>
      <c r="AW377" s="65" t="inlineStr">
        <is>
          <t>-blank-</t>
        </is>
      </c>
      <c r="AX377" s="65" t="inlineStr">
        <is>
          <t>-blank-</t>
        </is>
      </c>
      <c r="AY377" s="65" t="n">
        <v>162</v>
      </c>
      <c r="AZ377" s="65" t="inlineStr">
        <is>
          <t>Medium</t>
        </is>
      </c>
      <c r="BA377" s="65" t="inlineStr">
        <is>
          <t>Medium</t>
        </is>
      </c>
      <c r="BB377" s="65" t="inlineStr">
        <is>
          <t>Low</t>
        </is>
      </c>
      <c r="BC377" s="65" t="inlineStr">
        <is>
          <t>Medium</t>
        </is>
      </c>
      <c r="BD377" s="65" t="inlineStr">
        <is>
          <t>High</t>
        </is>
      </c>
      <c r="BE377" s="65" t="inlineStr">
        <is>
          <t>Medium</t>
        </is>
      </c>
      <c r="BF377" s="65" t="inlineStr">
        <is>
          <t>2 - 24-48 hours</t>
        </is>
      </c>
      <c r="BG377" s="65" t="inlineStr">
        <is>
          <t>-blank-</t>
        </is>
      </c>
      <c r="BH377" s="65" t="inlineStr">
        <is>
          <t>-blank-</t>
        </is>
      </c>
      <c r="BI377" s="65" t="inlineStr">
        <is>
          <t>-blank-</t>
        </is>
      </c>
      <c r="BJ377" s="65" t="inlineStr">
        <is>
          <t>-blank-</t>
        </is>
      </c>
      <c r="BK377" s="65" t="inlineStr">
        <is>
          <t>No</t>
        </is>
      </c>
      <c r="BL377" s="65" t="inlineStr">
        <is>
          <t>tatyana.belko@penske.com;Scott.Brower@Penske.com;smc.developers@penske.com</t>
        </is>
      </c>
      <c r="BM377" s="65" t="inlineStr">
        <is>
          <t>-blank-</t>
        </is>
      </c>
    </row>
    <row r="378" hidden="1" customFormat="1" s="66">
      <c r="A378" s="65" t="inlineStr">
        <is>
          <t>suppliermgmt.war</t>
        </is>
      </c>
      <c r="B378" s="65" t="inlineStr">
        <is>
          <t>good</t>
        </is>
      </c>
      <c r="C378" s="67" t="n"/>
      <c r="D378" s="65" t="inlineStr">
        <is>
          <t>web</t>
        </is>
      </c>
      <c r="E378" s="65" t="inlineStr">
        <is>
          <t>/var/depanalyzer-scan/websphere8/ears/external/</t>
        </is>
      </c>
      <c r="F378" s="65" t="inlineStr">
        <is>
          <t>NO</t>
        </is>
      </c>
      <c r="G378" s="65" t="inlineStr">
        <is>
          <t>NO</t>
        </is>
      </c>
      <c r="H378" s="65" t="inlineStr">
        <is>
          <t>SUPPLIER</t>
        </is>
      </c>
      <c r="I378" s="65" t="inlineStr">
        <is>
          <t>Yes</t>
        </is>
      </c>
      <c r="J378" s="65" t="inlineStr">
        <is>
          <t>PTL</t>
        </is>
      </c>
      <c r="K378" s="65" t="inlineStr">
        <is>
          <t>suppliermgmt</t>
        </is>
      </c>
      <c r="L378" s="65" t="inlineStr">
        <is>
          <t>Sales</t>
        </is>
      </c>
      <c r="M378" s="65" t="inlineStr">
        <is>
          <t>SMC - Core</t>
        </is>
      </c>
      <c r="N378" s="65" t="inlineStr">
        <is>
          <t>Non-Critical</t>
        </is>
      </c>
      <c r="O378" s="65" t="inlineStr">
        <is>
          <t>8-5 M-F</t>
        </is>
      </c>
      <c r="P378" s="65" t="inlineStr">
        <is>
          <t>Web</t>
        </is>
      </c>
      <c r="Q378" s="65" t="inlineStr">
        <is>
          <t>PTL</t>
        </is>
      </c>
      <c r="R378" s="65" t="inlineStr">
        <is>
          <t>S - Sales</t>
        </is>
      </c>
      <c r="S378" s="65" t="inlineStr">
        <is>
          <t>PTL- Sales</t>
        </is>
      </c>
      <c r="T378" s="65" t="inlineStr">
        <is>
          <t>Roth-David</t>
        </is>
      </c>
      <c r="U378" s="65" t="inlineStr">
        <is>
          <t>Shiffler-John</t>
        </is>
      </c>
      <c r="V378" s="65" t="inlineStr">
        <is>
          <t>Frey-Justin</t>
        </is>
      </c>
      <c r="W378" s="65" t="inlineStr">
        <is>
          <t>-blank-</t>
        </is>
      </c>
      <c r="X378" s="65" t="inlineStr">
        <is>
          <t>-blank-</t>
        </is>
      </c>
      <c r="Y378" s="65" t="inlineStr">
        <is>
          <t>-blank-</t>
        </is>
      </c>
      <c r="Z378" s="65" t="inlineStr">
        <is>
          <t>Vehicle Supply</t>
        </is>
      </c>
      <c r="AA378" s="65" t="inlineStr">
        <is>
          <t>Scott Brower</t>
        </is>
      </c>
      <c r="AB378" s="65" t="inlineStr">
        <is>
          <t xml:space="preserve"> </t>
        </is>
      </c>
      <c r="AC378" s="65" t="inlineStr">
        <is>
          <t>-blank-</t>
        </is>
      </c>
      <c r="AD378" s="65" t="inlineStr">
        <is>
          <t>-blank-</t>
        </is>
      </c>
      <c r="AE378" s="65" t="inlineStr">
        <is>
          <t>-blank-</t>
        </is>
      </c>
      <c r="AF378" s="65" t="inlineStr">
        <is>
          <t>-blank-</t>
        </is>
      </c>
      <c r="AG378" s="65" t="inlineStr">
        <is>
          <t>-blank-</t>
        </is>
      </c>
      <c r="AH378" s="65" t="inlineStr">
        <is>
          <t>-blank-</t>
        </is>
      </c>
      <c r="AI378" s="65" t="inlineStr">
        <is>
          <t>VMS</t>
        </is>
      </c>
      <c r="AJ378" s="65" t="inlineStr">
        <is>
          <t>SMC</t>
        </is>
      </c>
      <c r="AK378" s="65" t="inlineStr">
        <is>
          <t>Supplier Management Center ? Core Application</t>
        </is>
      </c>
      <c r="AL378" s="65" t="inlineStr">
        <is>
          <t>-blank-</t>
        </is>
      </c>
      <c r="AM378" s="65" t="inlineStr">
        <is>
          <t>-blank-</t>
        </is>
      </c>
      <c r="AN378" s="65" t="inlineStr">
        <is>
          <t>-blank-</t>
        </is>
      </c>
      <c r="AO378" s="68" t="inlineStr">
        <is>
          <t xml:space="preserve"> </t>
        </is>
      </c>
      <c r="AP378" s="68" t="inlineStr">
        <is>
          <t xml:space="preserve"> </t>
        </is>
      </c>
      <c r="AQ378" s="65" t="inlineStr">
        <is>
          <t>-blank-</t>
        </is>
      </c>
      <c r="AR378" s="65" t="inlineStr">
        <is>
          <t>-blank-</t>
        </is>
      </c>
      <c r="AS378" s="65" t="inlineStr">
        <is>
          <t>SQL  DB2</t>
        </is>
      </c>
      <c r="AT378" s="65" t="inlineStr">
        <is>
          <t>-blank-</t>
        </is>
      </c>
      <c r="AU378" s="65" t="inlineStr">
        <is>
          <t>Salesnet  GH</t>
        </is>
      </c>
      <c r="AV378" s="65" t="inlineStr">
        <is>
          <t>https://apps.pensketruckleasing.net/suppliermgmt/entry/ApplicationEntry</t>
        </is>
      </c>
      <c r="AW378" s="65" t="inlineStr">
        <is>
          <t>-blank-</t>
        </is>
      </c>
      <c r="AX378" s="65" t="inlineStr">
        <is>
          <t>-blank-</t>
        </is>
      </c>
      <c r="AY378" s="65" t="n">
        <v>152</v>
      </c>
      <c r="AZ378" s="65" t="inlineStr">
        <is>
          <t>Low</t>
        </is>
      </c>
      <c r="BA378" s="65" t="inlineStr">
        <is>
          <t>Medium</t>
        </is>
      </c>
      <c r="BB378" s="65" t="inlineStr">
        <is>
          <t>Low</t>
        </is>
      </c>
      <c r="BC378" s="65" t="inlineStr">
        <is>
          <t>Medium</t>
        </is>
      </c>
      <c r="BD378" s="65" t="inlineStr">
        <is>
          <t>High</t>
        </is>
      </c>
      <c r="BE378" s="65" t="inlineStr">
        <is>
          <t>Medium</t>
        </is>
      </c>
      <c r="BF378" s="65" t="inlineStr">
        <is>
          <t>2 - 24-48 hours</t>
        </is>
      </c>
      <c r="BG378" s="65" t="inlineStr">
        <is>
          <t>-blank-</t>
        </is>
      </c>
      <c r="BH378" s="65" t="inlineStr">
        <is>
          <t>-blank-</t>
        </is>
      </c>
      <c r="BI378" s="65" t="inlineStr">
        <is>
          <t>-blank-</t>
        </is>
      </c>
      <c r="BJ378" s="65" t="inlineStr">
        <is>
          <t>Y</t>
        </is>
      </c>
      <c r="BK378" s="65" t="inlineStr">
        <is>
          <t>No</t>
        </is>
      </c>
      <c r="BL378" s="65" t="inlineStr">
        <is>
          <t>tatyana.belko@penske.com;Scott.Brower@Penske.com;smc.developers@penske.com</t>
        </is>
      </c>
      <c r="BM378" s="65" t="inlineStr">
        <is>
          <t>-blank-</t>
        </is>
      </c>
    </row>
    <row r="379" hidden="1" customFormat="1" s="66">
      <c r="A379" s="65" t="inlineStr">
        <is>
          <t>vsportal.war</t>
        </is>
      </c>
      <c r="B379" s="65" t="inlineStr">
        <is>
          <t>good</t>
        </is>
      </c>
      <c r="C379" s="67" t="n"/>
      <c r="D379" s="65" t="inlineStr">
        <is>
          <t>web</t>
        </is>
      </c>
      <c r="E379" s="65" t="inlineStr">
        <is>
          <t>/var/depanalyzer-scan/websphere8/ears/internal/</t>
        </is>
      </c>
      <c r="F379" s="65" t="inlineStr">
        <is>
          <t>NO</t>
        </is>
      </c>
      <c r="G379" s="65" t="inlineStr">
        <is>
          <t>NO</t>
        </is>
      </c>
      <c r="H379" s="65" t="inlineStr">
        <is>
          <t>VSPORTALBP</t>
        </is>
      </c>
      <c r="I379" s="65" t="inlineStr">
        <is>
          <t>Yes</t>
        </is>
      </c>
      <c r="J379" s="65" t="inlineStr">
        <is>
          <t>PTL</t>
        </is>
      </c>
      <c r="K379" s="65" t="inlineStr">
        <is>
          <t>vsportal</t>
        </is>
      </c>
      <c r="L379" s="65" t="inlineStr">
        <is>
          <t>Sales</t>
        </is>
      </c>
      <c r="M379" s="65" t="inlineStr">
        <is>
          <t>VSPortal</t>
        </is>
      </c>
      <c r="N379" s="65" t="inlineStr">
        <is>
          <t>Non-Critical</t>
        </is>
      </c>
      <c r="O379" s="65" t="inlineStr">
        <is>
          <t>8 am - 5 pm</t>
        </is>
      </c>
      <c r="P379" s="65" t="inlineStr">
        <is>
          <t>Web</t>
        </is>
      </c>
      <c r="Q379" s="65" t="inlineStr">
        <is>
          <t>PTL</t>
        </is>
      </c>
      <c r="R379" s="65" t="inlineStr">
        <is>
          <t>S - Sales</t>
        </is>
      </c>
      <c r="S379" s="65" t="inlineStr">
        <is>
          <t>PTL - SALES</t>
        </is>
      </c>
      <c r="T379" s="65" t="inlineStr">
        <is>
          <t>Chelladurai-Victor S</t>
        </is>
      </c>
      <c r="U379" s="65" t="inlineStr">
        <is>
          <t>Roth-David</t>
        </is>
      </c>
      <c r="V379" s="65" t="inlineStr">
        <is>
          <t>Shiffler-John</t>
        </is>
      </c>
      <c r="W379" s="65" t="inlineStr">
        <is>
          <t>Grube-Jay</t>
        </is>
      </c>
      <c r="X379" s="65" t="inlineStr">
        <is>
          <t>-blank-</t>
        </is>
      </c>
      <c r="Y379" s="65" t="inlineStr">
        <is>
          <t>-blank-</t>
        </is>
      </c>
      <c r="Z379" s="65" t="inlineStr">
        <is>
          <t>Vehicle Supply</t>
        </is>
      </c>
      <c r="AA379" s="65" t="inlineStr">
        <is>
          <t>Scott Brower</t>
        </is>
      </c>
      <c r="AB379" s="65" t="inlineStr">
        <is>
          <t xml:space="preserve"> </t>
        </is>
      </c>
      <c r="AC379" s="65" t="inlineStr">
        <is>
          <t>-blank-</t>
        </is>
      </c>
      <c r="AD379" s="65" t="inlineStr">
        <is>
          <t>-blank-</t>
        </is>
      </c>
      <c r="AE379" s="65" t="inlineStr">
        <is>
          <t>-blank-</t>
        </is>
      </c>
      <c r="AF379" s="65" t="inlineStr">
        <is>
          <t>-blank-</t>
        </is>
      </c>
      <c r="AG379" s="65" t="inlineStr">
        <is>
          <t>-blank-</t>
        </is>
      </c>
      <c r="AH379" s="65" t="inlineStr">
        <is>
          <t>-blank-</t>
        </is>
      </c>
      <c r="AI379" s="65" t="inlineStr">
        <is>
          <t>VMS</t>
        </is>
      </c>
      <c r="AJ379" s="65" t="inlineStr">
        <is>
          <t>VSP</t>
        </is>
      </c>
      <c r="AK379" s="65" t="inlineStr">
        <is>
          <t>Electronic Deal Review and Virtual File Room</t>
        </is>
      </c>
      <c r="AL379" s="65" t="inlineStr">
        <is>
          <t>-blank-</t>
        </is>
      </c>
      <c r="AM379" s="65" t="inlineStr">
        <is>
          <t>Penske Confidential</t>
        </is>
      </c>
      <c r="AN379" s="65" t="inlineStr">
        <is>
          <t>-blank-</t>
        </is>
      </c>
      <c r="AO379" s="68" t="inlineStr">
        <is>
          <t xml:space="preserve"> </t>
        </is>
      </c>
      <c r="AP379" s="68" t="inlineStr">
        <is>
          <t xml:space="preserve"> </t>
        </is>
      </c>
      <c r="AQ379" s="65" t="inlineStr">
        <is>
          <t>-blank-</t>
        </is>
      </c>
      <c r="AR379" s="65" t="inlineStr">
        <is>
          <t>-blank-</t>
        </is>
      </c>
      <c r="AS379" s="65" t="inlineStr">
        <is>
          <t>SQL  DB2</t>
        </is>
      </c>
      <c r="AT379" s="65" t="inlineStr">
        <is>
          <t>SalesNet2  Corp</t>
        </is>
      </c>
      <c r="AU379" s="65" t="inlineStr">
        <is>
          <t>intnonssl</t>
        </is>
      </c>
      <c r="AV379" s="65" t="inlineStr">
        <is>
          <t>http://web3.penske.com/vsportal/entry/ApplicationEntry</t>
        </is>
      </c>
      <c r="AW379" s="65" t="inlineStr">
        <is>
          <t>-blank-</t>
        </is>
      </c>
      <c r="AX379" s="65" t="inlineStr">
        <is>
          <t>-blank-</t>
        </is>
      </c>
      <c r="AY379" s="65" t="n">
        <v>98</v>
      </c>
      <c r="AZ379" s="65" t="inlineStr">
        <is>
          <t>Low</t>
        </is>
      </c>
      <c r="BA379" s="65" t="inlineStr">
        <is>
          <t>Medium</t>
        </is>
      </c>
      <c r="BB379" s="65" t="inlineStr">
        <is>
          <t>Low</t>
        </is>
      </c>
      <c r="BC379" s="65" t="inlineStr">
        <is>
          <t>Medium</t>
        </is>
      </c>
      <c r="BD379" s="65" t="inlineStr">
        <is>
          <t>Medium</t>
        </is>
      </c>
      <c r="BE379" s="65" t="inlineStr">
        <is>
          <t>Medium</t>
        </is>
      </c>
      <c r="BF379" s="65" t="inlineStr">
        <is>
          <t>2 - 24-48 hours</t>
        </is>
      </c>
      <c r="BG379" s="65" t="inlineStr">
        <is>
          <t>Cleveland</t>
        </is>
      </c>
      <c r="BH379" s="65" t="inlineStr">
        <is>
          <t>SunGard</t>
        </is>
      </c>
      <c r="BI379" s="65" t="inlineStr">
        <is>
          <t>-blank-</t>
        </is>
      </c>
      <c r="BJ379" s="65" t="inlineStr">
        <is>
          <t>Y</t>
        </is>
      </c>
      <c r="BK379" s="65" t="inlineStr">
        <is>
          <t>Yes</t>
        </is>
      </c>
      <c r="BL379" s="65" t="inlineStr">
        <is>
          <t>Scott.Brower@Penske.com;David.Roth@Penske.com;victor.Chelladurai@penske.com; charlie.Beck@Penske.com;Jeff.Kulikowski@Penske.com; Frank.D'Angelo@penske.com</t>
        </is>
      </c>
      <c r="BM379" s="65" t="inlineStr">
        <is>
          <t>-blank-</t>
        </is>
      </c>
    </row>
    <row r="380" hidden="1" ht="90" customHeight="1">
      <c r="A380" s="65" t="inlineStr">
        <is>
          <t>savfinancialreq.war</t>
        </is>
      </c>
      <c r="B380" s="65" t="inlineStr">
        <is>
          <t>good</t>
        </is>
      </c>
      <c r="C380" s="67" t="inlineStr">
        <is>
          <t>app being retired in the near future</t>
        </is>
      </c>
      <c r="D380" s="65" t="inlineStr">
        <is>
          <t>web</t>
        </is>
      </c>
      <c r="E380" s="65" t="inlineStr">
        <is>
          <t>/var/depanalyzer-scan/websphere8/ears/sbm2015/</t>
        </is>
      </c>
      <c r="F380" s="65" t="inlineStr">
        <is>
          <t>NO</t>
        </is>
      </c>
      <c r="G380" s="65" t="inlineStr">
        <is>
          <t>YES</t>
        </is>
      </c>
      <c r="H380" s="65" t="inlineStr">
        <is>
          <t>SAVBP</t>
        </is>
      </c>
      <c r="I380" s="65" t="inlineStr">
        <is>
          <t>Yes</t>
        </is>
      </c>
      <c r="J380" s="65" t="inlineStr">
        <is>
          <t>PTL</t>
        </is>
      </c>
      <c r="K380" s="65" t="inlineStr">
        <is>
          <t>Savvion</t>
        </is>
      </c>
      <c r="L380" s="65" t="inlineStr">
        <is>
          <t>Savvion</t>
        </is>
      </c>
      <c r="M380" s="65" t="inlineStr">
        <is>
          <t>Savvion - Treasury</t>
        </is>
      </c>
      <c r="N380" s="65" t="inlineStr">
        <is>
          <t>Non-Critical</t>
        </is>
      </c>
      <c r="O380" s="65" t="inlineStr">
        <is>
          <t>-blank-</t>
        </is>
      </c>
      <c r="P380" s="65" t="inlineStr">
        <is>
          <t>Web</t>
        </is>
      </c>
      <c r="Q380" s="65" t="inlineStr">
        <is>
          <t>PTL</t>
        </is>
      </c>
      <c r="R380" s="65" t="inlineStr">
        <is>
          <t>S - Savvion</t>
        </is>
      </c>
      <c r="S380" s="65" t="inlineStr">
        <is>
          <t>PTL - Savvion</t>
        </is>
      </c>
      <c r="T380" s="65" t="inlineStr">
        <is>
          <t>MacMahon-Peter</t>
        </is>
      </c>
      <c r="U380" s="65" t="inlineStr">
        <is>
          <t>MacMahon-Peter</t>
        </is>
      </c>
      <c r="V380" s="65" t="inlineStr">
        <is>
          <t>Madhav-Pramod</t>
        </is>
      </c>
      <c r="W380" s="65" t="inlineStr">
        <is>
          <t>Swain-Rajesh</t>
        </is>
      </c>
      <c r="X380" s="65" t="inlineStr">
        <is>
          <t>Hinkle-Daniel</t>
        </is>
      </c>
      <c r="Y380" s="65" t="inlineStr">
        <is>
          <t>-blank-</t>
        </is>
      </c>
      <c r="Z380" s="65" t="inlineStr">
        <is>
          <t>Treasury</t>
        </is>
      </c>
      <c r="AA380" s="65" t="inlineStr">
        <is>
          <t>David Pearsall</t>
        </is>
      </c>
      <c r="AB380" s="65" t="inlineStr">
        <is>
          <t xml:space="preserve"> </t>
        </is>
      </c>
      <c r="AC380" s="65" t="inlineStr">
        <is>
          <t>-blank-</t>
        </is>
      </c>
      <c r="AD380" s="65" t="inlineStr">
        <is>
          <t>-blank-</t>
        </is>
      </c>
      <c r="AE380" s="65" t="inlineStr">
        <is>
          <t>-blank-</t>
        </is>
      </c>
      <c r="AF380" s="65" t="inlineStr">
        <is>
          <t>-blank-</t>
        </is>
      </c>
      <c r="AG380" s="65" t="inlineStr">
        <is>
          <t>-blank-</t>
        </is>
      </c>
      <c r="AH380" s="65" t="inlineStr">
        <is>
          <t>-blank-</t>
        </is>
      </c>
      <c r="AI380" s="65" t="inlineStr">
        <is>
          <t>WKFLW</t>
        </is>
      </c>
      <c r="AJ380" s="65" t="inlineStr">
        <is>
          <t>TREAS</t>
        </is>
      </c>
      <c r="AK380" s="65" t="inlineStr">
        <is>
          <t>Treasury SBM applications</t>
        </is>
      </c>
      <c r="AL380" s="65" t="inlineStr">
        <is>
          <t>-blank-</t>
        </is>
      </c>
      <c r="AM380" s="65" t="inlineStr">
        <is>
          <t>Penske Proprietary</t>
        </is>
      </c>
      <c r="AN380" s="65" t="inlineStr">
        <is>
          <t>-blank-</t>
        </is>
      </c>
      <c r="AO380" s="68" t="inlineStr">
        <is>
          <t xml:space="preserve"> </t>
        </is>
      </c>
      <c r="AP380" s="68" t="inlineStr">
        <is>
          <t xml:space="preserve"> </t>
        </is>
      </c>
      <c r="AQ380" s="65" t="inlineStr">
        <is>
          <t>-blank-</t>
        </is>
      </c>
      <c r="AR380" s="65" t="inlineStr">
        <is>
          <t>-blank-</t>
        </is>
      </c>
      <c r="AS380" s="65" t="inlineStr">
        <is>
          <t>Oracle</t>
        </is>
      </c>
      <c r="AT380" s="65" t="inlineStr">
        <is>
          <t>Or02p</t>
        </is>
      </c>
      <c r="AU380" s="65" t="inlineStr">
        <is>
          <t>Savvion</t>
        </is>
      </c>
      <c r="AV380" s="65" t="inlineStr">
        <is>
          <t>Sbm.penske.com</t>
        </is>
      </c>
      <c r="AW380" s="65" t="inlineStr">
        <is>
          <t>-blank-</t>
        </is>
      </c>
      <c r="AX380" s="65" t="inlineStr">
        <is>
          <t>-blank-</t>
        </is>
      </c>
      <c r="AY380" s="65" t="n">
        <v>102</v>
      </c>
      <c r="AZ380" s="65" t="inlineStr">
        <is>
          <t>High</t>
        </is>
      </c>
      <c r="BA380" s="65" t="inlineStr">
        <is>
          <t>Low</t>
        </is>
      </c>
      <c r="BB380" s="65" t="inlineStr">
        <is>
          <t>Low</t>
        </is>
      </c>
      <c r="BC380" s="65" t="inlineStr">
        <is>
          <t>Medium</t>
        </is>
      </c>
      <c r="BD380" s="65" t="inlineStr">
        <is>
          <t>Low</t>
        </is>
      </c>
      <c r="BE380" s="65" t="inlineStr">
        <is>
          <t>Medium</t>
        </is>
      </c>
      <c r="BF380" s="65" t="inlineStr">
        <is>
          <t>3 - Beyond 48 hours</t>
        </is>
      </c>
      <c r="BG380" s="65" t="inlineStr">
        <is>
          <t>-blank-</t>
        </is>
      </c>
      <c r="BH380" s="65" t="inlineStr">
        <is>
          <t>-blank-</t>
        </is>
      </c>
      <c r="BI380" s="65" t="inlineStr">
        <is>
          <t>-blank-</t>
        </is>
      </c>
      <c r="BJ380" s="65" t="inlineStr">
        <is>
          <t>-blank-</t>
        </is>
      </c>
      <c r="BK380" s="65" t="inlineStr">
        <is>
          <t>No</t>
        </is>
      </c>
      <c r="BL380" s="65" t="inlineStr">
        <is>
          <t>david.pearsall@penske.com;steve.mcmullen@penske.com</t>
        </is>
      </c>
      <c r="BM380" s="65" t="inlineStr">
        <is>
          <t>-blank-</t>
        </is>
      </c>
    </row>
    <row r="381" hidden="1" ht="90" customHeight="1">
      <c r="A381" s="65" t="inlineStr">
        <is>
          <t>savfinancialreq_war.war</t>
        </is>
      </c>
      <c r="B381" s="65" t="inlineStr">
        <is>
          <t>good</t>
        </is>
      </c>
      <c r="C381" s="67" t="inlineStr">
        <is>
          <t>app being retired in the near future</t>
        </is>
      </c>
      <c r="D381" s="65" t="inlineStr">
        <is>
          <t>web</t>
        </is>
      </c>
      <c r="E381" s="65" t="inlineStr">
        <is>
          <t>/var/depanalyzer-scan/websphere8/ears/cx2021/</t>
        </is>
      </c>
      <c r="F381" s="65" t="inlineStr">
        <is>
          <t>NO</t>
        </is>
      </c>
      <c r="G381" s="65" t="inlineStr">
        <is>
          <t>YES</t>
        </is>
      </c>
      <c r="H381" s="65" t="inlineStr">
        <is>
          <t>SAVBP</t>
        </is>
      </c>
      <c r="I381" s="65" t="inlineStr">
        <is>
          <t>Yes</t>
        </is>
      </c>
      <c r="J381" s="65" t="inlineStr">
        <is>
          <t>PTL</t>
        </is>
      </c>
      <c r="K381" s="65" t="inlineStr">
        <is>
          <t>Savvion</t>
        </is>
      </c>
      <c r="L381" s="65" t="inlineStr">
        <is>
          <t>Savvion</t>
        </is>
      </c>
      <c r="M381" s="65" t="inlineStr">
        <is>
          <t>Savvion - Treasury</t>
        </is>
      </c>
      <c r="N381" s="65" t="inlineStr">
        <is>
          <t>Non-Critical</t>
        </is>
      </c>
      <c r="O381" s="65" t="inlineStr">
        <is>
          <t>-blank-</t>
        </is>
      </c>
      <c r="P381" s="65" t="inlineStr">
        <is>
          <t>Web</t>
        </is>
      </c>
      <c r="Q381" s="65" t="inlineStr">
        <is>
          <t>PTL</t>
        </is>
      </c>
      <c r="R381" s="65" t="inlineStr">
        <is>
          <t>S - Savvion</t>
        </is>
      </c>
      <c r="S381" s="65" t="inlineStr">
        <is>
          <t>PTL - Savvion</t>
        </is>
      </c>
      <c r="T381" s="65" t="inlineStr">
        <is>
          <t>MacMahon-Peter</t>
        </is>
      </c>
      <c r="U381" s="65" t="inlineStr">
        <is>
          <t>MacMahon-Peter</t>
        </is>
      </c>
      <c r="V381" s="65" t="inlineStr">
        <is>
          <t>Madhav-Pramod</t>
        </is>
      </c>
      <c r="W381" s="65" t="inlineStr">
        <is>
          <t>Swain-Rajesh</t>
        </is>
      </c>
      <c r="X381" s="65" t="inlineStr">
        <is>
          <t>Hinkle-Daniel</t>
        </is>
      </c>
      <c r="Y381" s="65" t="inlineStr">
        <is>
          <t>-blank-</t>
        </is>
      </c>
      <c r="Z381" s="65" t="inlineStr">
        <is>
          <t>Treasury</t>
        </is>
      </c>
      <c r="AA381" s="65" t="inlineStr">
        <is>
          <t>David Pearsall</t>
        </is>
      </c>
      <c r="AB381" s="65" t="inlineStr">
        <is>
          <t xml:space="preserve"> </t>
        </is>
      </c>
      <c r="AC381" s="65" t="inlineStr">
        <is>
          <t>-blank-</t>
        </is>
      </c>
      <c r="AD381" s="65" t="inlineStr">
        <is>
          <t>-blank-</t>
        </is>
      </c>
      <c r="AE381" s="65" t="inlineStr">
        <is>
          <t>-blank-</t>
        </is>
      </c>
      <c r="AF381" s="65" t="inlineStr">
        <is>
          <t>-blank-</t>
        </is>
      </c>
      <c r="AG381" s="65" t="inlineStr">
        <is>
          <t>-blank-</t>
        </is>
      </c>
      <c r="AH381" s="65" t="inlineStr">
        <is>
          <t>-blank-</t>
        </is>
      </c>
      <c r="AI381" s="65" t="inlineStr">
        <is>
          <t>WKFLW</t>
        </is>
      </c>
      <c r="AJ381" s="65" t="inlineStr">
        <is>
          <t>TREAS</t>
        </is>
      </c>
      <c r="AK381" s="65" t="inlineStr">
        <is>
          <t>Treasury SBM applications</t>
        </is>
      </c>
      <c r="AL381" s="65" t="inlineStr">
        <is>
          <t>-blank-</t>
        </is>
      </c>
      <c r="AM381" s="65" t="inlineStr">
        <is>
          <t>Penske Proprietary</t>
        </is>
      </c>
      <c r="AN381" s="65" t="inlineStr">
        <is>
          <t>-blank-</t>
        </is>
      </c>
      <c r="AO381" s="68" t="inlineStr">
        <is>
          <t xml:space="preserve"> </t>
        </is>
      </c>
      <c r="AP381" s="68" t="inlineStr">
        <is>
          <t xml:space="preserve"> </t>
        </is>
      </c>
      <c r="AQ381" s="65" t="inlineStr">
        <is>
          <t>-blank-</t>
        </is>
      </c>
      <c r="AR381" s="65" t="inlineStr">
        <is>
          <t>-blank-</t>
        </is>
      </c>
      <c r="AS381" s="65" t="inlineStr">
        <is>
          <t>Oracle</t>
        </is>
      </c>
      <c r="AT381" s="65" t="inlineStr">
        <is>
          <t>Or02p</t>
        </is>
      </c>
      <c r="AU381" s="65" t="inlineStr">
        <is>
          <t>Savvion</t>
        </is>
      </c>
      <c r="AV381" s="65" t="inlineStr">
        <is>
          <t>Sbm.penske.com</t>
        </is>
      </c>
      <c r="AW381" s="65" t="inlineStr">
        <is>
          <t>-blank-</t>
        </is>
      </c>
      <c r="AX381" s="65" t="inlineStr">
        <is>
          <t>-blank-</t>
        </is>
      </c>
      <c r="AY381" s="65" t="n">
        <v>102</v>
      </c>
      <c r="AZ381" s="65" t="inlineStr">
        <is>
          <t>High</t>
        </is>
      </c>
      <c r="BA381" s="65" t="inlineStr">
        <is>
          <t>Low</t>
        </is>
      </c>
      <c r="BB381" s="65" t="inlineStr">
        <is>
          <t>Low</t>
        </is>
      </c>
      <c r="BC381" s="65" t="inlineStr">
        <is>
          <t>Medium</t>
        </is>
      </c>
      <c r="BD381" s="65" t="inlineStr">
        <is>
          <t>Low</t>
        </is>
      </c>
      <c r="BE381" s="65" t="inlineStr">
        <is>
          <t>Medium</t>
        </is>
      </c>
      <c r="BF381" s="65" t="inlineStr">
        <is>
          <t>3 - Beyond 48 hours</t>
        </is>
      </c>
      <c r="BG381" s="65" t="inlineStr">
        <is>
          <t>-blank-</t>
        </is>
      </c>
      <c r="BH381" s="65" t="inlineStr">
        <is>
          <t>-blank-</t>
        </is>
      </c>
      <c r="BI381" s="65" t="inlineStr">
        <is>
          <t>-blank-</t>
        </is>
      </c>
      <c r="BJ381" s="65" t="inlineStr">
        <is>
          <t>-blank-</t>
        </is>
      </c>
      <c r="BK381" s="65" t="inlineStr">
        <is>
          <t>No</t>
        </is>
      </c>
      <c r="BL381" s="65" t="inlineStr">
        <is>
          <t>david.pearsall@penske.com;steve.mcmullen@penske.com</t>
        </is>
      </c>
      <c r="BM381" s="65" t="inlineStr">
        <is>
          <t>-blank-</t>
        </is>
      </c>
    </row>
    <row r="382" hidden="1" ht="90" customHeight="1">
      <c r="A382" s="65" t="inlineStr">
        <is>
          <t>savjcashapps</t>
        </is>
      </c>
      <c r="B382" s="65" t="inlineStr">
        <is>
          <t>good</t>
        </is>
      </c>
      <c r="C382" s="67" t="inlineStr">
        <is>
          <t>app being retired in the near future</t>
        </is>
      </c>
      <c r="D382" s="65" t="inlineStr">
        <is>
          <t>batch</t>
        </is>
      </c>
      <c r="E382" s="65" t="inlineStr">
        <is>
          <t>/var/depanalyzer-scan/apps/</t>
        </is>
      </c>
      <c r="F382" s="65" t="inlineStr">
        <is>
          <t>NO</t>
        </is>
      </c>
      <c r="G382" s="65" t="inlineStr">
        <is>
          <t>YES</t>
        </is>
      </c>
      <c r="H382" s="65" t="inlineStr">
        <is>
          <t>SAVBP</t>
        </is>
      </c>
      <c r="I382" s="65" t="inlineStr">
        <is>
          <t>Yes</t>
        </is>
      </c>
      <c r="J382" s="65" t="inlineStr">
        <is>
          <t>PTL</t>
        </is>
      </c>
      <c r="K382" s="65" t="inlineStr">
        <is>
          <t>-blank-</t>
        </is>
      </c>
      <c r="L382" s="65" t="inlineStr">
        <is>
          <t>Savvion</t>
        </is>
      </c>
      <c r="M382" s="65" t="inlineStr">
        <is>
          <t>Savvion - Common</t>
        </is>
      </c>
      <c r="N382" s="65" t="inlineStr">
        <is>
          <t>Mission Critical</t>
        </is>
      </c>
      <c r="O382" s="65" t="inlineStr">
        <is>
          <t>24x7x365</t>
        </is>
      </c>
      <c r="P382" s="65" t="inlineStr">
        <is>
          <t>Web</t>
        </is>
      </c>
      <c r="Q382" s="65" t="inlineStr">
        <is>
          <t>PTL</t>
        </is>
      </c>
      <c r="R382" s="65" t="inlineStr">
        <is>
          <t>S - Savvion</t>
        </is>
      </c>
      <c r="S382" s="65" t="inlineStr">
        <is>
          <t>PTL - Savvion</t>
        </is>
      </c>
      <c r="T382" s="65" t="inlineStr">
        <is>
          <t>MacMahon-Peter</t>
        </is>
      </c>
      <c r="U382" s="65" t="inlineStr">
        <is>
          <t>MacMahon-Peter</t>
        </is>
      </c>
      <c r="V382" s="65" t="inlineStr">
        <is>
          <t>Madhav-Pramod</t>
        </is>
      </c>
      <c r="W382" s="65" t="inlineStr">
        <is>
          <t>Swain-Rajesh</t>
        </is>
      </c>
      <c r="X382" s="65" t="inlineStr">
        <is>
          <t>Hinkle-Daniel</t>
        </is>
      </c>
      <c r="Y382" s="65" t="inlineStr">
        <is>
          <t>-blank-</t>
        </is>
      </c>
      <c r="Z382" s="65" t="inlineStr">
        <is>
          <t>MIS - Savvion</t>
        </is>
      </c>
      <c r="AA382" s="65" t="inlineStr">
        <is>
          <t>Pete MacMahon</t>
        </is>
      </c>
      <c r="AB382" s="65" t="inlineStr">
        <is>
          <t xml:space="preserve"> </t>
        </is>
      </c>
      <c r="AC382" s="65" t="inlineStr">
        <is>
          <t>-blank-</t>
        </is>
      </c>
      <c r="AD382" s="65" t="inlineStr">
        <is>
          <t>-blank-</t>
        </is>
      </c>
      <c r="AE382" s="65" t="inlineStr">
        <is>
          <t>-blank-</t>
        </is>
      </c>
      <c r="AF382" s="65" t="inlineStr">
        <is>
          <t>-blank-</t>
        </is>
      </c>
      <c r="AG382" s="65" t="inlineStr">
        <is>
          <t>-blank-</t>
        </is>
      </c>
      <c r="AH382" s="65" t="inlineStr">
        <is>
          <t>-blank-</t>
        </is>
      </c>
      <c r="AI382" s="65" t="inlineStr">
        <is>
          <t>WKFLW</t>
        </is>
      </c>
      <c r="AJ382" s="65" t="inlineStr">
        <is>
          <t>SAV</t>
        </is>
      </c>
      <c r="AK382" s="65" t="inlineStr">
        <is>
          <t>Savvion BPM  common Java resource files  Savvion_Data_Archival  Savvion_Data_Retrieval  Work_Tracker_Scheduler  mis_job_schedule  CT_Additional_Documents  CT_Management_Email</t>
        </is>
      </c>
      <c r="AL382" s="65" t="inlineStr">
        <is>
          <t>-blank-</t>
        </is>
      </c>
      <c r="AM382" s="65" t="inlineStr">
        <is>
          <t>Penske Proprietary</t>
        </is>
      </c>
      <c r="AN382" s="65" t="inlineStr">
        <is>
          <t>-blank-</t>
        </is>
      </c>
      <c r="AO382" s="68" t="inlineStr">
        <is>
          <t xml:space="preserve"> </t>
        </is>
      </c>
      <c r="AP382" s="68" t="inlineStr">
        <is>
          <t xml:space="preserve"> </t>
        </is>
      </c>
      <c r="AQ382" s="65" t="inlineStr">
        <is>
          <t>-blank-</t>
        </is>
      </c>
      <c r="AR382" s="65" t="inlineStr">
        <is>
          <t>-blank-</t>
        </is>
      </c>
      <c r="AS382" s="65" t="inlineStr">
        <is>
          <t>-blank-</t>
        </is>
      </c>
      <c r="AT382" s="65" t="inlineStr">
        <is>
          <t>-blank-</t>
        </is>
      </c>
      <c r="AU382" s="65" t="inlineStr">
        <is>
          <t>-blank-</t>
        </is>
      </c>
      <c r="AV382" s="65" t="inlineStr">
        <is>
          <t>-blank-</t>
        </is>
      </c>
      <c r="AW382" s="65" t="inlineStr">
        <is>
          <t>-blank-</t>
        </is>
      </c>
      <c r="AX382" s="65" t="inlineStr">
        <is>
          <t>New_SBM_DependencyDiagram.vsd</t>
        </is>
      </c>
      <c r="AY382" s="65" t="n">
        <v>42</v>
      </c>
      <c r="AZ382" s="65" t="inlineStr">
        <is>
          <t>Low</t>
        </is>
      </c>
      <c r="BA382" s="65" t="inlineStr">
        <is>
          <t>Low</t>
        </is>
      </c>
      <c r="BB382" s="65" t="inlineStr">
        <is>
          <t>Low</t>
        </is>
      </c>
      <c r="BC382" s="65" t="inlineStr">
        <is>
          <t>Low</t>
        </is>
      </c>
      <c r="BD382" s="65" t="inlineStr">
        <is>
          <t>Low</t>
        </is>
      </c>
      <c r="BE382" s="65" t="inlineStr">
        <is>
          <t>Low</t>
        </is>
      </c>
      <c r="BF382" s="65" t="inlineStr">
        <is>
          <t>2 - 24-48 hours</t>
        </is>
      </c>
      <c r="BG382" s="65" t="inlineStr">
        <is>
          <t>Cleveland</t>
        </is>
      </c>
      <c r="BH382" s="65" t="inlineStr">
        <is>
          <t>Cleveland</t>
        </is>
      </c>
      <c r="BI382" s="65" t="inlineStr">
        <is>
          <t>-blank-</t>
        </is>
      </c>
      <c r="BJ382" s="65" t="inlineStr">
        <is>
          <t>Y</t>
        </is>
      </c>
      <c r="BK382" s="65" t="inlineStr">
        <is>
          <t>No</t>
        </is>
      </c>
      <c r="BL382" s="65" t="inlineStr">
        <is>
          <t>Pete.macmahon@penske.com;daniel.hinkle@penske.com;steve.mcmullen@penske.com</t>
        </is>
      </c>
      <c r="BM382" s="65" t="inlineStr">
        <is>
          <t>-blank-</t>
        </is>
      </c>
    </row>
    <row r="383" hidden="1" ht="90" customHeight="1">
      <c r="A383" s="65" t="inlineStr">
        <is>
          <t>savjdmsdaemon</t>
        </is>
      </c>
      <c r="B383" s="65" t="inlineStr">
        <is>
          <t>good</t>
        </is>
      </c>
      <c r="C383" s="67" t="inlineStr">
        <is>
          <t>app being retired in the near future</t>
        </is>
      </c>
      <c r="D383" s="65" t="inlineStr">
        <is>
          <t>batch</t>
        </is>
      </c>
      <c r="E383" s="65" t="inlineStr">
        <is>
          <t>/var/depanalyzer-scan/apps/</t>
        </is>
      </c>
      <c r="F383" s="65" t="inlineStr">
        <is>
          <t>NO</t>
        </is>
      </c>
      <c r="G383" s="65" t="inlineStr">
        <is>
          <t>YES</t>
        </is>
      </c>
      <c r="H383" s="65" t="inlineStr">
        <is>
          <t>SAVBP</t>
        </is>
      </c>
      <c r="I383" s="65" t="inlineStr">
        <is>
          <t>Yes</t>
        </is>
      </c>
      <c r="J383" s="65" t="inlineStr">
        <is>
          <t>PTL</t>
        </is>
      </c>
      <c r="K383" s="65" t="inlineStr">
        <is>
          <t>-blank-</t>
        </is>
      </c>
      <c r="L383" s="65" t="inlineStr">
        <is>
          <t>Savvion</t>
        </is>
      </c>
      <c r="M383" s="65" t="inlineStr">
        <is>
          <t>Savvion - Common</t>
        </is>
      </c>
      <c r="N383" s="65" t="inlineStr">
        <is>
          <t>Mission Critical</t>
        </is>
      </c>
      <c r="O383" s="65" t="inlineStr">
        <is>
          <t>24x7x365</t>
        </is>
      </c>
      <c r="P383" s="65" t="inlineStr">
        <is>
          <t>Web</t>
        </is>
      </c>
      <c r="Q383" s="65" t="inlineStr">
        <is>
          <t>PTL</t>
        </is>
      </c>
      <c r="R383" s="65" t="inlineStr">
        <is>
          <t>S - Savvion</t>
        </is>
      </c>
      <c r="S383" s="65" t="inlineStr">
        <is>
          <t>PTL - Savvion</t>
        </is>
      </c>
      <c r="T383" s="65" t="inlineStr">
        <is>
          <t>MacMahon-Peter</t>
        </is>
      </c>
      <c r="U383" s="65" t="inlineStr">
        <is>
          <t>MacMahon-Peter</t>
        </is>
      </c>
      <c r="V383" s="65" t="inlineStr">
        <is>
          <t>Madhav-Pramod</t>
        </is>
      </c>
      <c r="W383" s="65" t="inlineStr">
        <is>
          <t>Swain-Rajesh</t>
        </is>
      </c>
      <c r="X383" s="65" t="inlineStr">
        <is>
          <t>Hinkle-Daniel</t>
        </is>
      </c>
      <c r="Y383" s="65" t="inlineStr">
        <is>
          <t>-blank-</t>
        </is>
      </c>
      <c r="Z383" s="65" t="inlineStr">
        <is>
          <t>MIS - Savvion</t>
        </is>
      </c>
      <c r="AA383" s="65" t="inlineStr">
        <is>
          <t>Pete MacMahon</t>
        </is>
      </c>
      <c r="AB383" s="65" t="inlineStr">
        <is>
          <t xml:space="preserve"> </t>
        </is>
      </c>
      <c r="AC383" s="65" t="inlineStr">
        <is>
          <t>-blank-</t>
        </is>
      </c>
      <c r="AD383" s="65" t="inlineStr">
        <is>
          <t>-blank-</t>
        </is>
      </c>
      <c r="AE383" s="65" t="inlineStr">
        <is>
          <t>-blank-</t>
        </is>
      </c>
      <c r="AF383" s="65" t="inlineStr">
        <is>
          <t>-blank-</t>
        </is>
      </c>
      <c r="AG383" s="65" t="inlineStr">
        <is>
          <t>-blank-</t>
        </is>
      </c>
      <c r="AH383" s="65" t="inlineStr">
        <is>
          <t>-blank-</t>
        </is>
      </c>
      <c r="AI383" s="65" t="inlineStr">
        <is>
          <t>WKFLW</t>
        </is>
      </c>
      <c r="AJ383" s="65" t="inlineStr">
        <is>
          <t>SAV</t>
        </is>
      </c>
      <c r="AK383" s="65" t="inlineStr">
        <is>
          <t>Savvion BPM  common Java resource files  Savvion_Data_Archival  Savvion_Data_Retrieval  Work_Tracker_Scheduler  mis_job_schedule  CT_Additional_Documents  CT_Management_Email</t>
        </is>
      </c>
      <c r="AL383" s="65" t="inlineStr">
        <is>
          <t>-blank-</t>
        </is>
      </c>
      <c r="AM383" s="65" t="inlineStr">
        <is>
          <t>Penske Proprietary</t>
        </is>
      </c>
      <c r="AN383" s="65" t="inlineStr">
        <is>
          <t>-blank-</t>
        </is>
      </c>
      <c r="AO383" s="68" t="inlineStr">
        <is>
          <t xml:space="preserve"> </t>
        </is>
      </c>
      <c r="AP383" s="68" t="inlineStr">
        <is>
          <t xml:space="preserve"> </t>
        </is>
      </c>
      <c r="AQ383" s="65" t="inlineStr">
        <is>
          <t>-blank-</t>
        </is>
      </c>
      <c r="AR383" s="65" t="inlineStr">
        <is>
          <t>-blank-</t>
        </is>
      </c>
      <c r="AS383" s="65" t="inlineStr">
        <is>
          <t>-blank-</t>
        </is>
      </c>
      <c r="AT383" s="65" t="inlineStr">
        <is>
          <t>-blank-</t>
        </is>
      </c>
      <c r="AU383" s="65" t="inlineStr">
        <is>
          <t>-blank-</t>
        </is>
      </c>
      <c r="AV383" s="65" t="inlineStr">
        <is>
          <t>-blank-</t>
        </is>
      </c>
      <c r="AW383" s="65" t="inlineStr">
        <is>
          <t>-blank-</t>
        </is>
      </c>
      <c r="AX383" s="65" t="inlineStr">
        <is>
          <t>New_SBM_DependencyDiagram.vsd</t>
        </is>
      </c>
      <c r="AY383" s="65" t="n">
        <v>42</v>
      </c>
      <c r="AZ383" s="65" t="inlineStr">
        <is>
          <t>Low</t>
        </is>
      </c>
      <c r="BA383" s="65" t="inlineStr">
        <is>
          <t>Low</t>
        </is>
      </c>
      <c r="BB383" s="65" t="inlineStr">
        <is>
          <t>Low</t>
        </is>
      </c>
      <c r="BC383" s="65" t="inlineStr">
        <is>
          <t>Low</t>
        </is>
      </c>
      <c r="BD383" s="65" t="inlineStr">
        <is>
          <t>Low</t>
        </is>
      </c>
      <c r="BE383" s="65" t="inlineStr">
        <is>
          <t>Low</t>
        </is>
      </c>
      <c r="BF383" s="65" t="inlineStr">
        <is>
          <t>2 - 24-48 hours</t>
        </is>
      </c>
      <c r="BG383" s="65" t="inlineStr">
        <is>
          <t>Cleveland</t>
        </is>
      </c>
      <c r="BH383" s="65" t="inlineStr">
        <is>
          <t>Cleveland</t>
        </is>
      </c>
      <c r="BI383" s="65" t="inlineStr">
        <is>
          <t>-blank-</t>
        </is>
      </c>
      <c r="BJ383" s="65" t="inlineStr">
        <is>
          <t>Y</t>
        </is>
      </c>
      <c r="BK383" s="65" t="inlineStr">
        <is>
          <t>No</t>
        </is>
      </c>
      <c r="BL383" s="65" t="inlineStr">
        <is>
          <t>Pete.macmahon@penske.com;daniel.hinkle@penske.com;steve.mcmullen@penske.com</t>
        </is>
      </c>
      <c r="BM383" s="65" t="inlineStr">
        <is>
          <t>-blank-</t>
        </is>
      </c>
    </row>
    <row r="384" hidden="1" ht="90" customHeight="1">
      <c r="A384" s="65" t="inlineStr">
        <is>
          <t xml:space="preserve">savjemaildaemon </t>
        </is>
      </c>
      <c r="B384" s="65" t="inlineStr">
        <is>
          <t>good</t>
        </is>
      </c>
      <c r="C384" s="67" t="inlineStr">
        <is>
          <t>app being retired in the near future</t>
        </is>
      </c>
      <c r="D384" s="65" t="inlineStr">
        <is>
          <t>batch</t>
        </is>
      </c>
      <c r="E384" s="65" t="inlineStr">
        <is>
          <t>/var/depanalyzer-scan/apps/</t>
        </is>
      </c>
      <c r="F384" s="65" t="inlineStr">
        <is>
          <t>NO</t>
        </is>
      </c>
      <c r="G384" s="65" t="inlineStr">
        <is>
          <t>YES</t>
        </is>
      </c>
      <c r="H384" s="65" t="inlineStr">
        <is>
          <t>SAVBP</t>
        </is>
      </c>
      <c r="I384" s="65" t="inlineStr">
        <is>
          <t>Yes</t>
        </is>
      </c>
      <c r="J384" s="65" t="inlineStr">
        <is>
          <t>PTL</t>
        </is>
      </c>
      <c r="K384" s="65" t="inlineStr">
        <is>
          <t>-blank-</t>
        </is>
      </c>
      <c r="L384" s="65" t="inlineStr">
        <is>
          <t>Savvion</t>
        </is>
      </c>
      <c r="M384" s="65" t="inlineStr">
        <is>
          <t>Savvion - Common</t>
        </is>
      </c>
      <c r="N384" s="65" t="inlineStr">
        <is>
          <t>Mission Critical</t>
        </is>
      </c>
      <c r="O384" s="65" t="inlineStr">
        <is>
          <t>24x7x365</t>
        </is>
      </c>
      <c r="P384" s="65" t="inlineStr">
        <is>
          <t>Web</t>
        </is>
      </c>
      <c r="Q384" s="65" t="inlineStr">
        <is>
          <t>PTL</t>
        </is>
      </c>
      <c r="R384" s="65" t="inlineStr">
        <is>
          <t>S - Savvion</t>
        </is>
      </c>
      <c r="S384" s="65" t="inlineStr">
        <is>
          <t>PTL - Savvion</t>
        </is>
      </c>
      <c r="T384" s="65" t="inlineStr">
        <is>
          <t>MacMahon-Peter</t>
        </is>
      </c>
      <c r="U384" s="65" t="inlineStr">
        <is>
          <t>MacMahon-Peter</t>
        </is>
      </c>
      <c r="V384" s="65" t="inlineStr">
        <is>
          <t>Madhav-Pramod</t>
        </is>
      </c>
      <c r="W384" s="65" t="inlineStr">
        <is>
          <t>Swain-Rajesh</t>
        </is>
      </c>
      <c r="X384" s="65" t="inlineStr">
        <is>
          <t>Hinkle-Daniel</t>
        </is>
      </c>
      <c r="Y384" s="65" t="inlineStr">
        <is>
          <t>-blank-</t>
        </is>
      </c>
      <c r="Z384" s="65" t="inlineStr">
        <is>
          <t>MIS - Savvion</t>
        </is>
      </c>
      <c r="AA384" s="65" t="inlineStr">
        <is>
          <t>Pete MacMahon</t>
        </is>
      </c>
      <c r="AB384" s="65" t="inlineStr">
        <is>
          <t xml:space="preserve"> </t>
        </is>
      </c>
      <c r="AC384" s="65" t="inlineStr">
        <is>
          <t>-blank-</t>
        </is>
      </c>
      <c r="AD384" s="65" t="inlineStr">
        <is>
          <t>-blank-</t>
        </is>
      </c>
      <c r="AE384" s="65" t="inlineStr">
        <is>
          <t>-blank-</t>
        </is>
      </c>
      <c r="AF384" s="65" t="inlineStr">
        <is>
          <t>-blank-</t>
        </is>
      </c>
      <c r="AG384" s="65" t="inlineStr">
        <is>
          <t>-blank-</t>
        </is>
      </c>
      <c r="AH384" s="65" t="inlineStr">
        <is>
          <t>-blank-</t>
        </is>
      </c>
      <c r="AI384" s="65" t="inlineStr">
        <is>
          <t>WKFLW</t>
        </is>
      </c>
      <c r="AJ384" s="65" t="inlineStr">
        <is>
          <t>SAV</t>
        </is>
      </c>
      <c r="AK384" s="65" t="inlineStr">
        <is>
          <t>Savvion BPM  common Java resource files  Savvion_Data_Archival  Savvion_Data_Retrieval  Work_Tracker_Scheduler  mis_job_schedule  CT_Additional_Documents  CT_Management_Email</t>
        </is>
      </c>
      <c r="AL384" s="65" t="inlineStr">
        <is>
          <t>-blank-</t>
        </is>
      </c>
      <c r="AM384" s="65" t="inlineStr">
        <is>
          <t>Penske Proprietary</t>
        </is>
      </c>
      <c r="AN384" s="65" t="inlineStr">
        <is>
          <t>-blank-</t>
        </is>
      </c>
      <c r="AO384" s="68" t="inlineStr">
        <is>
          <t xml:space="preserve"> </t>
        </is>
      </c>
      <c r="AP384" s="68" t="inlineStr">
        <is>
          <t xml:space="preserve"> </t>
        </is>
      </c>
      <c r="AQ384" s="65" t="inlineStr">
        <is>
          <t>-blank-</t>
        </is>
      </c>
      <c r="AR384" s="65" t="inlineStr">
        <is>
          <t>-blank-</t>
        </is>
      </c>
      <c r="AS384" s="65" t="inlineStr">
        <is>
          <t>-blank-</t>
        </is>
      </c>
      <c r="AT384" s="65" t="inlineStr">
        <is>
          <t>-blank-</t>
        </is>
      </c>
      <c r="AU384" s="65" t="inlineStr">
        <is>
          <t>-blank-</t>
        </is>
      </c>
      <c r="AV384" s="65" t="inlineStr">
        <is>
          <t>-blank-</t>
        </is>
      </c>
      <c r="AW384" s="65" t="inlineStr">
        <is>
          <t>-blank-</t>
        </is>
      </c>
      <c r="AX384" s="65" t="inlineStr">
        <is>
          <t>New_SBM_DependencyDiagram.vsd</t>
        </is>
      </c>
      <c r="AY384" s="65" t="n">
        <v>42</v>
      </c>
      <c r="AZ384" s="65" t="inlineStr">
        <is>
          <t>Low</t>
        </is>
      </c>
      <c r="BA384" s="65" t="inlineStr">
        <is>
          <t>Low</t>
        </is>
      </c>
      <c r="BB384" s="65" t="inlineStr">
        <is>
          <t>Low</t>
        </is>
      </c>
      <c r="BC384" s="65" t="inlineStr">
        <is>
          <t>Low</t>
        </is>
      </c>
      <c r="BD384" s="65" t="inlineStr">
        <is>
          <t>Low</t>
        </is>
      </c>
      <c r="BE384" s="65" t="inlineStr">
        <is>
          <t>Low</t>
        </is>
      </c>
      <c r="BF384" s="65" t="inlineStr">
        <is>
          <t>2 - 24-48 hours</t>
        </is>
      </c>
      <c r="BG384" s="65" t="inlineStr">
        <is>
          <t>Cleveland</t>
        </is>
      </c>
      <c r="BH384" s="65" t="inlineStr">
        <is>
          <t>Cleveland</t>
        </is>
      </c>
      <c r="BI384" s="65" t="inlineStr">
        <is>
          <t>-blank-</t>
        </is>
      </c>
      <c r="BJ384" s="65" t="inlineStr">
        <is>
          <t>Y</t>
        </is>
      </c>
      <c r="BK384" s="65" t="inlineStr">
        <is>
          <t>No</t>
        </is>
      </c>
      <c r="BL384" s="65" t="inlineStr">
        <is>
          <t>Pete.macmahon@penske.com;daniel.hinkle@penske.com;steve.mcmullen@penske.com</t>
        </is>
      </c>
      <c r="BM384" s="65" t="inlineStr">
        <is>
          <t>-blank-</t>
        </is>
      </c>
    </row>
    <row r="385" hidden="1" ht="90" customHeight="1">
      <c r="A385" s="65" t="inlineStr">
        <is>
          <t>savjemlcolab</t>
        </is>
      </c>
      <c r="B385" s="65" t="inlineStr">
        <is>
          <t>good</t>
        </is>
      </c>
      <c r="C385" s="67" t="inlineStr">
        <is>
          <t>app being retired in the near future</t>
        </is>
      </c>
      <c r="D385" s="65" t="inlineStr">
        <is>
          <t>batch</t>
        </is>
      </c>
      <c r="E385" s="65" t="inlineStr">
        <is>
          <t>/var/depanalyzer-scan/apps/</t>
        </is>
      </c>
      <c r="F385" s="65" t="inlineStr">
        <is>
          <t>NO</t>
        </is>
      </c>
      <c r="G385" s="65" t="inlineStr">
        <is>
          <t>YES</t>
        </is>
      </c>
      <c r="H385" s="65" t="inlineStr">
        <is>
          <t>SAVBP</t>
        </is>
      </c>
      <c r="I385" s="65" t="inlineStr">
        <is>
          <t>Yes</t>
        </is>
      </c>
      <c r="J385" s="65" t="inlineStr">
        <is>
          <t>PTL</t>
        </is>
      </c>
      <c r="K385" s="65" t="inlineStr">
        <is>
          <t>-blank-</t>
        </is>
      </c>
      <c r="L385" s="65" t="inlineStr">
        <is>
          <t>Savvion</t>
        </is>
      </c>
      <c r="M385" s="65" t="inlineStr">
        <is>
          <t>Savvion - Common</t>
        </is>
      </c>
      <c r="N385" s="65" t="inlineStr">
        <is>
          <t>Mission Critical</t>
        </is>
      </c>
      <c r="O385" s="65" t="inlineStr">
        <is>
          <t>24x7x365</t>
        </is>
      </c>
      <c r="P385" s="65" t="inlineStr">
        <is>
          <t>Web</t>
        </is>
      </c>
      <c r="Q385" s="65" t="inlineStr">
        <is>
          <t>PTL</t>
        </is>
      </c>
      <c r="R385" s="65" t="inlineStr">
        <is>
          <t>S - Savvion</t>
        </is>
      </c>
      <c r="S385" s="65" t="inlineStr">
        <is>
          <t>PTL - Savvion</t>
        </is>
      </c>
      <c r="T385" s="65" t="inlineStr">
        <is>
          <t>MacMahon-Peter</t>
        </is>
      </c>
      <c r="U385" s="65" t="inlineStr">
        <is>
          <t>MacMahon-Peter</t>
        </is>
      </c>
      <c r="V385" s="65" t="inlineStr">
        <is>
          <t>Madhav-Pramod</t>
        </is>
      </c>
      <c r="W385" s="65" t="inlineStr">
        <is>
          <t>Swain-Rajesh</t>
        </is>
      </c>
      <c r="X385" s="65" t="inlineStr">
        <is>
          <t>Hinkle-Daniel</t>
        </is>
      </c>
      <c r="Y385" s="65" t="inlineStr">
        <is>
          <t>-blank-</t>
        </is>
      </c>
      <c r="Z385" s="65" t="inlineStr">
        <is>
          <t>MIS - Savvion</t>
        </is>
      </c>
      <c r="AA385" s="65" t="inlineStr">
        <is>
          <t>Pete MacMahon</t>
        </is>
      </c>
      <c r="AB385" s="65" t="inlineStr">
        <is>
          <t xml:space="preserve"> </t>
        </is>
      </c>
      <c r="AC385" s="65" t="inlineStr">
        <is>
          <t>-blank-</t>
        </is>
      </c>
      <c r="AD385" s="65" t="inlineStr">
        <is>
          <t>-blank-</t>
        </is>
      </c>
      <c r="AE385" s="65" t="inlineStr">
        <is>
          <t>-blank-</t>
        </is>
      </c>
      <c r="AF385" s="65" t="inlineStr">
        <is>
          <t>-blank-</t>
        </is>
      </c>
      <c r="AG385" s="65" t="inlineStr">
        <is>
          <t>-blank-</t>
        </is>
      </c>
      <c r="AH385" s="65" t="inlineStr">
        <is>
          <t>-blank-</t>
        </is>
      </c>
      <c r="AI385" s="65" t="inlineStr">
        <is>
          <t>WKFLW</t>
        </is>
      </c>
      <c r="AJ385" s="65" t="inlineStr">
        <is>
          <t>SAV</t>
        </is>
      </c>
      <c r="AK385" s="65" t="inlineStr">
        <is>
          <t>Savvion BPM  common Java resource files  Savvion_Data_Archival  Savvion_Data_Retrieval  Work_Tracker_Scheduler  mis_job_schedule  CT_Additional_Documents  CT_Management_Email</t>
        </is>
      </c>
      <c r="AL385" s="65" t="inlineStr">
        <is>
          <t>-blank-</t>
        </is>
      </c>
      <c r="AM385" s="65" t="inlineStr">
        <is>
          <t>Penske Proprietary</t>
        </is>
      </c>
      <c r="AN385" s="65" t="inlineStr">
        <is>
          <t>-blank-</t>
        </is>
      </c>
      <c r="AO385" s="68" t="inlineStr">
        <is>
          <t xml:space="preserve"> </t>
        </is>
      </c>
      <c r="AP385" s="68" t="inlineStr">
        <is>
          <t xml:space="preserve"> </t>
        </is>
      </c>
      <c r="AQ385" s="65" t="inlineStr">
        <is>
          <t>-blank-</t>
        </is>
      </c>
      <c r="AR385" s="65" t="inlineStr">
        <is>
          <t>-blank-</t>
        </is>
      </c>
      <c r="AS385" s="65" t="inlineStr">
        <is>
          <t>-blank-</t>
        </is>
      </c>
      <c r="AT385" s="65" t="inlineStr">
        <is>
          <t>-blank-</t>
        </is>
      </c>
      <c r="AU385" s="65" t="inlineStr">
        <is>
          <t>-blank-</t>
        </is>
      </c>
      <c r="AV385" s="65" t="inlineStr">
        <is>
          <t>-blank-</t>
        </is>
      </c>
      <c r="AW385" s="65" t="inlineStr">
        <is>
          <t>-blank-</t>
        </is>
      </c>
      <c r="AX385" s="65" t="inlineStr">
        <is>
          <t>New_SBM_DependencyDiagram.vsd</t>
        </is>
      </c>
      <c r="AY385" s="65" t="n">
        <v>42</v>
      </c>
      <c r="AZ385" s="65" t="inlineStr">
        <is>
          <t>Low</t>
        </is>
      </c>
      <c r="BA385" s="65" t="inlineStr">
        <is>
          <t>Low</t>
        </is>
      </c>
      <c r="BB385" s="65" t="inlineStr">
        <is>
          <t>Low</t>
        </is>
      </c>
      <c r="BC385" s="65" t="inlineStr">
        <is>
          <t>Low</t>
        </is>
      </c>
      <c r="BD385" s="65" t="inlineStr">
        <is>
          <t>Low</t>
        </is>
      </c>
      <c r="BE385" s="65" t="inlineStr">
        <is>
          <t>Low</t>
        </is>
      </c>
      <c r="BF385" s="65" t="inlineStr">
        <is>
          <t>2 - 24-48 hours</t>
        </is>
      </c>
      <c r="BG385" s="65" t="inlineStr">
        <is>
          <t>Cleveland</t>
        </is>
      </c>
      <c r="BH385" s="65" t="inlineStr">
        <is>
          <t>Cleveland</t>
        </is>
      </c>
      <c r="BI385" s="65" t="inlineStr">
        <is>
          <t>-blank-</t>
        </is>
      </c>
      <c r="BJ385" s="65" t="inlineStr">
        <is>
          <t>Y</t>
        </is>
      </c>
      <c r="BK385" s="65" t="inlineStr">
        <is>
          <t>No</t>
        </is>
      </c>
      <c r="BL385" s="65" t="inlineStr">
        <is>
          <t>Pete.macmahon@penske.com;daniel.hinkle@penske.com;steve.mcmullen@penske.com</t>
        </is>
      </c>
      <c r="BM385" s="65" t="inlineStr">
        <is>
          <t>-blank-</t>
        </is>
      </c>
    </row>
    <row r="386" hidden="1" ht="90" customHeight="1">
      <c r="A386" s="65" t="inlineStr">
        <is>
          <t>savjexceldaemon</t>
        </is>
      </c>
      <c r="B386" s="65" t="inlineStr">
        <is>
          <t>good</t>
        </is>
      </c>
      <c r="C386" s="67" t="inlineStr">
        <is>
          <t>app being retired in the near future</t>
        </is>
      </c>
      <c r="D386" s="65" t="inlineStr">
        <is>
          <t>batch</t>
        </is>
      </c>
      <c r="E386" s="65" t="inlineStr">
        <is>
          <t>/var/depanalyzer-scan/apps/</t>
        </is>
      </c>
      <c r="F386" s="65" t="inlineStr">
        <is>
          <t>NO</t>
        </is>
      </c>
      <c r="G386" s="65" t="inlineStr">
        <is>
          <t>YES</t>
        </is>
      </c>
      <c r="H386" s="65" t="inlineStr">
        <is>
          <t>SAVBP</t>
        </is>
      </c>
      <c r="I386" s="65" t="inlineStr">
        <is>
          <t>Yes</t>
        </is>
      </c>
      <c r="J386" s="65" t="inlineStr">
        <is>
          <t>PTL</t>
        </is>
      </c>
      <c r="K386" s="65" t="inlineStr">
        <is>
          <t>-blank-</t>
        </is>
      </c>
      <c r="L386" s="65" t="inlineStr">
        <is>
          <t>Savvion</t>
        </is>
      </c>
      <c r="M386" s="65" t="inlineStr">
        <is>
          <t>Savvion - Common</t>
        </is>
      </c>
      <c r="N386" s="65" t="inlineStr">
        <is>
          <t>Mission Critical</t>
        </is>
      </c>
      <c r="O386" s="65" t="inlineStr">
        <is>
          <t>24x7x365</t>
        </is>
      </c>
      <c r="P386" s="65" t="inlineStr">
        <is>
          <t>Web</t>
        </is>
      </c>
      <c r="Q386" s="65" t="inlineStr">
        <is>
          <t>PTL</t>
        </is>
      </c>
      <c r="R386" s="65" t="inlineStr">
        <is>
          <t>S - Savvion</t>
        </is>
      </c>
      <c r="S386" s="65" t="inlineStr">
        <is>
          <t>PTL - Savvion</t>
        </is>
      </c>
      <c r="T386" s="65" t="inlineStr">
        <is>
          <t>MacMahon-Peter</t>
        </is>
      </c>
      <c r="U386" s="65" t="inlineStr">
        <is>
          <t>MacMahon-Peter</t>
        </is>
      </c>
      <c r="V386" s="65" t="inlineStr">
        <is>
          <t>Madhav-Pramod</t>
        </is>
      </c>
      <c r="W386" s="65" t="inlineStr">
        <is>
          <t>Swain-Rajesh</t>
        </is>
      </c>
      <c r="X386" s="65" t="inlineStr">
        <is>
          <t>Hinkle-Daniel</t>
        </is>
      </c>
      <c r="Y386" s="65" t="inlineStr">
        <is>
          <t>-blank-</t>
        </is>
      </c>
      <c r="Z386" s="65" t="inlineStr">
        <is>
          <t>MIS - Savvion</t>
        </is>
      </c>
      <c r="AA386" s="65" t="inlineStr">
        <is>
          <t>Pete MacMahon</t>
        </is>
      </c>
      <c r="AB386" s="65" t="inlineStr">
        <is>
          <t xml:space="preserve"> </t>
        </is>
      </c>
      <c r="AC386" s="65" t="inlineStr">
        <is>
          <t>-blank-</t>
        </is>
      </c>
      <c r="AD386" s="65" t="inlineStr">
        <is>
          <t>-blank-</t>
        </is>
      </c>
      <c r="AE386" s="65" t="inlineStr">
        <is>
          <t>-blank-</t>
        </is>
      </c>
      <c r="AF386" s="65" t="inlineStr">
        <is>
          <t>-blank-</t>
        </is>
      </c>
      <c r="AG386" s="65" t="inlineStr">
        <is>
          <t>-blank-</t>
        </is>
      </c>
      <c r="AH386" s="65" t="inlineStr">
        <is>
          <t>-blank-</t>
        </is>
      </c>
      <c r="AI386" s="65" t="inlineStr">
        <is>
          <t>WKFLW</t>
        </is>
      </c>
      <c r="AJ386" s="65" t="inlineStr">
        <is>
          <t>SAV</t>
        </is>
      </c>
      <c r="AK386" s="65" t="inlineStr">
        <is>
          <t>Savvion BPM  common Java resource files  Savvion_Data_Archival  Savvion_Data_Retrieval  Work_Tracker_Scheduler  mis_job_schedule  CT_Additional_Documents  CT_Management_Email</t>
        </is>
      </c>
      <c r="AL386" s="65" t="inlineStr">
        <is>
          <t>-blank-</t>
        </is>
      </c>
      <c r="AM386" s="65" t="inlineStr">
        <is>
          <t>Penske Proprietary</t>
        </is>
      </c>
      <c r="AN386" s="65" t="inlineStr">
        <is>
          <t>-blank-</t>
        </is>
      </c>
      <c r="AO386" s="68" t="inlineStr">
        <is>
          <t xml:space="preserve"> </t>
        </is>
      </c>
      <c r="AP386" s="68" t="inlineStr">
        <is>
          <t xml:space="preserve"> </t>
        </is>
      </c>
      <c r="AQ386" s="65" t="inlineStr">
        <is>
          <t>-blank-</t>
        </is>
      </c>
      <c r="AR386" s="65" t="inlineStr">
        <is>
          <t>-blank-</t>
        </is>
      </c>
      <c r="AS386" s="65" t="inlineStr">
        <is>
          <t>-blank-</t>
        </is>
      </c>
      <c r="AT386" s="65" t="inlineStr">
        <is>
          <t>-blank-</t>
        </is>
      </c>
      <c r="AU386" s="65" t="inlineStr">
        <is>
          <t>-blank-</t>
        </is>
      </c>
      <c r="AV386" s="65" t="inlineStr">
        <is>
          <t>-blank-</t>
        </is>
      </c>
      <c r="AW386" s="65" t="inlineStr">
        <is>
          <t>-blank-</t>
        </is>
      </c>
      <c r="AX386" s="65" t="inlineStr">
        <is>
          <t>New_SBM_DependencyDiagram.vsd</t>
        </is>
      </c>
      <c r="AY386" s="65" t="n">
        <v>42</v>
      </c>
      <c r="AZ386" s="65" t="inlineStr">
        <is>
          <t>Low</t>
        </is>
      </c>
      <c r="BA386" s="65" t="inlineStr">
        <is>
          <t>Low</t>
        </is>
      </c>
      <c r="BB386" s="65" t="inlineStr">
        <is>
          <t>Low</t>
        </is>
      </c>
      <c r="BC386" s="65" t="inlineStr">
        <is>
          <t>Low</t>
        </is>
      </c>
      <c r="BD386" s="65" t="inlineStr">
        <is>
          <t>Low</t>
        </is>
      </c>
      <c r="BE386" s="65" t="inlineStr">
        <is>
          <t>Low</t>
        </is>
      </c>
      <c r="BF386" s="65" t="inlineStr">
        <is>
          <t>2 - 24-48 hours</t>
        </is>
      </c>
      <c r="BG386" s="65" t="inlineStr">
        <is>
          <t>Cleveland</t>
        </is>
      </c>
      <c r="BH386" s="65" t="inlineStr">
        <is>
          <t>Cleveland</t>
        </is>
      </c>
      <c r="BI386" s="65" t="inlineStr">
        <is>
          <t>-blank-</t>
        </is>
      </c>
      <c r="BJ386" s="65" t="inlineStr">
        <is>
          <t>Y</t>
        </is>
      </c>
      <c r="BK386" s="65" t="inlineStr">
        <is>
          <t>No</t>
        </is>
      </c>
      <c r="BL386" s="65" t="inlineStr">
        <is>
          <t>Pete.macmahon@penske.com;daniel.hinkle@penske.com;steve.mcmullen@penske.com</t>
        </is>
      </c>
      <c r="BM386" s="65" t="inlineStr">
        <is>
          <t>-blank-</t>
        </is>
      </c>
    </row>
    <row r="387" hidden="1" ht="90" customHeight="1">
      <c r="A387" s="65" t="inlineStr">
        <is>
          <t xml:space="preserve">savjwebdaemon   </t>
        </is>
      </c>
      <c r="B387" s="65" t="inlineStr">
        <is>
          <t>good</t>
        </is>
      </c>
      <c r="C387" s="67" t="inlineStr">
        <is>
          <t>app being retired in the near future</t>
        </is>
      </c>
      <c r="D387" s="65" t="inlineStr">
        <is>
          <t>batch</t>
        </is>
      </c>
      <c r="E387" s="65" t="inlineStr">
        <is>
          <t>/var/depanalyzer-scan/apps/</t>
        </is>
      </c>
      <c r="F387" s="65" t="inlineStr">
        <is>
          <t>NO</t>
        </is>
      </c>
      <c r="G387" s="65" t="inlineStr">
        <is>
          <t>YES</t>
        </is>
      </c>
      <c r="H387" s="65" t="inlineStr">
        <is>
          <t>SAVBP</t>
        </is>
      </c>
      <c r="I387" s="65" t="inlineStr">
        <is>
          <t>Yes</t>
        </is>
      </c>
      <c r="J387" s="65" t="inlineStr">
        <is>
          <t>PTL</t>
        </is>
      </c>
      <c r="K387" s="65" t="inlineStr">
        <is>
          <t>-blank-</t>
        </is>
      </c>
      <c r="L387" s="65" t="inlineStr">
        <is>
          <t>Savvion</t>
        </is>
      </c>
      <c r="M387" s="65" t="inlineStr">
        <is>
          <t>Savvion - Common</t>
        </is>
      </c>
      <c r="N387" s="65" t="inlineStr">
        <is>
          <t>Mission Critical</t>
        </is>
      </c>
      <c r="O387" s="65" t="inlineStr">
        <is>
          <t>24x7x365</t>
        </is>
      </c>
      <c r="P387" s="65" t="inlineStr">
        <is>
          <t>Web</t>
        </is>
      </c>
      <c r="Q387" s="65" t="inlineStr">
        <is>
          <t>PTL</t>
        </is>
      </c>
      <c r="R387" s="65" t="inlineStr">
        <is>
          <t>S - Savvion</t>
        </is>
      </c>
      <c r="S387" s="65" t="inlineStr">
        <is>
          <t>PTL - Savvion</t>
        </is>
      </c>
      <c r="T387" s="65" t="inlineStr">
        <is>
          <t>MacMahon-Peter</t>
        </is>
      </c>
      <c r="U387" s="65" t="inlineStr">
        <is>
          <t>MacMahon-Peter</t>
        </is>
      </c>
      <c r="V387" s="65" t="inlineStr">
        <is>
          <t>Madhav-Pramod</t>
        </is>
      </c>
      <c r="W387" s="65" t="inlineStr">
        <is>
          <t>Swain-Rajesh</t>
        </is>
      </c>
      <c r="X387" s="65" t="inlineStr">
        <is>
          <t>Hinkle-Daniel</t>
        </is>
      </c>
      <c r="Y387" s="65" t="inlineStr">
        <is>
          <t>-blank-</t>
        </is>
      </c>
      <c r="Z387" s="65" t="inlineStr">
        <is>
          <t>MIS - Savvion</t>
        </is>
      </c>
      <c r="AA387" s="65" t="inlineStr">
        <is>
          <t>Pete MacMahon</t>
        </is>
      </c>
      <c r="AB387" s="65" t="inlineStr">
        <is>
          <t xml:space="preserve"> </t>
        </is>
      </c>
      <c r="AC387" s="65" t="inlineStr">
        <is>
          <t>-blank-</t>
        </is>
      </c>
      <c r="AD387" s="65" t="inlineStr">
        <is>
          <t>-blank-</t>
        </is>
      </c>
      <c r="AE387" s="65" t="inlineStr">
        <is>
          <t>-blank-</t>
        </is>
      </c>
      <c r="AF387" s="65" t="inlineStr">
        <is>
          <t>-blank-</t>
        </is>
      </c>
      <c r="AG387" s="65" t="inlineStr">
        <is>
          <t>-blank-</t>
        </is>
      </c>
      <c r="AH387" s="65" t="inlineStr">
        <is>
          <t>-blank-</t>
        </is>
      </c>
      <c r="AI387" s="65" t="inlineStr">
        <is>
          <t>WKFLW</t>
        </is>
      </c>
      <c r="AJ387" s="65" t="inlineStr">
        <is>
          <t>SAV</t>
        </is>
      </c>
      <c r="AK387" s="65" t="inlineStr">
        <is>
          <t>Savvion BPM  common Java resource files  Savvion_Data_Archival  Savvion_Data_Retrieval  Work_Tracker_Scheduler  mis_job_schedule  CT_Additional_Documents  CT_Management_Email</t>
        </is>
      </c>
      <c r="AL387" s="65" t="inlineStr">
        <is>
          <t>-blank-</t>
        </is>
      </c>
      <c r="AM387" s="65" t="inlineStr">
        <is>
          <t>Penske Proprietary</t>
        </is>
      </c>
      <c r="AN387" s="65" t="inlineStr">
        <is>
          <t>-blank-</t>
        </is>
      </c>
      <c r="AO387" s="68" t="inlineStr">
        <is>
          <t xml:space="preserve"> </t>
        </is>
      </c>
      <c r="AP387" s="68" t="inlineStr">
        <is>
          <t xml:space="preserve"> </t>
        </is>
      </c>
      <c r="AQ387" s="65" t="inlineStr">
        <is>
          <t>-blank-</t>
        </is>
      </c>
      <c r="AR387" s="65" t="inlineStr">
        <is>
          <t>-blank-</t>
        </is>
      </c>
      <c r="AS387" s="65" t="inlineStr">
        <is>
          <t>-blank-</t>
        </is>
      </c>
      <c r="AT387" s="65" t="inlineStr">
        <is>
          <t>-blank-</t>
        </is>
      </c>
      <c r="AU387" s="65" t="inlineStr">
        <is>
          <t>-blank-</t>
        </is>
      </c>
      <c r="AV387" s="65" t="inlineStr">
        <is>
          <t>-blank-</t>
        </is>
      </c>
      <c r="AW387" s="65" t="inlineStr">
        <is>
          <t>-blank-</t>
        </is>
      </c>
      <c r="AX387" s="65" t="inlineStr">
        <is>
          <t>New_SBM_DependencyDiagram.vsd</t>
        </is>
      </c>
      <c r="AY387" s="65" t="n">
        <v>42</v>
      </c>
      <c r="AZ387" s="65" t="inlineStr">
        <is>
          <t>Low</t>
        </is>
      </c>
      <c r="BA387" s="65" t="inlineStr">
        <is>
          <t>Low</t>
        </is>
      </c>
      <c r="BB387" s="65" t="inlineStr">
        <is>
          <t>Low</t>
        </is>
      </c>
      <c r="BC387" s="65" t="inlineStr">
        <is>
          <t>Low</t>
        </is>
      </c>
      <c r="BD387" s="65" t="inlineStr">
        <is>
          <t>Low</t>
        </is>
      </c>
      <c r="BE387" s="65" t="inlineStr">
        <is>
          <t>Low</t>
        </is>
      </c>
      <c r="BF387" s="65" t="inlineStr">
        <is>
          <t>2 - 24-48 hours</t>
        </is>
      </c>
      <c r="BG387" s="65" t="inlineStr">
        <is>
          <t>Cleveland</t>
        </is>
      </c>
      <c r="BH387" s="65" t="inlineStr">
        <is>
          <t>Cleveland</t>
        </is>
      </c>
      <c r="BI387" s="65" t="inlineStr">
        <is>
          <t>-blank-</t>
        </is>
      </c>
      <c r="BJ387" s="65" t="inlineStr">
        <is>
          <t>Y</t>
        </is>
      </c>
      <c r="BK387" s="65" t="inlineStr">
        <is>
          <t>No</t>
        </is>
      </c>
      <c r="BL387" s="65" t="inlineStr">
        <is>
          <t>Pete.macmahon@penske.com;daniel.hinkle@penske.com;steve.mcmullen@penske.com</t>
        </is>
      </c>
      <c r="BM387" s="65" t="inlineStr">
        <is>
          <t>-blank-</t>
        </is>
      </c>
    </row>
    <row r="388" hidden="1" ht="90" customHeight="1">
      <c r="A388" s="65" t="inlineStr">
        <is>
          <t>savsavjrecdaemon</t>
        </is>
      </c>
      <c r="B388" s="65" t="inlineStr">
        <is>
          <t>good</t>
        </is>
      </c>
      <c r="C388" s="67" t="inlineStr">
        <is>
          <t>app being retired in the near future</t>
        </is>
      </c>
      <c r="D388" s="65" t="inlineStr">
        <is>
          <t>batch</t>
        </is>
      </c>
      <c r="E388" s="65" t="inlineStr">
        <is>
          <t>/var/depanalyzer-scan/apps/</t>
        </is>
      </c>
      <c r="F388" s="65" t="inlineStr">
        <is>
          <t>NO</t>
        </is>
      </c>
      <c r="G388" s="65" t="inlineStr">
        <is>
          <t>YES</t>
        </is>
      </c>
      <c r="H388" s="65" t="inlineStr">
        <is>
          <t>SAVBP</t>
        </is>
      </c>
      <c r="I388" s="65" t="inlineStr">
        <is>
          <t>Yes</t>
        </is>
      </c>
      <c r="J388" s="65" t="inlineStr">
        <is>
          <t>PTL</t>
        </is>
      </c>
      <c r="K388" s="65" t="inlineStr">
        <is>
          <t>-blank-</t>
        </is>
      </c>
      <c r="L388" s="65" t="inlineStr">
        <is>
          <t>Savvion</t>
        </is>
      </c>
      <c r="M388" s="65" t="inlineStr">
        <is>
          <t>Savvion - Common</t>
        </is>
      </c>
      <c r="N388" s="65" t="inlineStr">
        <is>
          <t>Mission Critical</t>
        </is>
      </c>
      <c r="O388" s="65" t="inlineStr">
        <is>
          <t>24x7x365</t>
        </is>
      </c>
      <c r="P388" s="65" t="inlineStr">
        <is>
          <t>Web</t>
        </is>
      </c>
      <c r="Q388" s="65" t="inlineStr">
        <is>
          <t>PTL</t>
        </is>
      </c>
      <c r="R388" s="65" t="inlineStr">
        <is>
          <t>S - Savvion</t>
        </is>
      </c>
      <c r="S388" s="65" t="inlineStr">
        <is>
          <t>PTL - Savvion</t>
        </is>
      </c>
      <c r="T388" s="65" t="inlineStr">
        <is>
          <t>MacMahon-Peter</t>
        </is>
      </c>
      <c r="U388" s="65" t="inlineStr">
        <is>
          <t>MacMahon-Peter</t>
        </is>
      </c>
      <c r="V388" s="65" t="inlineStr">
        <is>
          <t>Madhav-Pramod</t>
        </is>
      </c>
      <c r="W388" s="65" t="inlineStr">
        <is>
          <t>Swain-Rajesh</t>
        </is>
      </c>
      <c r="X388" s="65" t="inlineStr">
        <is>
          <t>Hinkle-Daniel</t>
        </is>
      </c>
      <c r="Y388" s="65" t="inlineStr">
        <is>
          <t>-blank-</t>
        </is>
      </c>
      <c r="Z388" s="65" t="inlineStr">
        <is>
          <t>MIS - Savvion</t>
        </is>
      </c>
      <c r="AA388" s="65" t="inlineStr">
        <is>
          <t>Pete MacMahon</t>
        </is>
      </c>
      <c r="AB388" s="65" t="inlineStr">
        <is>
          <t xml:space="preserve"> </t>
        </is>
      </c>
      <c r="AC388" s="65" t="inlineStr">
        <is>
          <t>-blank-</t>
        </is>
      </c>
      <c r="AD388" s="65" t="inlineStr">
        <is>
          <t>-blank-</t>
        </is>
      </c>
      <c r="AE388" s="65" t="inlineStr">
        <is>
          <t>-blank-</t>
        </is>
      </c>
      <c r="AF388" s="65" t="inlineStr">
        <is>
          <t>-blank-</t>
        </is>
      </c>
      <c r="AG388" s="65" t="inlineStr">
        <is>
          <t>-blank-</t>
        </is>
      </c>
      <c r="AH388" s="65" t="inlineStr">
        <is>
          <t>-blank-</t>
        </is>
      </c>
      <c r="AI388" s="65" t="inlineStr">
        <is>
          <t>WKFLW</t>
        </is>
      </c>
      <c r="AJ388" s="65" t="inlineStr">
        <is>
          <t>SAV</t>
        </is>
      </c>
      <c r="AK388" s="65" t="inlineStr">
        <is>
          <t>Savvion BPM  common Java resource files  Savvion_Data_Archival  Savvion_Data_Retrieval  Work_Tracker_Scheduler  mis_job_schedule  CT_Additional_Documents  CT_Management_Email</t>
        </is>
      </c>
      <c r="AL388" s="65" t="inlineStr">
        <is>
          <t>-blank-</t>
        </is>
      </c>
      <c r="AM388" s="65" t="inlineStr">
        <is>
          <t>Penske Proprietary</t>
        </is>
      </c>
      <c r="AN388" s="65" t="inlineStr">
        <is>
          <t>-blank-</t>
        </is>
      </c>
      <c r="AO388" s="68" t="inlineStr">
        <is>
          <t xml:space="preserve"> </t>
        </is>
      </c>
      <c r="AP388" s="68" t="inlineStr">
        <is>
          <t xml:space="preserve"> </t>
        </is>
      </c>
      <c r="AQ388" s="65" t="inlineStr">
        <is>
          <t>-blank-</t>
        </is>
      </c>
      <c r="AR388" s="65" t="inlineStr">
        <is>
          <t>-blank-</t>
        </is>
      </c>
      <c r="AS388" s="65" t="inlineStr">
        <is>
          <t>-blank-</t>
        </is>
      </c>
      <c r="AT388" s="65" t="inlineStr">
        <is>
          <t>-blank-</t>
        </is>
      </c>
      <c r="AU388" s="65" t="inlineStr">
        <is>
          <t>-blank-</t>
        </is>
      </c>
      <c r="AV388" s="65" t="inlineStr">
        <is>
          <t>-blank-</t>
        </is>
      </c>
      <c r="AW388" s="65" t="inlineStr">
        <is>
          <t>-blank-</t>
        </is>
      </c>
      <c r="AX388" s="65" t="inlineStr">
        <is>
          <t>New_SBM_DependencyDiagram.vsd</t>
        </is>
      </c>
      <c r="AY388" s="65" t="n">
        <v>42</v>
      </c>
      <c r="AZ388" s="65" t="inlineStr">
        <is>
          <t>Low</t>
        </is>
      </c>
      <c r="BA388" s="65" t="inlineStr">
        <is>
          <t>Low</t>
        </is>
      </c>
      <c r="BB388" s="65" t="inlineStr">
        <is>
          <t>Low</t>
        </is>
      </c>
      <c r="BC388" s="65" t="inlineStr">
        <is>
          <t>Low</t>
        </is>
      </c>
      <c r="BD388" s="65" t="inlineStr">
        <is>
          <t>Low</t>
        </is>
      </c>
      <c r="BE388" s="65" t="inlineStr">
        <is>
          <t>Low</t>
        </is>
      </c>
      <c r="BF388" s="65" t="inlineStr">
        <is>
          <t>2 - 24-48 hours</t>
        </is>
      </c>
      <c r="BG388" s="65" t="inlineStr">
        <is>
          <t>Cleveland</t>
        </is>
      </c>
      <c r="BH388" s="65" t="inlineStr">
        <is>
          <t>Cleveland</t>
        </is>
      </c>
      <c r="BI388" s="65" t="inlineStr">
        <is>
          <t>-blank-</t>
        </is>
      </c>
      <c r="BJ388" s="65" t="inlineStr">
        <is>
          <t>Y</t>
        </is>
      </c>
      <c r="BK388" s="65" t="inlineStr">
        <is>
          <t>No</t>
        </is>
      </c>
      <c r="BL388" s="65" t="inlineStr">
        <is>
          <t>Pete.macmahon@penske.com;daniel.hinkle@penske.com;steve.mcmullen@penske.com</t>
        </is>
      </c>
      <c r="BM388" s="65" t="inlineStr">
        <is>
          <t>-blank-</t>
        </is>
      </c>
    </row>
    <row r="389" hidden="1" ht="60" customHeight="1">
      <c r="A389" s="65" t="inlineStr">
        <is>
          <t>iseriessavvionwebserviceclient</t>
        </is>
      </c>
      <c r="C389" s="67" t="inlineStr">
        <is>
          <t>waiting on Pete to confirm</t>
        </is>
      </c>
      <c r="D389" s="65" t="inlineStr">
        <is>
          <t>batch</t>
        </is>
      </c>
      <c r="E389" s="65" t="inlineStr">
        <is>
          <t>/grnhills/applications/savvion/iseriessavvionwebserviceclient/lib/log4j.jar</t>
        </is>
      </c>
      <c r="F389" s="65" t="inlineStr">
        <is>
          <t>YES</t>
        </is>
      </c>
      <c r="G389" s="65" t="inlineStr">
        <is>
          <t>NO</t>
        </is>
      </c>
      <c r="R389" s="65" t="inlineStr">
        <is>
          <t>S - Savvion</t>
        </is>
      </c>
      <c r="T389" s="65" t="inlineStr">
        <is>
          <t>MacMahon-Peter</t>
        </is>
      </c>
      <c r="AO389" s="68" t="n"/>
      <c r="AP389" s="68" t="n"/>
    </row>
    <row r="390" hidden="1">
      <c r="A390" s="65" t="inlineStr">
        <is>
          <t>csar.war</t>
        </is>
      </c>
      <c r="B390" s="65" t="inlineStr">
        <is>
          <t>good</t>
        </is>
      </c>
      <c r="C390" s="67" t="n"/>
      <c r="D390" s="65" t="inlineStr">
        <is>
          <t>web</t>
        </is>
      </c>
      <c r="E390" s="65" t="inlineStr">
        <is>
          <t>/var/depanalyzer-scan/websphere8/ears/internal/</t>
        </is>
      </c>
      <c r="F390" s="65" t="inlineStr">
        <is>
          <t>YES</t>
        </is>
      </c>
      <c r="G390" s="65" t="inlineStr">
        <is>
          <t>NO</t>
        </is>
      </c>
      <c r="H390" s="65" t="inlineStr">
        <is>
          <t>SECUTIL</t>
        </is>
      </c>
      <c r="I390" s="65" t="inlineStr">
        <is>
          <t>Yes</t>
        </is>
      </c>
      <c r="J390" s="65" t="inlineStr">
        <is>
          <t>PTL</t>
        </is>
      </c>
      <c r="K390" s="65" t="inlineStr">
        <is>
          <t>csar</t>
        </is>
      </c>
      <c r="L390" s="65" t="inlineStr">
        <is>
          <t>Security</t>
        </is>
      </c>
      <c r="M390" s="65" t="inlineStr">
        <is>
          <t>CSAR - Computer Security Access Request</t>
        </is>
      </c>
      <c r="N390" s="65" t="inlineStr">
        <is>
          <t>Non-Critical</t>
        </is>
      </c>
      <c r="O390" s="65" t="inlineStr">
        <is>
          <t>M-F 8-5</t>
        </is>
      </c>
      <c r="P390" s="65" t="inlineStr">
        <is>
          <t>Web</t>
        </is>
      </c>
      <c r="Q390" s="65" t="inlineStr">
        <is>
          <t>PTL</t>
        </is>
      </c>
      <c r="R390" s="65" t="inlineStr">
        <is>
          <t>S - Security</t>
        </is>
      </c>
      <c r="S390" s="65" t="inlineStr">
        <is>
          <t>.ITDSSECURITY</t>
        </is>
      </c>
      <c r="T390" s="65" t="inlineStr">
        <is>
          <t>Bortzel-Scott</t>
        </is>
      </c>
      <c r="U390" s="65" t="inlineStr">
        <is>
          <t>Pemrick-Scott</t>
        </is>
      </c>
      <c r="V390" s="65" t="inlineStr">
        <is>
          <t>Marko-Kathy</t>
        </is>
      </c>
      <c r="W390" s="65" t="inlineStr">
        <is>
          <t>-blank-</t>
        </is>
      </c>
      <c r="X390" s="65" t="inlineStr">
        <is>
          <t>-blank-</t>
        </is>
      </c>
      <c r="Y390" s="65" t="inlineStr">
        <is>
          <t>-blank-</t>
        </is>
      </c>
      <c r="Z390" s="65" t="inlineStr">
        <is>
          <t>IT Security</t>
        </is>
      </c>
      <c r="AA390" s="65" t="inlineStr">
        <is>
          <t>Scott Bortzel</t>
        </is>
      </c>
      <c r="AB390" s="65" t="inlineStr">
        <is>
          <t xml:space="preserve"> </t>
        </is>
      </c>
      <c r="AC390" s="65" t="inlineStr">
        <is>
          <t>-blank-</t>
        </is>
      </c>
      <c r="AD390" s="65" t="inlineStr">
        <is>
          <t>-blank-</t>
        </is>
      </c>
      <c r="AE390" s="65" t="inlineStr">
        <is>
          <t>-blank-</t>
        </is>
      </c>
      <c r="AF390" s="65" t="inlineStr">
        <is>
          <t>-blank-</t>
        </is>
      </c>
      <c r="AG390" s="65" t="inlineStr">
        <is>
          <t>-blank-</t>
        </is>
      </c>
      <c r="AH390" s="65" t="inlineStr">
        <is>
          <t>-blank-</t>
        </is>
      </c>
      <c r="AI390" s="65" t="inlineStr">
        <is>
          <t>SEC</t>
        </is>
      </c>
      <c r="AJ390" s="65" t="inlineStr">
        <is>
          <t>SEC</t>
        </is>
      </c>
      <c r="AK390" s="65" t="inlineStr">
        <is>
          <t>Request Access to Computer Systems</t>
        </is>
      </c>
      <c r="AL390" s="65" t="inlineStr">
        <is>
          <t>-blank-</t>
        </is>
      </c>
      <c r="AM390" s="65" t="inlineStr">
        <is>
          <t>Penske Controlled</t>
        </is>
      </c>
      <c r="AN390" s="65" t="inlineStr">
        <is>
          <t>-blank-</t>
        </is>
      </c>
      <c r="AO390" s="68" t="n">
        <v>38393</v>
      </c>
      <c r="AP390" s="68" t="n">
        <v>38393</v>
      </c>
      <c r="AQ390" s="65" t="inlineStr">
        <is>
          <t>-blank-</t>
        </is>
      </c>
      <c r="AR390" s="65" t="inlineStr">
        <is>
          <t>GHNT089PTLGE</t>
        </is>
      </c>
      <c r="AS390" s="65" t="inlineStr">
        <is>
          <t>SQL Server 2000</t>
        </is>
      </c>
      <c r="AT390" s="65" t="inlineStr">
        <is>
          <t>-blank-</t>
        </is>
      </c>
      <c r="AU390" s="65" t="inlineStr">
        <is>
          <t>intnonssl</t>
        </is>
      </c>
      <c r="AV390" s="65" t="inlineStr">
        <is>
          <t>http://web3.penske.com/csar/entry/ApplicationEntry</t>
        </is>
      </c>
      <c r="AW390" s="65" t="inlineStr">
        <is>
          <t>-blank-</t>
        </is>
      </c>
      <c r="AX390" s="65" t="inlineStr">
        <is>
          <t>-blank-</t>
        </is>
      </c>
      <c r="AY390" s="65" t="n">
        <v>70</v>
      </c>
      <c r="AZ390" s="65" t="inlineStr">
        <is>
          <t>Medium</t>
        </is>
      </c>
      <c r="BA390" s="65" t="inlineStr">
        <is>
          <t>Low</t>
        </is>
      </c>
      <c r="BB390" s="65" t="inlineStr">
        <is>
          <t>Low</t>
        </is>
      </c>
      <c r="BC390" s="65" t="inlineStr">
        <is>
          <t>Medium</t>
        </is>
      </c>
      <c r="BD390" s="65" t="inlineStr">
        <is>
          <t>Low</t>
        </is>
      </c>
      <c r="BE390" s="65" t="inlineStr">
        <is>
          <t>Low</t>
        </is>
      </c>
      <c r="BF390" s="65" t="inlineStr">
        <is>
          <t>2 - 24-48 hours</t>
        </is>
      </c>
      <c r="BG390" s="65" t="inlineStr">
        <is>
          <t>Cleveland</t>
        </is>
      </c>
      <c r="BH390" s="65" t="inlineStr">
        <is>
          <t>SunGard</t>
        </is>
      </c>
      <c r="BI390" s="65" t="inlineStr">
        <is>
          <t>-blank-</t>
        </is>
      </c>
      <c r="BJ390" s="65" t="inlineStr">
        <is>
          <t>Y</t>
        </is>
      </c>
      <c r="BK390" s="65" t="inlineStr">
        <is>
          <t>Yes</t>
        </is>
      </c>
      <c r="BL390" s="65" t="inlineStr">
        <is>
          <t>-blank-</t>
        </is>
      </c>
      <c r="BM390" s="65" t="inlineStr">
        <is>
          <t>-blank-</t>
        </is>
      </c>
    </row>
    <row r="391" hidden="1">
      <c r="A391" s="65" t="inlineStr">
        <is>
          <t>sem.war</t>
        </is>
      </c>
      <c r="C391" s="67" t="n"/>
      <c r="D391" s="65" t="inlineStr">
        <is>
          <t>web</t>
        </is>
      </c>
      <c r="E391" s="65" t="inlineStr">
        <is>
          <t>/var/depanalyzer-scan/websphere8/ears/internal/</t>
        </is>
      </c>
      <c r="F391" s="65" t="inlineStr">
        <is>
          <t>YES</t>
        </is>
      </c>
      <c r="G391" s="65" t="inlineStr">
        <is>
          <t>NO</t>
        </is>
      </c>
      <c r="I391" s="65" t="inlineStr">
        <is>
          <t>Yes</t>
        </is>
      </c>
      <c r="J391" s="65" t="inlineStr">
        <is>
          <t>PTL</t>
        </is>
      </c>
      <c r="K391" s="65" t="inlineStr">
        <is>
          <t>sem</t>
        </is>
      </c>
      <c r="L391" s="65" t="inlineStr">
        <is>
          <t>Security</t>
        </is>
      </c>
      <c r="M391" s="65" t="inlineStr">
        <is>
          <t>Security Exception Maintenance</t>
        </is>
      </c>
      <c r="N391" s="65" t="inlineStr">
        <is>
          <t>Non-Critical</t>
        </is>
      </c>
      <c r="O391" s="65" t="inlineStr">
        <is>
          <t>-blank-</t>
        </is>
      </c>
      <c r="P391" s="65" t="inlineStr">
        <is>
          <t>Web</t>
        </is>
      </c>
      <c r="Q391" s="65" t="inlineStr">
        <is>
          <t>PTL</t>
        </is>
      </c>
      <c r="R391" s="65" t="inlineStr">
        <is>
          <t>S - Security</t>
        </is>
      </c>
      <c r="S391" s="65" t="inlineStr">
        <is>
          <t>PTL - ITDS Security</t>
        </is>
      </c>
      <c r="T391" s="65" t="inlineStr">
        <is>
          <t>Bortzel-Scott</t>
        </is>
      </c>
      <c r="U391" s="65" t="inlineStr">
        <is>
          <t>Marko-Kathy</t>
        </is>
      </c>
      <c r="V391" s="65" t="inlineStr">
        <is>
          <t>-blank-</t>
        </is>
      </c>
      <c r="W391" s="65" t="inlineStr">
        <is>
          <t>-blank-</t>
        </is>
      </c>
      <c r="X391" s="65" t="inlineStr">
        <is>
          <t>-blank-</t>
        </is>
      </c>
      <c r="Y391" s="65" t="inlineStr">
        <is>
          <t>-blank-</t>
        </is>
      </c>
      <c r="Z391" s="65" t="inlineStr">
        <is>
          <t>IT Delivery Services - Security</t>
        </is>
      </c>
      <c r="AA391" s="65" t="inlineStr">
        <is>
          <t>Kathy Marko</t>
        </is>
      </c>
      <c r="AB391" s="65" t="inlineStr">
        <is>
          <t xml:space="preserve"> </t>
        </is>
      </c>
      <c r="AC391" s="65" t="inlineStr">
        <is>
          <t>-blank-</t>
        </is>
      </c>
      <c r="AD391" s="65" t="inlineStr">
        <is>
          <t>-blank-</t>
        </is>
      </c>
      <c r="AE391" s="65" t="inlineStr">
        <is>
          <t>-blank-</t>
        </is>
      </c>
      <c r="AF391" s="65" t="inlineStr">
        <is>
          <t>-blank-</t>
        </is>
      </c>
      <c r="AG391" s="65" t="inlineStr">
        <is>
          <t>-blank-</t>
        </is>
      </c>
      <c r="AH391" s="65" t="inlineStr">
        <is>
          <t>-blank-</t>
        </is>
      </c>
      <c r="AI391" s="65" t="inlineStr">
        <is>
          <t>SEC</t>
        </is>
      </c>
      <c r="AJ391" s="65" t="inlineStr">
        <is>
          <t>SEC</t>
        </is>
      </c>
      <c r="AK391" s="65" t="inlineStr">
        <is>
          <t>Need to update</t>
        </is>
      </c>
      <c r="AL391" s="65" t="inlineStr">
        <is>
          <t>-blank-</t>
        </is>
      </c>
      <c r="AM391" s="65" t="inlineStr">
        <is>
          <t>Penske Controlled</t>
        </is>
      </c>
      <c r="AN391" s="65" t="inlineStr">
        <is>
          <t>-blank-</t>
        </is>
      </c>
      <c r="AO391" s="68" t="inlineStr">
        <is>
          <t xml:space="preserve"> </t>
        </is>
      </c>
      <c r="AP391" s="68" t="inlineStr">
        <is>
          <t xml:space="preserve"> </t>
        </is>
      </c>
      <c r="AQ391" s="65" t="inlineStr">
        <is>
          <t>-blank-</t>
        </is>
      </c>
      <c r="AR391" s="65" t="inlineStr">
        <is>
          <t>-blank-</t>
        </is>
      </c>
      <c r="AS391" s="65" t="inlineStr">
        <is>
          <t>-blank-</t>
        </is>
      </c>
      <c r="AT391" s="65" t="inlineStr">
        <is>
          <t>-blank-</t>
        </is>
      </c>
      <c r="AU391" s="65" t="inlineStr">
        <is>
          <t>intnonssl</t>
        </is>
      </c>
      <c r="AV391" s="65" t="inlineStr">
        <is>
          <t>-blank-</t>
        </is>
      </c>
      <c r="AW391" s="65" t="inlineStr">
        <is>
          <t>-blank-</t>
        </is>
      </c>
      <c r="AX391" s="65" t="inlineStr">
        <is>
          <t>-blank-</t>
        </is>
      </c>
      <c r="AY391" s="65" t="inlineStr">
        <is>
          <t>-blank-</t>
        </is>
      </c>
      <c r="AZ391" s="65" t="inlineStr">
        <is>
          <t>-blank-</t>
        </is>
      </c>
      <c r="BA391" s="65" t="inlineStr">
        <is>
          <t>-blank-</t>
        </is>
      </c>
      <c r="BB391" s="65" t="inlineStr">
        <is>
          <t>-blank-</t>
        </is>
      </c>
      <c r="BC391" s="65" t="inlineStr">
        <is>
          <t>-blank-</t>
        </is>
      </c>
      <c r="BD391" s="65" t="inlineStr">
        <is>
          <t>-blank-</t>
        </is>
      </c>
      <c r="BE391" s="65" t="inlineStr">
        <is>
          <t>-blank-</t>
        </is>
      </c>
      <c r="BF391" s="65" t="inlineStr">
        <is>
          <t>-blank-</t>
        </is>
      </c>
      <c r="BG391" s="65" t="inlineStr">
        <is>
          <t>-blank-</t>
        </is>
      </c>
      <c r="BH391" s="65" t="inlineStr">
        <is>
          <t>-blank-</t>
        </is>
      </c>
      <c r="BI391" s="65" t="inlineStr">
        <is>
          <t>-blank-</t>
        </is>
      </c>
      <c r="BJ391" s="65" t="inlineStr">
        <is>
          <t>Y</t>
        </is>
      </c>
      <c r="BK391" s="65" t="inlineStr">
        <is>
          <t>No</t>
        </is>
      </c>
      <c r="BL391" s="65" t="inlineStr">
        <is>
          <t>-blank-</t>
        </is>
      </c>
      <c r="BM391" s="65" t="inlineStr">
        <is>
          <t>-blank-</t>
        </is>
      </c>
    </row>
    <row r="392" hidden="1">
      <c r="A392" s="65" t="inlineStr">
        <is>
          <t>rssappender.jar</t>
        </is>
      </c>
      <c r="B392" s="65" t="inlineStr">
        <is>
          <t>good</t>
        </is>
      </c>
      <c r="C392" s="67" t="inlineStr">
        <is>
          <t>retired</t>
        </is>
      </c>
      <c r="D392" s="65" t="inlineStr">
        <is>
          <t>jar</t>
        </is>
      </c>
      <c r="E392" s="65" t="inlineStr">
        <is>
          <t>/var/depanalyzer-scan/jars/ptlcommon_1/</t>
        </is>
      </c>
      <c r="F392" s="65" t="inlineStr">
        <is>
          <t>NO</t>
        </is>
      </c>
      <c r="G392" s="65" t="inlineStr">
        <is>
          <t>YES</t>
        </is>
      </c>
      <c r="I392" s="65" t="inlineStr">
        <is>
          <t>Yes</t>
        </is>
      </c>
      <c r="J392" s="65" t="inlineStr">
        <is>
          <t>PTL</t>
        </is>
      </c>
      <c r="K392" s="65" t="inlineStr">
        <is>
          <t>-blank-</t>
        </is>
      </c>
      <c r="L392" s="65" t="inlineStr">
        <is>
          <t>IT Tool</t>
        </is>
      </c>
      <c r="M392" s="65" t="inlineStr">
        <is>
          <t>RSS Appender</t>
        </is>
      </c>
      <c r="N392" s="65" t="inlineStr">
        <is>
          <t>-blank-</t>
        </is>
      </c>
      <c r="O392" s="65" t="inlineStr">
        <is>
          <t>-blank-</t>
        </is>
      </c>
      <c r="P392" s="65" t="inlineStr">
        <is>
          <t>Other</t>
        </is>
      </c>
      <c r="Q392" s="65" t="inlineStr">
        <is>
          <t>PTL</t>
        </is>
      </c>
      <c r="R392" s="65" t="inlineStr">
        <is>
          <t>W - Web Services</t>
        </is>
      </c>
      <c r="S392" s="65" t="inlineStr">
        <is>
          <t>PTL - ITDS Web</t>
        </is>
      </c>
      <c r="T392" s="65" t="inlineStr">
        <is>
          <t>Bortzel-Scott</t>
        </is>
      </c>
      <c r="U392" s="65" t="inlineStr">
        <is>
          <t>Pemrick-Scott</t>
        </is>
      </c>
      <c r="V392" s="65" t="inlineStr">
        <is>
          <t>-blank-</t>
        </is>
      </c>
      <c r="W392" s="65" t="inlineStr">
        <is>
          <t>-blank-</t>
        </is>
      </c>
      <c r="X392" s="65" t="inlineStr">
        <is>
          <t>-blank-</t>
        </is>
      </c>
      <c r="Y392" s="65" t="inlineStr">
        <is>
          <t>-blank-</t>
        </is>
      </c>
      <c r="Z392" s="65" t="inlineStr">
        <is>
          <t>MIS</t>
        </is>
      </c>
      <c r="AA392" s="65" t="inlineStr">
        <is>
          <t>Dan Green</t>
        </is>
      </c>
      <c r="AB392" s="65" t="inlineStr">
        <is>
          <t xml:space="preserve"> </t>
        </is>
      </c>
      <c r="AC392" s="65" t="inlineStr">
        <is>
          <t>-blank-</t>
        </is>
      </c>
      <c r="AD392" s="65" t="inlineStr">
        <is>
          <t>-blank-</t>
        </is>
      </c>
      <c r="AE392" s="65" t="inlineStr">
        <is>
          <t>-blank-</t>
        </is>
      </c>
      <c r="AF392" s="65" t="inlineStr">
        <is>
          <t>-blank-</t>
        </is>
      </c>
      <c r="AG392" s="65" t="inlineStr">
        <is>
          <t>-blank-</t>
        </is>
      </c>
      <c r="AH392" s="65" t="inlineStr">
        <is>
          <t>-blank-</t>
        </is>
      </c>
      <c r="AI392" s="65" t="inlineStr">
        <is>
          <t>-blank-</t>
        </is>
      </c>
      <c r="AJ392" s="65" t="inlineStr">
        <is>
          <t>-blank-</t>
        </is>
      </c>
      <c r="AK392" s="65" t="inlineStr">
        <is>
          <t>RSS Appender jar for log4j error notifications</t>
        </is>
      </c>
      <c r="AL392" s="65" t="inlineStr">
        <is>
          <t>-blank-</t>
        </is>
      </c>
      <c r="AM392" s="65" t="inlineStr">
        <is>
          <t>-blank-</t>
        </is>
      </c>
      <c r="AN392" s="65" t="inlineStr">
        <is>
          <t>-blank-</t>
        </is>
      </c>
      <c r="AO392" s="68" t="inlineStr">
        <is>
          <t xml:space="preserve"> </t>
        </is>
      </c>
      <c r="AP392" s="68" t="inlineStr">
        <is>
          <t xml:space="preserve"> </t>
        </is>
      </c>
      <c r="AQ392" s="65" t="inlineStr">
        <is>
          <t>-blank-</t>
        </is>
      </c>
      <c r="AR392" s="65" t="inlineStr">
        <is>
          <t>-blank-</t>
        </is>
      </c>
      <c r="AS392" s="65" t="inlineStr">
        <is>
          <t>-blank-</t>
        </is>
      </c>
      <c r="AT392" s="65" t="inlineStr">
        <is>
          <t>-blank-</t>
        </is>
      </c>
      <c r="AU392" s="65" t="inlineStr">
        <is>
          <t>All</t>
        </is>
      </c>
      <c r="AV392" s="65" t="inlineStr">
        <is>
          <t>-blank-</t>
        </is>
      </c>
      <c r="AW392" s="65" t="inlineStr">
        <is>
          <t>-blank-</t>
        </is>
      </c>
      <c r="AX392" s="65" t="inlineStr">
        <is>
          <t>-blank-</t>
        </is>
      </c>
      <c r="AY392" s="65" t="inlineStr">
        <is>
          <t>-blank-</t>
        </is>
      </c>
      <c r="AZ392" s="65" t="inlineStr">
        <is>
          <t>-blank-</t>
        </is>
      </c>
      <c r="BA392" s="65" t="inlineStr">
        <is>
          <t>-blank-</t>
        </is>
      </c>
      <c r="BB392" s="65" t="inlineStr">
        <is>
          <t>-blank-</t>
        </is>
      </c>
      <c r="BC392" s="65" t="inlineStr">
        <is>
          <t>-blank-</t>
        </is>
      </c>
      <c r="BD392" s="65" t="inlineStr">
        <is>
          <t>-blank-</t>
        </is>
      </c>
      <c r="BE392" s="65" t="inlineStr">
        <is>
          <t>-blank-</t>
        </is>
      </c>
      <c r="BF392" s="65" t="inlineStr">
        <is>
          <t>-blank-</t>
        </is>
      </c>
      <c r="BG392" s="65" t="inlineStr">
        <is>
          <t>-blank-</t>
        </is>
      </c>
      <c r="BH392" s="65" t="inlineStr">
        <is>
          <t>-blank-</t>
        </is>
      </c>
      <c r="BI392" s="65" t="inlineStr">
        <is>
          <t>-blank-</t>
        </is>
      </c>
      <c r="BJ392" s="65" t="inlineStr">
        <is>
          <t>-blank-</t>
        </is>
      </c>
      <c r="BK392" s="65" t="inlineStr">
        <is>
          <t>No</t>
        </is>
      </c>
      <c r="BL392" s="65" t="inlineStr">
        <is>
          <t>-blank-</t>
        </is>
      </c>
      <c r="BM392" s="65" t="inlineStr">
        <is>
          <t>-blank-</t>
        </is>
      </c>
    </row>
    <row r="393" hidden="1">
      <c r="A393" s="65" t="inlineStr">
        <is>
          <t>sosroleswap</t>
        </is>
      </c>
      <c r="B393" s="65" t="inlineStr">
        <is>
          <t>good</t>
        </is>
      </c>
      <c r="C393" s="67" t="inlineStr">
        <is>
          <t>retired</t>
        </is>
      </c>
      <c r="D393" s="65" t="inlineStr">
        <is>
          <t>batch</t>
        </is>
      </c>
      <c r="E393" s="65" t="inlineStr">
        <is>
          <t>/var/depanalyzer-scan/apps/</t>
        </is>
      </c>
      <c r="F393" s="65" t="inlineStr">
        <is>
          <t>NO</t>
        </is>
      </c>
      <c r="G393" s="65" t="inlineStr">
        <is>
          <t>YES</t>
        </is>
      </c>
      <c r="I393" s="65" t="inlineStr">
        <is>
          <t>No</t>
        </is>
      </c>
      <c r="J393" s="65" t="inlineStr">
        <is>
          <t>Web Masters (Rohit Sharma)</t>
        </is>
      </c>
      <c r="K393" s="65" t="inlineStr">
        <is>
          <t xml:space="preserve"> unknown</t>
        </is>
      </c>
      <c r="R393" s="65" t="inlineStr">
        <is>
          <t>W - Web Services</t>
        </is>
      </c>
      <c r="AO393" s="68" t="n"/>
      <c r="AP393" s="68" t="n"/>
    </row>
    <row r="394" hidden="1" ht="135" customHeight="1">
      <c r="A394" s="65" t="inlineStr">
        <is>
          <t>cyclops.war</t>
        </is>
      </c>
      <c r="B394" s="65" t="inlineStr">
        <is>
          <t>good</t>
        </is>
      </c>
      <c r="C394" s="67" t="inlineStr">
        <is>
          <t>If dev changes required, need to figure out who will make them</t>
        </is>
      </c>
      <c r="D394" s="65" t="inlineStr">
        <is>
          <t>web</t>
        </is>
      </c>
      <c r="E394" s="65" t="inlineStr">
        <is>
          <t>/var/depanalyzer-scan/websphere8/ears/internal/</t>
        </is>
      </c>
      <c r="F394" s="65" t="inlineStr">
        <is>
          <t>YES</t>
        </is>
      </c>
      <c r="G394" s="65" t="inlineStr">
        <is>
          <t>NO</t>
        </is>
      </c>
      <c r="I394" s="65" t="inlineStr">
        <is>
          <t>Yes</t>
        </is>
      </c>
      <c r="J394" s="65" t="inlineStr">
        <is>
          <t>PTL</t>
        </is>
      </c>
      <c r="K394" s="65" t="inlineStr">
        <is>
          <t>Cyclops</t>
        </is>
      </c>
      <c r="L394" s="65" t="inlineStr">
        <is>
          <t>IT Tool</t>
        </is>
      </c>
      <c r="M394" s="65" t="inlineStr">
        <is>
          <t>3rd Party SSO Utility</t>
        </is>
      </c>
      <c r="N394" s="65" t="inlineStr">
        <is>
          <t>Non-Critical</t>
        </is>
      </c>
      <c r="O394" s="65" t="inlineStr">
        <is>
          <t>-blank-</t>
        </is>
      </c>
      <c r="P394" s="65" t="inlineStr">
        <is>
          <t>Web</t>
        </is>
      </c>
      <c r="Q394" s="65" t="inlineStr">
        <is>
          <t>PTL</t>
        </is>
      </c>
      <c r="R394" s="65" t="inlineStr">
        <is>
          <t>W - Web Services</t>
        </is>
      </c>
      <c r="S394" s="65" t="inlineStr">
        <is>
          <t>PTL - ITDS Web</t>
        </is>
      </c>
      <c r="T394" s="65" t="inlineStr">
        <is>
          <t>Bortzel-Scott</t>
        </is>
      </c>
      <c r="U394" s="65" t="inlineStr">
        <is>
          <t>Pemrick-Scott</t>
        </is>
      </c>
      <c r="V394" s="65" t="inlineStr">
        <is>
          <t>Agrawal-Devendra</t>
        </is>
      </c>
      <c r="W394" s="65" t="inlineStr">
        <is>
          <t>-blank-</t>
        </is>
      </c>
      <c r="X394" s="65" t="inlineStr">
        <is>
          <t>-blank-</t>
        </is>
      </c>
      <c r="Y394" s="65" t="inlineStr">
        <is>
          <t>-blank-</t>
        </is>
      </c>
      <c r="Z394" s="65" t="inlineStr">
        <is>
          <t>-blank-</t>
        </is>
      </c>
      <c r="AA394" s="65" t="inlineStr">
        <is>
          <t>-blank-</t>
        </is>
      </c>
      <c r="AB394" s="65" t="inlineStr">
        <is>
          <t xml:space="preserve"> </t>
        </is>
      </c>
      <c r="AC394" s="65" t="inlineStr">
        <is>
          <t>-blank-</t>
        </is>
      </c>
      <c r="AD394" s="65" t="inlineStr">
        <is>
          <t>-blank-</t>
        </is>
      </c>
      <c r="AE394" s="65" t="inlineStr">
        <is>
          <t>-blank-</t>
        </is>
      </c>
      <c r="AF394" s="65" t="inlineStr">
        <is>
          <t>-blank-</t>
        </is>
      </c>
      <c r="AG394" s="65" t="inlineStr">
        <is>
          <t>-blank-</t>
        </is>
      </c>
      <c r="AH394" s="65" t="inlineStr">
        <is>
          <t>-blank-</t>
        </is>
      </c>
      <c r="AI394" s="65" t="inlineStr">
        <is>
          <t>SEC</t>
        </is>
      </c>
      <c r="AJ394" s="65" t="inlineStr">
        <is>
          <t>SSO</t>
        </is>
      </c>
      <c r="AK394" s="65" t="inlineStr">
        <is>
          <t>Communicates user information to third parties</t>
        </is>
      </c>
      <c r="AL394" s="65" t="inlineStr">
        <is>
          <t>-blank-</t>
        </is>
      </c>
      <c r="AM394" s="65" t="inlineStr">
        <is>
          <t>Penske Controlled</t>
        </is>
      </c>
      <c r="AN394" s="65" t="inlineStr">
        <is>
          <t>-blank-</t>
        </is>
      </c>
      <c r="AO394" s="68" t="inlineStr">
        <is>
          <t xml:space="preserve"> </t>
        </is>
      </c>
      <c r="AP394" s="68" t="inlineStr">
        <is>
          <t xml:space="preserve"> </t>
        </is>
      </c>
      <c r="AQ394" s="65" t="inlineStr">
        <is>
          <t>java</t>
        </is>
      </c>
      <c r="AR394" s="65" t="inlineStr">
        <is>
          <t>-blank-</t>
        </is>
      </c>
      <c r="AS394" s="65" t="inlineStr">
        <is>
          <t>-blank-</t>
        </is>
      </c>
      <c r="AT394" s="65" t="inlineStr">
        <is>
          <t>-blank-</t>
        </is>
      </c>
      <c r="AU394" s="65" t="inlineStr">
        <is>
          <t>Internal  External</t>
        </is>
      </c>
      <c r="AV394" s="65" t="inlineStr">
        <is>
          <t>-blank-</t>
        </is>
      </c>
      <c r="AW394" s="65" t="inlineStr">
        <is>
          <t>-blank-</t>
        </is>
      </c>
      <c r="AX394" s="65" t="inlineStr">
        <is>
          <t>-blank-</t>
        </is>
      </c>
      <c r="AY394" s="65" t="inlineStr">
        <is>
          <t>-blank-</t>
        </is>
      </c>
      <c r="AZ394" s="65" t="inlineStr">
        <is>
          <t>-blank-</t>
        </is>
      </c>
      <c r="BA394" s="65" t="inlineStr">
        <is>
          <t>-blank-</t>
        </is>
      </c>
      <c r="BB394" s="65" t="inlineStr">
        <is>
          <t>-blank-</t>
        </is>
      </c>
      <c r="BC394" s="65" t="inlineStr">
        <is>
          <t>-blank-</t>
        </is>
      </c>
      <c r="BD394" s="65" t="inlineStr">
        <is>
          <t>-blank-</t>
        </is>
      </c>
      <c r="BE394" s="65" t="inlineStr">
        <is>
          <t>-blank-</t>
        </is>
      </c>
      <c r="BF394" s="65" t="inlineStr">
        <is>
          <t>2 - 24-48 hours</t>
        </is>
      </c>
      <c r="BG394" s="65" t="inlineStr">
        <is>
          <t>Beachwood</t>
        </is>
      </c>
      <c r="BH394" s="65" t="inlineStr">
        <is>
          <t>Beachwood</t>
        </is>
      </c>
      <c r="BI394" s="65" t="inlineStr">
        <is>
          <t>-blank-</t>
        </is>
      </c>
      <c r="BJ394" s="65" t="inlineStr">
        <is>
          <t>Y</t>
        </is>
      </c>
      <c r="BK394" s="65" t="inlineStr">
        <is>
          <t>No</t>
        </is>
      </c>
      <c r="BL394" s="65" t="inlineStr">
        <is>
          <t>-blank-</t>
        </is>
      </c>
      <c r="BM394" s="65" t="inlineStr">
        <is>
          <t>-blank-</t>
        </is>
      </c>
    </row>
    <row r="395" hidden="1" ht="135" customHeight="1">
      <c r="A395" s="65" t="inlineStr">
        <is>
          <t>fmea.war</t>
        </is>
      </c>
      <c r="B395" s="65" t="inlineStr">
        <is>
          <t>good</t>
        </is>
      </c>
      <c r="C395" s="67" t="inlineStr">
        <is>
          <t>If dev changes required, need to figure out who will make them</t>
        </is>
      </c>
      <c r="D395" s="65" t="inlineStr">
        <is>
          <t>web</t>
        </is>
      </c>
      <c r="E395" s="65" t="inlineStr">
        <is>
          <t>/var/depanalyzer-scan/websphere8/ears/internal/</t>
        </is>
      </c>
      <c r="F395" s="65" t="inlineStr">
        <is>
          <t>YES</t>
        </is>
      </c>
      <c r="G395" s="65" t="inlineStr">
        <is>
          <t>NO</t>
        </is>
      </c>
      <c r="I395" s="65" t="inlineStr">
        <is>
          <t>Yes</t>
        </is>
      </c>
      <c r="J395" s="65" t="inlineStr">
        <is>
          <t>PL-PTL</t>
        </is>
      </c>
      <c r="K395" s="65" t="inlineStr">
        <is>
          <t>fmea</t>
        </is>
      </c>
      <c r="L395" s="65" t="inlineStr">
        <is>
          <t>Security</t>
        </is>
      </c>
      <c r="M395" s="65" t="inlineStr">
        <is>
          <t>FMEA</t>
        </is>
      </c>
      <c r="N395" s="65" t="inlineStr">
        <is>
          <t>Non-Critical</t>
        </is>
      </c>
      <c r="O395" s="65" t="inlineStr">
        <is>
          <t>-blank-</t>
        </is>
      </c>
      <c r="P395" s="65" t="inlineStr">
        <is>
          <t>Web</t>
        </is>
      </c>
      <c r="Q395" s="65" t="inlineStr">
        <is>
          <t>PTL</t>
        </is>
      </c>
      <c r="R395" s="65" t="inlineStr">
        <is>
          <t>W - Web Services</t>
        </is>
      </c>
      <c r="S395" s="65" t="inlineStr">
        <is>
          <t>PTL - ITDS Web</t>
        </is>
      </c>
      <c r="T395" s="65" t="inlineStr">
        <is>
          <t>Bortzel-Scott</t>
        </is>
      </c>
      <c r="U395" s="65" t="inlineStr">
        <is>
          <t>Pemrick-Scott</t>
        </is>
      </c>
      <c r="V395" s="65" t="inlineStr">
        <is>
          <t>-blank-</t>
        </is>
      </c>
      <c r="W395" s="65" t="inlineStr">
        <is>
          <t>-blank-</t>
        </is>
      </c>
      <c r="X395" s="65" t="inlineStr">
        <is>
          <t>-blank-</t>
        </is>
      </c>
      <c r="Y395" s="65" t="inlineStr">
        <is>
          <t>-blank-</t>
        </is>
      </c>
      <c r="Z395" s="65" t="inlineStr">
        <is>
          <t>-blank-</t>
        </is>
      </c>
      <c r="AA395" s="65" t="inlineStr">
        <is>
          <t>-blank-</t>
        </is>
      </c>
      <c r="AB395" s="65" t="inlineStr">
        <is>
          <t xml:space="preserve"> </t>
        </is>
      </c>
      <c r="AC395" s="65" t="inlineStr">
        <is>
          <t>-blank-</t>
        </is>
      </c>
      <c r="AD395" s="65" t="inlineStr">
        <is>
          <t>-blank-</t>
        </is>
      </c>
      <c r="AE395" s="65" t="inlineStr">
        <is>
          <t>-blank-</t>
        </is>
      </c>
      <c r="AF395" s="65" t="inlineStr">
        <is>
          <t>-blank-</t>
        </is>
      </c>
      <c r="AG395" s="65" t="inlineStr">
        <is>
          <t>-blank-</t>
        </is>
      </c>
      <c r="AH395" s="65" t="inlineStr">
        <is>
          <t>-blank-</t>
        </is>
      </c>
      <c r="AI395" s="65" t="inlineStr">
        <is>
          <t>-blank-</t>
        </is>
      </c>
      <c r="AJ395" s="65" t="inlineStr">
        <is>
          <t>-blank-</t>
        </is>
      </c>
      <c r="AK395" s="65" t="inlineStr">
        <is>
          <t>FMEA Reporting</t>
        </is>
      </c>
      <c r="AL395" s="65" t="inlineStr">
        <is>
          <t>-blank-</t>
        </is>
      </c>
      <c r="AM395" s="65" t="inlineStr">
        <is>
          <t>Penske Proprietary</t>
        </is>
      </c>
      <c r="AN395" s="65" t="inlineStr">
        <is>
          <t>-blank-</t>
        </is>
      </c>
      <c r="AO395" s="68" t="inlineStr">
        <is>
          <t xml:space="preserve"> </t>
        </is>
      </c>
      <c r="AP395" s="68" t="inlineStr">
        <is>
          <t xml:space="preserve"> </t>
        </is>
      </c>
      <c r="AQ395" s="65" t="inlineStr">
        <is>
          <t>Java</t>
        </is>
      </c>
      <c r="AR395" s="65" t="inlineStr">
        <is>
          <t>WAS7</t>
        </is>
      </c>
      <c r="AS395" s="65" t="inlineStr">
        <is>
          <t>SQL</t>
        </is>
      </c>
      <c r="AT395" s="65" t="inlineStr">
        <is>
          <t>MIS</t>
        </is>
      </c>
      <c r="AU395" s="65" t="inlineStr">
        <is>
          <t>Internal</t>
        </is>
      </c>
      <c r="AV395" s="65" t="inlineStr">
        <is>
          <t>web3.penske.com/fmea/entry/ApplicationEntry</t>
        </is>
      </c>
      <c r="AW395" s="65" t="inlineStr">
        <is>
          <t>-blank-</t>
        </is>
      </c>
      <c r="AX395" s="65" t="inlineStr">
        <is>
          <t>-blank-</t>
        </is>
      </c>
      <c r="AY395" s="65" t="inlineStr">
        <is>
          <t>-blank-</t>
        </is>
      </c>
      <c r="AZ395" s="65" t="inlineStr">
        <is>
          <t>-blank-</t>
        </is>
      </c>
      <c r="BA395" s="65" t="inlineStr">
        <is>
          <t>-blank-</t>
        </is>
      </c>
      <c r="BB395" s="65" t="inlineStr">
        <is>
          <t>-blank-</t>
        </is>
      </c>
      <c r="BC395" s="65" t="inlineStr">
        <is>
          <t>-blank-</t>
        </is>
      </c>
      <c r="BD395" s="65" t="inlineStr">
        <is>
          <t>-blank-</t>
        </is>
      </c>
      <c r="BE395" s="65" t="inlineStr">
        <is>
          <t>-blank-</t>
        </is>
      </c>
      <c r="BF395" s="65" t="inlineStr">
        <is>
          <t>-blank-</t>
        </is>
      </c>
      <c r="BG395" s="65" t="inlineStr">
        <is>
          <t>-blank-</t>
        </is>
      </c>
      <c r="BH395" s="65" t="inlineStr">
        <is>
          <t>-blank-</t>
        </is>
      </c>
      <c r="BI395" s="65" t="inlineStr">
        <is>
          <t>-blank-</t>
        </is>
      </c>
      <c r="BJ395" s="65" t="inlineStr">
        <is>
          <t>Y</t>
        </is>
      </c>
      <c r="BK395" s="65" t="inlineStr">
        <is>
          <t>No</t>
        </is>
      </c>
      <c r="BL395" s="65" t="inlineStr">
        <is>
          <t>-blank-</t>
        </is>
      </c>
      <c r="BM395" s="65" t="inlineStr">
        <is>
          <t>-blank-</t>
        </is>
      </c>
    </row>
    <row r="396" hidden="1">
      <c r="A396" s="65" t="inlineStr">
        <is>
          <t>smvendors</t>
        </is>
      </c>
      <c r="B396" s="65" t="inlineStr">
        <is>
          <t>good</t>
        </is>
      </c>
      <c r="C396" s="67" t="n"/>
      <c r="D396" s="65" t="inlineStr">
        <is>
          <t>batch</t>
        </is>
      </c>
      <c r="E396" s="65" t="inlineStr">
        <is>
          <t>/var/depanalyzer-scan/apps/</t>
        </is>
      </c>
      <c r="F396" s="65" t="inlineStr">
        <is>
          <t>YES</t>
        </is>
      </c>
      <c r="G396" s="65" t="inlineStr">
        <is>
          <t>NO</t>
        </is>
      </c>
      <c r="I396" s="65" t="inlineStr">
        <is>
          <t>No</t>
        </is>
      </c>
      <c r="J396" s="65" t="inlineStr">
        <is>
          <t>Web Masters (Rohit Sharma)</t>
        </is>
      </c>
      <c r="K396" s="65" t="inlineStr">
        <is>
          <t xml:space="preserve"> unknown</t>
        </is>
      </c>
      <c r="R396" s="65" t="inlineStr">
        <is>
          <t>W - Web Services</t>
        </is>
      </c>
      <c r="AO396" s="68" t="n"/>
      <c r="AP396" s="68" t="n"/>
    </row>
    <row r="397" hidden="1">
      <c r="A397" s="65" t="inlineStr">
        <is>
          <t>apupexc.war (RETIRED)</t>
        </is>
      </c>
      <c r="B397" s="65" t="inlineStr">
        <is>
          <t>good</t>
        </is>
      </c>
      <c r="C397" s="67" t="n"/>
      <c r="D397" s="65" t="inlineStr">
        <is>
          <t>web</t>
        </is>
      </c>
      <c r="E397" s="65" t="inlineStr">
        <is>
          <t>/var/depanalyzer-scan/websphere8/ears/internal/</t>
        </is>
      </c>
      <c r="F397" s="65" t="inlineStr">
        <is>
          <t>NO</t>
        </is>
      </c>
      <c r="G397" s="65" t="inlineStr">
        <is>
          <t>YES</t>
        </is>
      </c>
      <c r="H397" s="65" t="inlineStr">
        <is>
          <t>APESCEP</t>
        </is>
      </c>
      <c r="I397" s="65" t="inlineStr">
        <is>
          <t>No</t>
        </is>
      </c>
      <c r="J397" s="65" t="inlineStr">
        <is>
          <t xml:space="preserve"> unknown</t>
        </is>
      </c>
      <c r="K397" s="65" t="inlineStr">
        <is>
          <t xml:space="preserve"> unknown</t>
        </is>
      </c>
      <c r="AO397" s="68" t="n"/>
      <c r="AP397" s="68" t="n"/>
    </row>
  </sheetData>
  <conditionalFormatting sqref="B1:B130 B134:B1048576">
    <cfRule type="cellIs" priority="2" operator="equal" dxfId="76">
      <formula>"good"</formula>
    </cfRule>
    <cfRule type="cellIs" priority="3" operator="equal" dxfId="75">
      <formula>"check"</formula>
    </cfRule>
  </conditionalFormatting>
  <conditionalFormatting sqref="B2:B130 B134:B397">
    <cfRule type="cellIs" priority="1" operator="equal" dxfId="74">
      <formula>"UNKNOWN"</formula>
    </cfRule>
  </conditionalFormatting>
  <pageMargins left="0.25" right="0.25" top="0.75" bottom="0.75" header="0.3" footer="0.3"/>
  <pageSetup orientation="landscape" paperSize="5" fitToHeight="0" pageOrder="overThenDown"/>
  <tableParts count="1">
    <tablePart r:id="rId1"/>
  </tableParts>
</worksheet>
</file>

<file path=xl/worksheets/sheet10.xml><?xml version="1.0" encoding="utf-8"?>
<worksheet xmlns="http://schemas.openxmlformats.org/spreadsheetml/2006/main">
  <sheetPr>
    <outlinePr summaryBelow="1" summaryRight="1"/>
    <pageSetUpPr/>
  </sheetPr>
  <dimension ref="A1:K48"/>
  <sheetViews>
    <sheetView topLeftCell="A28" zoomScale="85" zoomScaleNormal="85" workbookViewId="0">
      <pane xSplit="1" topLeftCell="B1" activePane="topRight" state="frozen"/>
      <selection pane="topRight" activeCell="A43" sqref="A43"/>
    </sheetView>
  </sheetViews>
  <sheetFormatPr baseColWidth="8" defaultRowHeight="15"/>
  <cols>
    <col width="26.42578125" customWidth="1" min="1" max="1"/>
    <col width="17.85546875" customWidth="1" min="2" max="2"/>
    <col width="9.5703125" customWidth="1" min="3" max="3"/>
    <col width="7.7109375" customWidth="1" style="5" min="4" max="4"/>
    <col width="26.5703125" customWidth="1" style="5" min="5" max="5"/>
    <col width="31.42578125" bestFit="1" customWidth="1" min="6" max="6"/>
    <col width="20.85546875" customWidth="1" min="7" max="7"/>
    <col width="11.7109375" bestFit="1" customWidth="1" min="8" max="8"/>
    <col width="31.85546875" bestFit="1" customWidth="1" min="9" max="9"/>
    <col width="11.7109375" customWidth="1" min="10" max="10"/>
    <col width="54.140625" customWidth="1" style="9" min="11" max="11"/>
  </cols>
  <sheetData>
    <row r="1">
      <c r="A1" s="59" t="inlineStr">
        <is>
          <t>Jar Name</t>
        </is>
      </c>
      <c r="B1" s="59" t="inlineStr">
        <is>
          <t>Application Name</t>
        </is>
      </c>
      <c r="C1" s="59" t="inlineStr">
        <is>
          <t>CG AO</t>
        </is>
      </c>
      <c r="D1" s="59" t="inlineStr">
        <is>
          <t>IsIntenal</t>
        </is>
      </c>
      <c r="E1" s="59" t="inlineStr">
        <is>
          <t>Bamboo Key</t>
        </is>
      </c>
      <c r="F1" s="62" t="inlineStr">
        <is>
          <t>Group ID</t>
        </is>
      </c>
      <c r="G1" s="59" t="inlineStr">
        <is>
          <t>Artifact ID</t>
        </is>
      </c>
      <c r="H1" s="59" t="inlineStr">
        <is>
          <t>Version</t>
        </is>
      </c>
      <c r="I1" s="59" t="inlineStr">
        <is>
          <t>Location</t>
        </is>
      </c>
      <c r="J1" s="59" t="inlineStr">
        <is>
          <t>Status</t>
        </is>
      </c>
      <c r="K1" s="73" t="inlineStr">
        <is>
          <t>Remarks</t>
        </is>
      </c>
    </row>
    <row r="2" ht="30" customHeight="1">
      <c r="A2" s="74" t="inlineStr">
        <is>
          <t>cpe.jar</t>
        </is>
      </c>
      <c r="B2" s="74" t="inlineStr">
        <is>
          <t>shoptalkreg/techchallenge.war</t>
        </is>
      </c>
      <c r="C2" s="74" t="n"/>
      <c r="D2" s="64" t="inlineStr">
        <is>
          <t>No</t>
        </is>
      </c>
      <c r="E2" s="64" t="n"/>
      <c r="F2" s="12" t="inlineStr">
        <is>
          <t>com.penske.ebus</t>
        </is>
      </c>
      <c r="G2" s="12" t="inlineStr">
        <is>
          <t>cpe</t>
        </is>
      </c>
      <c r="H2" s="12" t="inlineStr">
        <is>
          <t>Default</t>
        </is>
      </c>
      <c r="I2" s="12" t="inlineStr">
        <is>
          <t>common-mvn-development-local</t>
        </is>
      </c>
      <c r="J2" s="12" t="inlineStr">
        <is>
          <t>Completed</t>
        </is>
      </c>
      <c r="K2" s="13" t="inlineStr">
        <is>
          <t>Uploaded</t>
        </is>
      </c>
    </row>
    <row r="3" ht="60" customHeight="1">
      <c r="A3" s="75" t="inlineStr">
        <is>
          <t>cpe.jar</t>
        </is>
      </c>
      <c r="B3" s="75" t="inlineStr">
        <is>
          <t>eram.war</t>
        </is>
      </c>
      <c r="C3" s="75" t="n"/>
      <c r="D3" s="58" t="inlineStr">
        <is>
          <t>No</t>
        </is>
      </c>
      <c r="E3" s="58" t="n"/>
      <c r="F3" s="12" t="inlineStr">
        <is>
          <t>com.penske.eram</t>
        </is>
      </c>
      <c r="G3" s="12" t="inlineStr">
        <is>
          <t>cpe</t>
        </is>
      </c>
      <c r="H3" s="12" t="inlineStr">
        <is>
          <t>Default</t>
        </is>
      </c>
      <c r="I3" s="12" t="inlineStr">
        <is>
          <t>common-mvn-development-local</t>
        </is>
      </c>
      <c r="J3" s="12" t="inlineStr">
        <is>
          <t>Completed</t>
        </is>
      </c>
      <c r="K3" s="13" t="inlineStr">
        <is>
          <t>&lt;12/23&gt; Previous version of cpe.jar uploaded for ebus is not supporting the requirements for eram. So with AO's confirmation, uploading the respective version for eram     &lt;12/23&gt; jar uploaded</t>
        </is>
      </c>
    </row>
    <row r="4" ht="75" customHeight="1">
      <c r="A4" s="13" t="inlineStr">
        <is>
          <t>dnbi-acctmgmt.jar</t>
        </is>
      </c>
      <c r="B4" s="75" t="inlineStr">
        <is>
          <t>eram.war</t>
        </is>
      </c>
      <c r="C4" s="13" t="n"/>
      <c r="D4" s="19" t="inlineStr">
        <is>
          <t>No</t>
        </is>
      </c>
      <c r="E4" s="19" t="n"/>
      <c r="F4" s="12" t="inlineStr">
        <is>
          <t>com.dnbi.eai</t>
        </is>
      </c>
      <c r="G4" s="12" t="inlineStr">
        <is>
          <t>dnbi-acctmgmt</t>
        </is>
      </c>
      <c r="H4" s="12" t="inlineStr">
        <is>
          <t>Default</t>
        </is>
      </c>
      <c r="I4" s="12" t="inlineStr">
        <is>
          <t>common-mvn-development-local</t>
        </is>
      </c>
      <c r="J4" s="12" t="inlineStr">
        <is>
          <t>Completed</t>
        </is>
      </c>
      <c r="K4" s="13" t="inlineStr">
        <is>
          <t xml:space="preserve">
&lt;11/23&gt;waiting for claint conformation 
&lt;12/5&gt; App Owner confirmed the Artifactory details for upload
&lt;12/05&gt;jar uploaded into artifactory</t>
        </is>
      </c>
    </row>
    <row r="5" ht="75" customHeight="1">
      <c r="A5" s="36" t="inlineStr">
        <is>
          <t>dnbi-creditapp.jar</t>
        </is>
      </c>
      <c r="B5" s="75" t="inlineStr">
        <is>
          <t>eram.war</t>
        </is>
      </c>
      <c r="C5" s="36" t="n"/>
      <c r="D5" s="143" t="inlineStr">
        <is>
          <t>No</t>
        </is>
      </c>
      <c r="E5" s="143" t="n"/>
      <c r="F5" s="12" t="inlineStr">
        <is>
          <t>com.dnbi.eai</t>
        </is>
      </c>
      <c r="G5" s="12" t="inlineStr">
        <is>
          <t>dnbi-creditapp</t>
        </is>
      </c>
      <c r="H5" s="12" t="inlineStr">
        <is>
          <t>Default</t>
        </is>
      </c>
      <c r="I5" s="12" t="inlineStr">
        <is>
          <t>common-mvn-development-local</t>
        </is>
      </c>
      <c r="J5" s="12" t="inlineStr">
        <is>
          <t>Completed</t>
        </is>
      </c>
      <c r="K5" s="13" t="inlineStr">
        <is>
          <t xml:space="preserve">
&lt;11/23&gt;waiting for claint conformation 
&lt;12/5&gt; App Owner confirmed the Artifactory details for upload
&lt;12/05&gt;Jar uploaded into artifactory</t>
        </is>
      </c>
    </row>
    <row r="6" ht="105" customHeight="1">
      <c r="A6" s="36" t="inlineStr">
        <is>
          <t>docserviceclient.jar</t>
        </is>
      </c>
      <c r="B6" t="inlineStr">
        <is>
          <t>irm.war</t>
        </is>
      </c>
      <c r="C6" t="inlineStr">
        <is>
          <t>Rupalatha</t>
        </is>
      </c>
      <c r="D6" s="143" t="inlineStr">
        <is>
          <t>Yes</t>
        </is>
      </c>
      <c r="E6" s="143" t="inlineStr">
        <is>
          <t>DSVC-DCSVCPROD</t>
        </is>
      </c>
      <c r="F6" s="12" t="inlineStr">
        <is>
          <t>com.penske.apps.documentservice</t>
        </is>
      </c>
      <c r="G6" s="12" t="inlineStr">
        <is>
          <t>docserviceclient</t>
        </is>
      </c>
      <c r="H6" s="12" t="inlineStr">
        <is>
          <t>Default</t>
        </is>
      </c>
      <c r="I6" s="12" t="n"/>
      <c r="J6" s="12" t="inlineStr">
        <is>
          <t>In Progress</t>
        </is>
      </c>
      <c r="K6" s="13" t="inlineStr">
        <is>
          <t>import statement - import com.penske.apps.documentservice.client.DocumentService;
From the Manifest file - Sun Microsystems
No SVN/BB Repo available, not found in Artifactory, Not available in Bamboo
&lt;11/24&gt; Penske Holiday. Waiting for Praneeth's update</t>
        </is>
      </c>
    </row>
    <row r="7">
      <c r="A7" s="91" t="inlineStr">
        <is>
          <t>ebsworker.jar</t>
        </is>
      </c>
      <c r="B7" s="91" t="n"/>
      <c r="C7" s="91" t="n"/>
      <c r="D7" s="42" t="inlineStr">
        <is>
          <t>NA</t>
        </is>
      </c>
      <c r="E7" s="42" t="inlineStr">
        <is>
          <t>ECBP-EBWYP</t>
        </is>
      </c>
      <c r="F7" s="145" t="n"/>
      <c r="G7" s="16" t="n"/>
      <c r="H7" s="16" t="n"/>
      <c r="I7" s="16" t="n"/>
      <c r="J7" s="16" t="n"/>
      <c r="K7" s="13" t="inlineStr">
        <is>
          <t>Confirmed by David to remove this dependency</t>
        </is>
      </c>
    </row>
    <row r="8">
      <c r="A8" s="141" t="inlineStr">
        <is>
          <t>enterprise.jar</t>
        </is>
      </c>
      <c r="B8" s="141" t="n"/>
      <c r="C8" s="141" t="n"/>
      <c r="D8" s="144" t="inlineStr">
        <is>
          <t>No</t>
        </is>
      </c>
      <c r="E8" s="144" t="n"/>
      <c r="F8" s="16" t="inlineStr">
        <is>
          <t>com.penske.salesnet.common.qa</t>
        </is>
      </c>
      <c r="G8" s="16" t="inlineStr">
        <is>
          <t>enterprise</t>
        </is>
      </c>
      <c r="H8" s="16" t="inlineStr">
        <is>
          <t>2.0.0</t>
        </is>
      </c>
      <c r="I8" s="16" t="inlineStr">
        <is>
          <t>salesnet-mvn-development-local</t>
        </is>
      </c>
      <c r="J8" s="12" t="inlineStr">
        <is>
          <t>Completed</t>
        </is>
      </c>
      <c r="K8" s="13" t="inlineStr">
        <is>
          <t>From Salesnet</t>
        </is>
      </c>
    </row>
    <row r="9">
      <c r="A9" s="12" t="inlineStr">
        <is>
          <t>IAS_Agent.jar</t>
        </is>
      </c>
      <c r="B9" t="inlineStr">
        <is>
          <t>cmsplus.war</t>
        </is>
      </c>
      <c r="C9" t="inlineStr">
        <is>
          <t>sireesha</t>
        </is>
      </c>
      <c r="D9" s="19" t="inlineStr">
        <is>
          <t>No</t>
        </is>
      </c>
      <c r="E9" s="19" t="n"/>
      <c r="F9" s="12" t="inlineStr">
        <is>
          <t>com.penske.invoice</t>
        </is>
      </c>
      <c r="G9" s="12" t="inlineStr">
        <is>
          <t>IAS_Agent</t>
        </is>
      </c>
      <c r="H9" s="12" t="inlineStr">
        <is>
          <t>Default</t>
        </is>
      </c>
      <c r="I9" s="12" t="inlineStr">
        <is>
          <t>common-mvn-development-local</t>
        </is>
      </c>
      <c r="J9" s="12" t="inlineStr">
        <is>
          <t>In Progress</t>
        </is>
      </c>
      <c r="K9" s="13" t="inlineStr">
        <is>
          <t>Hari to update the details</t>
        </is>
      </c>
    </row>
    <row r="10" ht="30" customHeight="1">
      <c r="A10" s="12" t="inlineStr">
        <is>
          <t>iasservice-client.jar</t>
        </is>
      </c>
      <c r="B10" t="inlineStr">
        <is>
          <t>cmsplus.war</t>
        </is>
      </c>
      <c r="C10" t="inlineStr">
        <is>
          <t>sireesha</t>
        </is>
      </c>
      <c r="D10" s="19" t="inlineStr">
        <is>
          <t>No</t>
        </is>
      </c>
      <c r="E10" s="19" t="n"/>
      <c r="F10" s="12" t="inlineStr">
        <is>
          <t>com.penske.ias.services</t>
        </is>
      </c>
      <c r="G10" s="12" t="inlineStr">
        <is>
          <t>iasservice-client</t>
        </is>
      </c>
      <c r="H10" s="12" t="inlineStr">
        <is>
          <t>Default</t>
        </is>
      </c>
      <c r="I10" s="12" t="inlineStr">
        <is>
          <t>common-mvn-development-local</t>
        </is>
      </c>
      <c r="J10" s="12" t="inlineStr">
        <is>
          <t>Completed</t>
        </is>
      </c>
      <c r="K10" s="13" t="inlineStr">
        <is>
          <t xml:space="preserve">&lt;11/23&gt;waiting for claint conformation
&lt;4/6&gt;uploaded to artifactory </t>
        </is>
      </c>
    </row>
    <row r="11">
      <c r="A11" s="142" t="inlineStr">
        <is>
          <t>otm_ws_client.jar</t>
        </is>
      </c>
      <c r="B11" s="142" t="inlineStr">
        <is>
          <t>javapostop</t>
        </is>
      </c>
      <c r="C11" s="142" t="inlineStr">
        <is>
          <t>megha</t>
        </is>
      </c>
      <c r="D11" s="143" t="inlineStr">
        <is>
          <t>No</t>
        </is>
      </c>
      <c r="E11" s="143" t="n"/>
      <c r="F11" s="12" t="inlineStr">
        <is>
          <t>com.penske.postop.ws.otm.client</t>
        </is>
      </c>
      <c r="G11" s="12" t="inlineStr">
        <is>
          <t>otm_ws_client</t>
        </is>
      </c>
      <c r="H11" s="12" t="inlineStr">
        <is>
          <t>Default</t>
        </is>
      </c>
      <c r="I11" s="12" t="inlineStr">
        <is>
          <t>common-mvn-development-local</t>
        </is>
      </c>
      <c r="J11" s="12" t="n"/>
      <c r="K11" s="13" t="inlineStr">
        <is>
          <t>Javapostop Dependency</t>
        </is>
      </c>
    </row>
    <row r="12">
      <c r="A12" s="76" t="inlineStr">
        <is>
          <t>otmwarehouseclient.jar</t>
        </is>
      </c>
      <c r="B12" s="76" t="inlineStr">
        <is>
          <t>javapostop</t>
        </is>
      </c>
      <c r="C12" s="76" t="inlineStr">
        <is>
          <t>megha</t>
        </is>
      </c>
      <c r="D12" s="19" t="inlineStr">
        <is>
          <t>No</t>
        </is>
      </c>
      <c r="E12" s="19" t="n"/>
      <c r="F12" s="63" t="inlineStr">
        <is>
          <t>com.penske.postop.otm.warehouse</t>
        </is>
      </c>
      <c r="G12" s="12" t="inlineStr">
        <is>
          <t>otmwarehouseclient</t>
        </is>
      </c>
      <c r="H12" s="12" t="inlineStr">
        <is>
          <t>Default</t>
        </is>
      </c>
      <c r="I12" s="12" t="inlineStr">
        <is>
          <t>common-mvn-development-local</t>
        </is>
      </c>
      <c r="J12" s="12" t="n"/>
      <c r="K12" s="13" t="inlineStr">
        <is>
          <t>Javapostop Dependency</t>
        </is>
      </c>
    </row>
    <row r="13" ht="105" customHeight="1">
      <c r="A13" s="76" t="inlineStr">
        <is>
          <t>penske-secure-logger-1.0.0.jar</t>
        </is>
      </c>
      <c r="B13" s="76" t="inlineStr">
        <is>
          <t>b2busercreation.war</t>
        </is>
      </c>
      <c r="C13" s="76" t="inlineStr">
        <is>
          <t>narendra</t>
        </is>
      </c>
      <c r="D13" s="19" t="inlineStr">
        <is>
          <t>Yes</t>
        </is>
      </c>
      <c r="E13" s="19" t="inlineStr">
        <is>
          <t>PENSKESECURELOGGERBP</t>
        </is>
      </c>
      <c r="F13" t="inlineStr">
        <is>
          <t>com.penske.architecture</t>
        </is>
      </c>
      <c r="G13" t="inlineStr">
        <is>
          <t>penske-secure-logger</t>
        </is>
      </c>
      <c r="H13" t="inlineStr">
        <is>
          <t>1.0.0</t>
        </is>
      </c>
      <c r="I13" s="12" t="inlineStr">
        <is>
          <t>common-mvn-development-local</t>
        </is>
      </c>
      <c r="J13" s="36" t="inlineStr">
        <is>
          <t>Completed</t>
        </is>
      </c>
      <c r="K13" s="13" t="inlineStr">
        <is>
          <t>&lt;2/13&gt; uploaded to artifactory on hugo's suggestion
&lt;12/05&gt;Hugo/David said that we need to hold on this application until they comeback as this app totally dependent on log4j1 and it is not supposed to be modernized.
&lt;11/23&gt; Code dependent on Log4j1. we caont modranize to Log4j2</t>
        </is>
      </c>
    </row>
    <row r="14" ht="90" customHeight="1">
      <c r="A14" s="76" t="inlineStr">
        <is>
          <t>penskesso.jar</t>
        </is>
      </c>
      <c r="B14" s="76" t="inlineStr">
        <is>
          <t>userstoresvcjws.war</t>
        </is>
      </c>
      <c r="C14" s="76" t="n"/>
      <c r="D14" s="19" t="inlineStr">
        <is>
          <t>Yes</t>
        </is>
      </c>
      <c r="E14" s="19" t="inlineStr">
        <is>
          <t>PSSO-PENPROD</t>
        </is>
      </c>
      <c r="F14" s="12" t="n"/>
      <c r="G14" s="12" t="n"/>
      <c r="H14" s="12" t="n"/>
      <c r="I14" s="12" t="n"/>
      <c r="J14" s="12" t="inlineStr">
        <is>
          <t>Completed</t>
        </is>
      </c>
      <c r="K14" s="13" t="inlineStr">
        <is>
          <t xml:space="preserve">&lt;13/12&gt; Jar file uploaded into artifactory through Bamboo build
&lt;12/12&gt;Iswarya is going to talk with Raghu and Preetham to continue the bamboo plans without RBAC change.
&lt;12/05&gt;Hugo review pending 
</t>
        </is>
      </c>
    </row>
    <row r="15">
      <c r="A15" s="12" t="inlineStr">
        <is>
          <t>penske-watchlist-client.jar</t>
        </is>
      </c>
      <c r="B15" s="12" t="n"/>
      <c r="C15" s="12" t="n"/>
      <c r="D15" s="19" t="inlineStr">
        <is>
          <t>Yes</t>
        </is>
      </c>
      <c r="E15" s="19" t="inlineStr">
        <is>
          <t>PENSKEWATCHLISTCLIENTPROD</t>
        </is>
      </c>
      <c r="F15" s="12" t="n"/>
      <c r="G15" s="12" t="n"/>
      <c r="H15" s="12" t="n"/>
      <c r="I15" s="12" t="n"/>
      <c r="J15" s="12" t="inlineStr">
        <is>
          <t>In Progress</t>
        </is>
      </c>
      <c r="K15" s="13" t="inlineStr">
        <is>
          <t>&lt;11/23&gt; Code is in client review stage</t>
        </is>
      </c>
    </row>
    <row r="16" ht="165" customHeight="1">
      <c r="A16" s="76" t="inlineStr">
        <is>
          <t>salessysutil.jar</t>
        </is>
      </c>
      <c r="B16" s="76" t="inlineStr">
        <is>
          <t>ccms.war</t>
        </is>
      </c>
      <c r="C16" s="76" t="n"/>
      <c r="D16" s="19" t="inlineStr">
        <is>
          <t>No</t>
        </is>
      </c>
      <c r="E16" s="19" t="n"/>
      <c r="F16" s="12" t="inlineStr">
        <is>
          <t>com.penske.salessys</t>
        </is>
      </c>
      <c r="G16" s="12" t="inlineStr">
        <is>
          <t>salessysutil</t>
        </is>
      </c>
      <c r="H16" s="12" t="inlineStr">
        <is>
          <t>Default</t>
        </is>
      </c>
      <c r="I16" s="12" t="inlineStr">
        <is>
          <t>common-mvn-development-local</t>
        </is>
      </c>
      <c r="J16" s="12" t="inlineStr">
        <is>
          <t>Completed</t>
        </is>
      </c>
      <c r="K16" s="13" t="inlineStr">
        <is>
          <t xml:space="preserve">&lt;13/12&gt; Jar has uploaded into artifactory manuvally 
&lt;12/12&gt;Rajesh confirmed to upload the salessysutil jar to artifactory 
     Group ID - com.penske.salessys
     Artifact ID - salessysutil
     Version - default
&lt;11/18&gt; By Hari - https://svn.penske.com/svn/ecomm/webprojects/salessysutil/
</t>
        </is>
      </c>
    </row>
    <row r="17" ht="45" customHeight="1">
      <c r="A17" s="76" t="inlineStr">
        <is>
          <t>security_author_filter.jar</t>
        </is>
      </c>
      <c r="B17" s="76" t="inlineStr">
        <is>
          <t>pops.war</t>
        </is>
      </c>
      <c r="C17" s="76" t="n"/>
      <c r="D17" s="19" t="inlineStr">
        <is>
          <t>Yes</t>
        </is>
      </c>
      <c r="E17" s="19" t="inlineStr">
        <is>
          <t>SECUTIL-AUTHPROD</t>
        </is>
      </c>
      <c r="F17" s="12" t="n"/>
      <c r="G17" s="12" t="n"/>
      <c r="H17" s="12" t="n"/>
      <c r="I17" s="12" t="n"/>
      <c r="J17" s="12" t="inlineStr">
        <is>
          <t>completed</t>
        </is>
      </c>
      <c r="K17" s="13" t="inlineStr">
        <is>
          <t>&lt;12/05&gt; waiting for security_util.jar in artifactory 
&lt;11/23&gt; Reqired for security_util.jar
&lt;4/6&gt;uploaded to artifactory</t>
        </is>
      </c>
    </row>
    <row r="18" ht="90" customHeight="1">
      <c r="A18" s="76" t="inlineStr">
        <is>
          <t>security_util.jar</t>
        </is>
      </c>
      <c r="B18" s="76" t="inlineStr">
        <is>
          <t>connectionmaint.war</t>
        </is>
      </c>
      <c r="C18" s="76" t="n"/>
      <c r="D18" s="19" t="inlineStr">
        <is>
          <t>Yes</t>
        </is>
      </c>
      <c r="E18" s="19" t="inlineStr">
        <is>
          <t>SECUTIL-PROD</t>
        </is>
      </c>
      <c r="F18" s="12" t="n"/>
      <c r="G18" s="12" t="n"/>
      <c r="H18" s="12" t="n"/>
      <c r="I18" s="12" t="n"/>
      <c r="J18" s="12" t="inlineStr">
        <is>
          <t>Completed</t>
        </is>
      </c>
      <c r="K18" s="13" t="inlineStr">
        <is>
          <t>&lt;4/6&gt;uploaded to artifactory
&lt;12/05&gt;PR raised by Parth to develop brnach. App owner review is pending
&lt;11/23&gt; Parth is working on this jar. Modranization will complete then upload this jar into artifactory through cicd</t>
        </is>
      </c>
    </row>
    <row r="19" ht="30" customHeight="1">
      <c r="A19" s="75" t="inlineStr">
        <is>
          <t>Userimport.jar</t>
        </is>
      </c>
      <c r="B19" s="75" t="inlineStr">
        <is>
          <t>international.war</t>
        </is>
      </c>
      <c r="C19" s="75" t="n"/>
      <c r="D19" s="58" t="inlineStr">
        <is>
          <t>No</t>
        </is>
      </c>
      <c r="E19" s="58" t="n"/>
      <c r="F19" s="12" t="inlineStr">
        <is>
          <t>com.penske.international.us.kmsi</t>
        </is>
      </c>
      <c r="G19" s="12" t="inlineStr">
        <is>
          <t>Userimport</t>
        </is>
      </c>
      <c r="H19" s="12" t="inlineStr">
        <is>
          <t>Default</t>
        </is>
      </c>
      <c r="I19" s="12" t="inlineStr">
        <is>
          <t>Architecture-mvn-development-local</t>
        </is>
      </c>
      <c r="J19" s="12" t="inlineStr">
        <is>
          <t>Completed</t>
        </is>
      </c>
      <c r="K19" s="13" t="inlineStr">
        <is>
          <t>David proposed the app specific repo/location in artifactory.</t>
        </is>
      </c>
    </row>
    <row r="20" ht="30" customHeight="1">
      <c r="A20" s="75" t="inlineStr">
        <is>
          <t>userimportWSClient.jar</t>
        </is>
      </c>
      <c r="B20" s="75" t="inlineStr">
        <is>
          <t>international.war</t>
        </is>
      </c>
      <c r="C20" s="75" t="n"/>
      <c r="D20" s="58" t="inlineStr">
        <is>
          <t>No</t>
        </is>
      </c>
      <c r="E20" s="58" t="n"/>
      <c r="F20" s="12" t="inlineStr">
        <is>
          <t>com.penske.international.us.kmsi</t>
        </is>
      </c>
      <c r="G20" s="12" t="inlineStr">
        <is>
          <t>UserImportWSClient</t>
        </is>
      </c>
      <c r="H20" s="12" t="inlineStr">
        <is>
          <t>Default</t>
        </is>
      </c>
      <c r="I20" s="12" t="inlineStr">
        <is>
          <t>Architecture-mvn-development-local</t>
        </is>
      </c>
      <c r="J20" s="12" t="inlineStr">
        <is>
          <t>Completed</t>
        </is>
      </c>
      <c r="K20" s="13" t="inlineStr">
        <is>
          <t>David proposed the app specific repo/location in artifactory.</t>
        </is>
      </c>
    </row>
    <row r="21" ht="45" customHeight="1">
      <c r="A21" s="12" t="inlineStr">
        <is>
          <t>userstoreclient_rest.jar</t>
        </is>
      </c>
      <c r="B21" s="12" t="n"/>
      <c r="C21" s="12" t="n"/>
      <c r="D21" s="19" t="inlineStr">
        <is>
          <t>Yes</t>
        </is>
      </c>
      <c r="E21" s="90" t="inlineStr">
        <is>
          <t>USERSTORECLIENTREST</t>
        </is>
      </c>
      <c r="F21" s="12" t="n"/>
      <c r="G21" s="12" t="n"/>
      <c r="H21" s="12" t="n"/>
      <c r="I21" s="12" t="n"/>
      <c r="J21" s="12" t="inlineStr">
        <is>
          <t>In Progress</t>
        </is>
      </c>
      <c r="K21" s="13" t="inlineStr">
        <is>
          <t>&lt;12/05&gt; creating pull request from develop_log4j to develop.
&lt;11/23&gt; Code is in client review stage</t>
        </is>
      </c>
    </row>
    <row r="22" ht="75" customFormat="1" customHeight="1" s="51">
      <c r="A22" s="47" t="inlineStr">
        <is>
          <t>usrcreationservice-client.jar</t>
        </is>
      </c>
      <c r="B22" s="47" t="inlineStr">
        <is>
          <t>usrcreationsvc.war</t>
        </is>
      </c>
      <c r="C22" s="47" t="inlineStr">
        <is>
          <t>Rupalatha</t>
        </is>
      </c>
      <c r="D22" s="49" t="inlineStr">
        <is>
          <t>Yes</t>
        </is>
      </c>
      <c r="E22" s="153" t="inlineStr">
        <is>
          <t>UCSVC-USERCREATIONCLIENTPROD</t>
        </is>
      </c>
      <c r="F22" s="47" t="inlineStr">
        <is>
          <t>com.penske.apps.ucsc</t>
        </is>
      </c>
      <c r="G22" s="47" t="inlineStr">
        <is>
          <t>usrcreationsvc-client</t>
        </is>
      </c>
      <c r="H22" s="47" t="inlineStr">
        <is>
          <t>Default</t>
        </is>
      </c>
      <c r="I22" s="47" t="inlineStr">
        <is>
          <t>common-mvn-development-local</t>
        </is>
      </c>
      <c r="J22" s="47" t="inlineStr">
        <is>
          <t>Completed</t>
        </is>
      </c>
      <c r="K22" s="50" t="inlineStr">
        <is>
          <t>&lt;11/23&gt;Jar is available in artifactory 
&lt;12/8&gt; This jar is already available in Artifactory. For Modernization, Log4J is NA.Mavenised by David. Need to Onboard to Artifactory
No need of this dependency</t>
        </is>
      </c>
    </row>
    <row r="23">
      <c r="A23" s="75" t="inlineStr">
        <is>
          <t>utility.jar</t>
        </is>
      </c>
      <c r="B23" s="75" t="n"/>
      <c r="C23" s="75" t="n"/>
      <c r="D23" s="58" t="inlineStr">
        <is>
          <t>No</t>
        </is>
      </c>
      <c r="E23" s="58" t="inlineStr">
        <is>
          <t>NA-Apache Jar</t>
        </is>
      </c>
      <c r="F23" s="16" t="n"/>
      <c r="G23" s="16" t="n"/>
      <c r="H23" s="16" t="n"/>
      <c r="I23" s="16" t="n"/>
      <c r="J23" s="12" t="inlineStr">
        <is>
          <t>Completed</t>
        </is>
      </c>
      <c r="K23" s="13" t="inlineStr">
        <is>
          <t>Runtime jar. Upload not required</t>
        </is>
      </c>
    </row>
    <row r="24">
      <c r="A24" s="75" t="inlineStr">
        <is>
          <t>dassupport.jar</t>
        </is>
      </c>
      <c r="B24" t="inlineStr">
        <is>
          <t>fuelpricing.war</t>
        </is>
      </c>
      <c r="C24" t="inlineStr">
        <is>
          <t>Parth</t>
        </is>
      </c>
      <c r="D24" s="5" t="inlineStr">
        <is>
          <t>No</t>
        </is>
      </c>
      <c r="F24" s="25" t="inlineStr">
        <is>
          <t>com.penske</t>
        </is>
      </c>
      <c r="G24" t="inlineStr">
        <is>
          <t>dassupport</t>
        </is>
      </c>
      <c r="H24" s="25" t="inlineStr">
        <is>
          <t>Default</t>
        </is>
      </c>
      <c r="I24" s="25" t="inlineStr">
        <is>
          <t>common-mvn-development-local</t>
        </is>
      </c>
      <c r="J24" s="25" t="inlineStr">
        <is>
          <t>Completed</t>
        </is>
      </c>
      <c r="K24" s="9" t="inlineStr">
        <is>
          <t>no need of this jar</t>
        </is>
      </c>
    </row>
    <row r="25">
      <c r="A25" t="inlineStr">
        <is>
          <t>MonetaryConversion.jar</t>
        </is>
      </c>
      <c r="B25" t="inlineStr">
        <is>
          <t>buzonebatch</t>
        </is>
      </c>
      <c r="C25" t="inlineStr">
        <is>
          <t>sireesha</t>
        </is>
      </c>
      <c r="D25" s="5" t="inlineStr">
        <is>
          <t>No</t>
        </is>
      </c>
      <c r="F25" s="25" t="inlineStr">
        <is>
          <t>com.penske.util</t>
        </is>
      </c>
      <c r="G25" t="inlineStr">
        <is>
          <t>MonetaryConversion</t>
        </is>
      </c>
      <c r="H25" s="25" t="inlineStr">
        <is>
          <t>Default</t>
        </is>
      </c>
      <c r="I25" s="25" t="inlineStr">
        <is>
          <t>common-mvn-development-local</t>
        </is>
      </c>
      <c r="J25" s="12" t="inlineStr">
        <is>
          <t>Completed</t>
        </is>
      </c>
      <c r="K25" s="9" t="inlineStr">
        <is>
          <t>&lt;9/2&gt;manuvally  Upload into artifactory</t>
        </is>
      </c>
    </row>
    <row r="26" ht="30" customHeight="1">
      <c r="A26" t="inlineStr">
        <is>
          <t>irs.jar</t>
        </is>
      </c>
      <c r="B26" t="inlineStr">
        <is>
          <t>hvutefile</t>
        </is>
      </c>
      <c r="C26" t="inlineStr">
        <is>
          <t>Rupalatha</t>
        </is>
      </c>
      <c r="D26" s="5" t="inlineStr">
        <is>
          <t>No</t>
        </is>
      </c>
      <c r="F26" t="inlineStr">
        <is>
          <t>gov.irs.efile</t>
        </is>
      </c>
      <c r="G26" t="inlineStr">
        <is>
          <t>irs</t>
        </is>
      </c>
      <c r="H26" s="25" t="inlineStr">
        <is>
          <t>Default</t>
        </is>
      </c>
      <c r="I26" s="25" t="inlineStr">
        <is>
          <t>common-mvn-development-local</t>
        </is>
      </c>
      <c r="J26" s="12" t="inlineStr">
        <is>
          <t>Completed</t>
        </is>
      </c>
      <c r="K26" s="9" t="inlineStr">
        <is>
          <t>&lt;05/19&gt; Jar file uploaded into artifactory through Bamboo build</t>
        </is>
      </c>
    </row>
    <row r="27">
      <c r="A27" t="inlineStr">
        <is>
          <t>wbmuserserviceclient.jar</t>
        </is>
      </c>
      <c r="D27" s="5" t="inlineStr">
        <is>
          <t>No</t>
        </is>
      </c>
      <c r="F27" t="inlineStr">
        <is>
          <t>com.penske.wbmuser</t>
        </is>
      </c>
      <c r="G27" t="inlineStr">
        <is>
          <t>wbmuserserviceclient</t>
        </is>
      </c>
      <c r="H27" s="25" t="inlineStr">
        <is>
          <t>Default</t>
        </is>
      </c>
      <c r="I27" s="25" t="inlineStr">
        <is>
          <t>common-mvn-development-local</t>
        </is>
      </c>
      <c r="J27" s="25" t="inlineStr">
        <is>
          <t>Completed</t>
        </is>
      </c>
      <c r="K27" s="9" t="inlineStr">
        <is>
          <t>&lt;1/20&gt; Without this dependency build is getting success</t>
        </is>
      </c>
    </row>
    <row r="28">
      <c r="A28" t="inlineStr">
        <is>
          <t>TririgaCustomTask.jar</t>
        </is>
      </c>
      <c r="B28" t="inlineStr">
        <is>
          <t>tririga_integrations</t>
        </is>
      </c>
      <c r="C28" t="inlineStr">
        <is>
          <t>Parth</t>
        </is>
      </c>
      <c r="D28" s="5" t="inlineStr">
        <is>
          <t>No</t>
        </is>
      </c>
      <c r="F28" t="inlineStr">
        <is>
          <t>com.tririga.pub</t>
        </is>
      </c>
      <c r="G28" t="inlineStr">
        <is>
          <t>TririgaCustomTask</t>
        </is>
      </c>
      <c r="H28" s="25" t="inlineStr">
        <is>
          <t>Default</t>
        </is>
      </c>
      <c r="I28" s="25" t="inlineStr">
        <is>
          <t>common-mvn-development-local</t>
        </is>
      </c>
      <c r="J28" s="12" t="inlineStr">
        <is>
          <t>Open</t>
        </is>
      </c>
    </row>
    <row r="29" ht="30" customHeight="1">
      <c r="A29" t="inlineStr">
        <is>
          <t>trinity-dep.jar</t>
        </is>
      </c>
      <c r="B29" t="inlineStr">
        <is>
          <t>tririga_integrations</t>
        </is>
      </c>
      <c r="C29" t="inlineStr">
        <is>
          <t>Parth</t>
        </is>
      </c>
      <c r="D29" s="5" t="inlineStr">
        <is>
          <t>No</t>
        </is>
      </c>
      <c r="J29" s="25" t="inlineStr">
        <is>
          <t>Closed</t>
        </is>
      </c>
      <c r="K29" s="9" t="inlineStr">
        <is>
          <t>&lt;2/21&gt; This Jars are not needed informed by praneeth in smartsheet</t>
        </is>
      </c>
    </row>
    <row r="30">
      <c r="A30" t="inlineStr">
        <is>
          <t>trinity.jar</t>
        </is>
      </c>
      <c r="B30" t="inlineStr">
        <is>
          <t>tririga_integrations</t>
        </is>
      </c>
      <c r="C30" t="inlineStr">
        <is>
          <t>Parth</t>
        </is>
      </c>
      <c r="D30" s="5" t="inlineStr">
        <is>
          <t>No</t>
        </is>
      </c>
      <c r="F30" t="inlineStr">
        <is>
          <t>com.tririga</t>
        </is>
      </c>
      <c r="G30" t="inlineStr">
        <is>
          <t>trinity</t>
        </is>
      </c>
      <c r="H30" s="25" t="inlineStr">
        <is>
          <t>Default</t>
        </is>
      </c>
      <c r="I30" s="25" t="inlineStr">
        <is>
          <t>common-mvn-development-local</t>
        </is>
      </c>
      <c r="J30" s="12" t="inlineStr">
        <is>
          <t>Open</t>
        </is>
      </c>
    </row>
    <row r="31" ht="30" customHeight="1">
      <c r="A31" t="inlineStr">
        <is>
          <t>PENSKE-test.jar</t>
        </is>
      </c>
      <c r="B31" t="inlineStr">
        <is>
          <t>tririga_integrations</t>
        </is>
      </c>
      <c r="C31" t="inlineStr">
        <is>
          <t>Parth</t>
        </is>
      </c>
      <c r="D31" s="5" t="inlineStr">
        <is>
          <t>No</t>
        </is>
      </c>
      <c r="J31" s="25" t="inlineStr">
        <is>
          <t>Closed</t>
        </is>
      </c>
      <c r="K31" s="9" t="inlineStr">
        <is>
          <t>&lt;2/21&gt; This Jars are not needed informed by praneeth in smartsheet</t>
        </is>
      </c>
    </row>
    <row r="32" ht="105" customHeight="1">
      <c r="A32" t="inlineStr">
        <is>
          <t>utimageservice.jar</t>
        </is>
      </c>
      <c r="B32" t="inlineStr">
        <is>
          <t>sellsheet</t>
        </is>
      </c>
      <c r="C32" t="inlineStr">
        <is>
          <t>narendra</t>
        </is>
      </c>
      <c r="D32" s="5" t="inlineStr">
        <is>
          <t>Yes</t>
        </is>
      </c>
      <c r="E32" s="5" t="inlineStr">
        <is>
          <t>USEDTRUCKS</t>
        </is>
      </c>
      <c r="I32" s="25" t="n"/>
      <c r="J32" s="12" t="inlineStr">
        <is>
          <t>Open</t>
        </is>
      </c>
      <c r="K32" s="9" t="inlineStr">
        <is>
          <t>&lt;2/9&gt;Bamboobuild: https://bamboo.penske.com/browse/USEDTRUCKS-UTIMAGECLIENT
BB Repo: https://bitbucket.penske.com/projects/EBUT/repos/ut-image-service/browse
Shared this information to praneeth for Ao conformation</t>
        </is>
      </c>
    </row>
    <row r="33">
      <c r="A33" t="inlineStr">
        <is>
          <t>SX.jar</t>
        </is>
      </c>
      <c r="B33" s="12" t="inlineStr">
        <is>
          <t>contribreport</t>
        </is>
      </c>
      <c r="C33" s="12" t="inlineStr">
        <is>
          <t>Swati</t>
        </is>
      </c>
      <c r="D33" s="5" t="inlineStr">
        <is>
          <t>No</t>
        </is>
      </c>
      <c r="F33" t="inlineStr">
        <is>
          <t>com.smartxls</t>
        </is>
      </c>
      <c r="G33" t="inlineStr">
        <is>
          <t>SX</t>
        </is>
      </c>
      <c r="H33" s="25" t="inlineStr">
        <is>
          <t>Default</t>
        </is>
      </c>
      <c r="I33" s="25" t="inlineStr">
        <is>
          <t>common-mvn-development-local</t>
        </is>
      </c>
      <c r="J33" s="12" t="inlineStr">
        <is>
          <t>Completed</t>
        </is>
      </c>
    </row>
    <row r="34">
      <c r="A34" t="inlineStr">
        <is>
          <t>xmlgen_common.jar</t>
        </is>
      </c>
      <c r="B34" t="inlineStr">
        <is>
          <t>flex_billing_Acl</t>
        </is>
      </c>
      <c r="C34" t="inlineStr">
        <is>
          <t>Megha</t>
        </is>
      </c>
      <c r="D34" s="5" t="inlineStr">
        <is>
          <t>No</t>
        </is>
      </c>
      <c r="F34" t="inlineStr">
        <is>
          <t>com.penske.nb.xmlgen.common</t>
        </is>
      </c>
      <c r="G34" t="inlineStr">
        <is>
          <t>xmlgen_common</t>
        </is>
      </c>
      <c r="H34" s="25" t="inlineStr">
        <is>
          <t>Default</t>
        </is>
      </c>
      <c r="I34" s="25" t="inlineStr">
        <is>
          <t>common-mvn-development-local</t>
        </is>
      </c>
      <c r="J34" s="12" t="inlineStr">
        <is>
          <t>Open</t>
        </is>
      </c>
    </row>
    <row r="35">
      <c r="A35" t="inlineStr">
        <is>
          <t>servicenetsvc-client.jar</t>
        </is>
      </c>
      <c r="B35" t="inlineStr">
        <is>
          <t>webmileagesvc</t>
        </is>
      </c>
      <c r="C35" t="inlineStr">
        <is>
          <t>Sireesha</t>
        </is>
      </c>
      <c r="D35" s="5" t="inlineStr">
        <is>
          <t>yes</t>
        </is>
      </c>
      <c r="E35" s="5" t="inlineStr">
        <is>
          <t>SVCN</t>
        </is>
      </c>
      <c r="F35" t="inlineStr">
        <is>
          <t>com.penske.apps</t>
        </is>
      </c>
      <c r="G35" t="inlineStr">
        <is>
          <t>servicenetsvc-client</t>
        </is>
      </c>
      <c r="J35" s="25" t="inlineStr">
        <is>
          <t>Open</t>
        </is>
      </c>
    </row>
    <row r="36">
      <c r="A36" t="inlineStr">
        <is>
          <t>cxml.jar</t>
        </is>
      </c>
      <c r="B36" t="inlineStr">
        <is>
          <t>edipostclient</t>
        </is>
      </c>
      <c r="C36" t="inlineStr">
        <is>
          <t>parth</t>
        </is>
      </c>
      <c r="D36" s="5" t="inlineStr">
        <is>
          <t>No</t>
        </is>
      </c>
      <c r="F36" t="inlineStr">
        <is>
          <t>org.cxml.invoicedetail</t>
        </is>
      </c>
      <c r="G36" t="inlineStr">
        <is>
          <t>cxml</t>
        </is>
      </c>
      <c r="H36" t="inlineStr">
        <is>
          <t>Default</t>
        </is>
      </c>
      <c r="I36" s="25" t="inlineStr">
        <is>
          <t>common-mvn-development-local</t>
        </is>
      </c>
      <c r="J36" s="25" t="inlineStr">
        <is>
          <t>Completed</t>
        </is>
      </c>
    </row>
    <row r="37">
      <c r="A37" s="12" t="inlineStr">
        <is>
          <t>iasservice-client.jar</t>
        </is>
      </c>
      <c r="B37" t="inlineStr">
        <is>
          <t>fbwatermark</t>
        </is>
      </c>
      <c r="C37" t="inlineStr">
        <is>
          <t>narendra</t>
        </is>
      </c>
    </row>
    <row r="38">
      <c r="A38" s="12" t="inlineStr">
        <is>
          <t>iasservice-client.jar</t>
        </is>
      </c>
      <c r="B38" t="inlineStr">
        <is>
          <t>invarcbatch</t>
        </is>
      </c>
      <c r="C38" t="inlineStr">
        <is>
          <t>Rupalatha</t>
        </is>
      </c>
    </row>
    <row r="39">
      <c r="A39" t="inlineStr">
        <is>
          <t>velocity-1.7-dep.jar</t>
        </is>
      </c>
      <c r="B39" s="25" t="inlineStr">
        <is>
          <t>24x7custnotif</t>
        </is>
      </c>
      <c r="C39" t="inlineStr">
        <is>
          <t>Parth</t>
        </is>
      </c>
      <c r="D39" s="5" t="inlineStr">
        <is>
          <t>No</t>
        </is>
      </c>
      <c r="F39" t="inlineStr">
        <is>
          <t>org.apache.velocity</t>
        </is>
      </c>
      <c r="G39" t="inlineStr">
        <is>
          <t>velocity-1.7-dep</t>
        </is>
      </c>
      <c r="H39" t="inlineStr">
        <is>
          <t>Default</t>
        </is>
      </c>
      <c r="I39" s="25" t="inlineStr">
        <is>
          <t>common-mvn-development-local</t>
        </is>
      </c>
      <c r="J39" s="25" t="inlineStr">
        <is>
          <t>Open</t>
        </is>
      </c>
    </row>
    <row r="40">
      <c r="A40" t="inlineStr">
        <is>
          <t>fmea.jar</t>
        </is>
      </c>
      <c r="B40" t="inlineStr">
        <is>
          <t>fmea.war</t>
        </is>
      </c>
      <c r="C40" t="inlineStr">
        <is>
          <t>Megha</t>
        </is>
      </c>
      <c r="D40" s="5" t="inlineStr">
        <is>
          <t>No</t>
        </is>
      </c>
      <c r="F40" t="inlineStr">
        <is>
          <t>com.penske.fmeajar</t>
        </is>
      </c>
      <c r="G40" t="inlineStr">
        <is>
          <t>fmea</t>
        </is>
      </c>
      <c r="H40" t="inlineStr">
        <is>
          <t>Default</t>
        </is>
      </c>
      <c r="I40" s="25" t="inlineStr">
        <is>
          <t>common-mvn-development-local</t>
        </is>
      </c>
      <c r="J40" s="25" t="inlineStr">
        <is>
          <t>Open</t>
        </is>
      </c>
    </row>
    <row r="41">
      <c r="A41" t="inlineStr">
        <is>
          <t>VehicleInformationUtility.jar</t>
        </is>
      </c>
      <c r="B41" t="inlineStr">
        <is>
          <t>football.war</t>
        </is>
      </c>
      <c r="C41" t="inlineStr">
        <is>
          <t>Parth</t>
        </is>
      </c>
      <c r="D41" s="5" t="inlineStr">
        <is>
          <t>No</t>
        </is>
      </c>
      <c r="F41" t="inlineStr">
        <is>
          <t>com.penske.vehicleinfo</t>
        </is>
      </c>
      <c r="G41" t="inlineStr">
        <is>
          <t>VehicleInformationUtility</t>
        </is>
      </c>
      <c r="H41" t="inlineStr">
        <is>
          <t>Default</t>
        </is>
      </c>
      <c r="I41" s="25" t="inlineStr">
        <is>
          <t>common-mvn-development-local</t>
        </is>
      </c>
      <c r="J41" s="25" t="inlineStr">
        <is>
          <t>Open</t>
        </is>
      </c>
    </row>
    <row r="42">
      <c r="A42" t="inlineStr">
        <is>
          <t>highavail.jar</t>
        </is>
      </c>
      <c r="B42" t="inlineStr">
        <is>
          <t>football.war</t>
        </is>
      </c>
      <c r="C42" t="inlineStr">
        <is>
          <t>Parth</t>
        </is>
      </c>
      <c r="D42" s="5" t="inlineStr">
        <is>
          <t>No</t>
        </is>
      </c>
      <c r="F42" t="inlineStr">
        <is>
          <t>com.penske.apps.highavailability</t>
        </is>
      </c>
      <c r="G42" t="inlineStr">
        <is>
          <t>highavail</t>
        </is>
      </c>
      <c r="H42" t="inlineStr">
        <is>
          <t>Default</t>
        </is>
      </c>
      <c r="I42" s="25" t="inlineStr">
        <is>
          <t>common-mvn-development-local</t>
        </is>
      </c>
      <c r="J42" s="25" t="inlineStr">
        <is>
          <t>Open</t>
        </is>
      </c>
    </row>
    <row r="48">
      <c r="E48" s="5" t="inlineStr">
        <is>
          <t xml:space="preserve"> </t>
        </is>
      </c>
    </row>
  </sheetData>
  <autoFilter ref="A1:K39"/>
  <pageMargins left="0.7" right="0.7" top="0.75" bottom="0.75" header="0.3" footer="0.3"/>
  <pageSetup orientation="portrait" paperSize="9" verticalDpi="0"/>
</worksheet>
</file>

<file path=xl/worksheets/sheet2.xml><?xml version="1.0" encoding="utf-8"?>
<worksheet xmlns:r="http://schemas.openxmlformats.org/officeDocument/2006/relationships" xmlns="http://schemas.openxmlformats.org/spreadsheetml/2006/main">
  <sheetPr filterMode="1">
    <outlinePr summaryBelow="1" summaryRight="1"/>
    <pageSetUpPr/>
  </sheetPr>
  <dimension ref="A1:Q58"/>
  <sheetViews>
    <sheetView workbookViewId="0">
      <pane xSplit="1" topLeftCell="B1" activePane="topRight" state="frozen"/>
      <selection pane="topRight" activeCell="B67" sqref="B67"/>
    </sheetView>
  </sheetViews>
  <sheetFormatPr baseColWidth="8" defaultRowHeight="15"/>
  <cols>
    <col width="26.85546875" bestFit="1" customWidth="1" min="1" max="1"/>
    <col width="8.7109375" customWidth="1" min="2" max="2"/>
    <col width="18.140625" bestFit="1" customWidth="1" style="5" min="3" max="3"/>
    <col width="12.7109375" bestFit="1" customWidth="1" style="5" min="4" max="4"/>
    <col width="18.140625" customWidth="1" style="5" min="5" max="5"/>
    <col width="33.140625" customWidth="1" style="5" min="6" max="6"/>
    <col width="18.28515625" bestFit="1" customWidth="1" style="6" min="7" max="7"/>
    <col width="12.7109375" bestFit="1" customWidth="1" style="5" min="8" max="8"/>
    <col width="18.140625" customWidth="1" style="24" min="9" max="9"/>
    <col width="75.85546875" customWidth="1" style="7" min="10" max="10"/>
    <col width="22.85546875" customWidth="1" style="89" min="11" max="11"/>
    <col width="73.85546875" customWidth="1" min="13" max="13"/>
  </cols>
  <sheetData>
    <row r="1" ht="45" customHeight="1">
      <c r="A1" s="45" t="inlineStr">
        <is>
          <t>Application_name</t>
        </is>
      </c>
      <c r="B1" s="45" t="inlineStr">
        <is>
          <t>Type</t>
        </is>
      </c>
      <c r="C1" s="46" t="inlineStr">
        <is>
          <t>Original Scope?</t>
        </is>
      </c>
      <c r="D1" s="46" t="inlineStr">
        <is>
          <t>isRetired</t>
        </is>
      </c>
      <c r="E1" s="46" t="inlineStr">
        <is>
          <t>CG App Owner</t>
        </is>
      </c>
      <c r="F1" s="137" t="inlineStr">
        <is>
          <t>Is Log4jScopeRework</t>
        </is>
      </c>
      <c r="G1" s="44" t="inlineStr">
        <is>
          <t>Penske App Owner</t>
        </is>
      </c>
      <c r="H1" s="46" t="inlineStr">
        <is>
          <t>IsSecrets</t>
        </is>
      </c>
      <c r="I1" s="57" t="inlineStr">
        <is>
          <t>Artifactory Jars</t>
        </is>
      </c>
      <c r="J1" s="46" t="inlineStr">
        <is>
          <t>Confluence Link</t>
        </is>
      </c>
      <c r="K1" s="139" t="inlineStr">
        <is>
          <t>IsConfluenceVerified</t>
        </is>
      </c>
      <c r="L1" s="57" t="inlineStr">
        <is>
          <t>File Count</t>
        </is>
      </c>
      <c r="M1" s="166" t="inlineStr">
        <is>
          <t>Remarks</t>
        </is>
      </c>
      <c r="N1" s="250" t="inlineStr">
        <is>
          <t>Build spec</t>
        </is>
      </c>
      <c r="O1" s="166" t="inlineStr">
        <is>
          <t>Deploy spec</t>
        </is>
      </c>
      <c r="P1" s="166" t="inlineStr">
        <is>
          <t>Spec Owner</t>
        </is>
      </c>
      <c r="Q1" s="166" t="inlineStr">
        <is>
          <t>Deployment status</t>
        </is>
      </c>
    </row>
    <row r="2" hidden="1">
      <c r="A2" s="220" t="inlineStr">
        <is>
          <t>vdrfilesvc.war</t>
        </is>
      </c>
      <c r="B2" s="10" t="inlineStr">
        <is>
          <t>web</t>
        </is>
      </c>
      <c r="C2" s="22" t="inlineStr">
        <is>
          <t>Yes</t>
        </is>
      </c>
      <c r="D2" s="22" t="n"/>
      <c r="E2" s="22" t="inlineStr">
        <is>
          <t>Swati</t>
        </is>
      </c>
      <c r="F2" s="22" t="n"/>
      <c r="G2" s="221" t="inlineStr">
        <is>
          <t>Basheer-Sherin</t>
        </is>
      </c>
      <c r="H2" s="22" t="inlineStr">
        <is>
          <t>No</t>
        </is>
      </c>
      <c r="I2" s="222" t="inlineStr">
        <is>
          <t>NA</t>
        </is>
      </c>
      <c r="J2" s="223" t="inlineStr">
        <is>
          <t>https://confluence.penske.com/display/ATSD/VDR</t>
        </is>
      </c>
      <c r="K2" s="224" t="n"/>
      <c r="L2" s="10" t="n">
        <v>21</v>
      </c>
      <c r="M2" s="11" t="n"/>
      <c r="N2" t="inlineStr">
        <is>
          <t>Completed</t>
        </is>
      </c>
      <c r="O2" t="inlineStr">
        <is>
          <t>Completed</t>
        </is>
      </c>
      <c r="P2" t="inlineStr">
        <is>
          <t>Hari</t>
        </is>
      </c>
      <c r="Q2" t="inlineStr">
        <is>
          <t>Completed</t>
        </is>
      </c>
    </row>
    <row r="3" hidden="1">
      <c r="A3" s="220" t="inlineStr">
        <is>
          <t>vdrfilebatch</t>
        </is>
      </c>
      <c r="B3" s="10" t="inlineStr">
        <is>
          <t>batch</t>
        </is>
      </c>
      <c r="C3" s="22" t="inlineStr">
        <is>
          <t>Yes</t>
        </is>
      </c>
      <c r="D3" s="22" t="n"/>
      <c r="E3" s="22" t="inlineStr">
        <is>
          <t>Swati</t>
        </is>
      </c>
      <c r="F3" s="22" t="n"/>
      <c r="G3" s="221" t="inlineStr">
        <is>
          <t>Basheer-Sherin</t>
        </is>
      </c>
      <c r="H3" s="22" t="inlineStr">
        <is>
          <t>No</t>
        </is>
      </c>
      <c r="I3" s="222" t="inlineStr">
        <is>
          <t>NA</t>
        </is>
      </c>
      <c r="J3" s="223" t="inlineStr">
        <is>
          <t>https://confluence.penske.com/display/ATSD/VDR</t>
        </is>
      </c>
      <c r="K3" s="224" t="n"/>
      <c r="L3" s="10" t="n">
        <v>18</v>
      </c>
      <c r="M3" s="11" t="n"/>
      <c r="N3" t="inlineStr">
        <is>
          <t>Completed</t>
        </is>
      </c>
      <c r="O3" t="inlineStr">
        <is>
          <t>Completed</t>
        </is>
      </c>
      <c r="P3" t="inlineStr">
        <is>
          <t>Hari</t>
        </is>
      </c>
      <c r="Q3" t="inlineStr">
        <is>
          <t>Completed</t>
        </is>
      </c>
    </row>
    <row r="4" hidden="1">
      <c r="A4" s="220" t="inlineStr">
        <is>
          <t>usermgmtsvc.war</t>
        </is>
      </c>
      <c r="B4" s="10" t="inlineStr">
        <is>
          <t>web</t>
        </is>
      </c>
      <c r="C4" s="22" t="inlineStr">
        <is>
          <t>Yes</t>
        </is>
      </c>
      <c r="D4" s="22" t="n"/>
      <c r="E4" s="22" t="inlineStr">
        <is>
          <t>Narendra</t>
        </is>
      </c>
      <c r="F4" s="22" t="n"/>
      <c r="G4" s="221" t="inlineStr">
        <is>
          <t>Hugo</t>
        </is>
      </c>
      <c r="H4" s="22" t="inlineStr">
        <is>
          <t>False Positives</t>
        </is>
      </c>
      <c r="I4" s="222" t="n"/>
      <c r="J4" s="223" t="inlineStr">
        <is>
          <t>https://confluence.penske.com/display/ATSD/User+Management+Service</t>
        </is>
      </c>
      <c r="K4" s="224" t="n"/>
      <c r="L4" s="10" t="n">
        <v>57</v>
      </c>
      <c r="M4" s="11" t="n"/>
      <c r="N4" t="inlineStr">
        <is>
          <t>Completed</t>
        </is>
      </c>
      <c r="O4" t="inlineStr">
        <is>
          <t>Completed</t>
        </is>
      </c>
      <c r="P4" t="inlineStr">
        <is>
          <t>Chandrika</t>
        </is>
      </c>
      <c r="Q4" t="inlineStr">
        <is>
          <t>Completed</t>
        </is>
      </c>
    </row>
    <row r="5" hidden="1">
      <c r="A5" s="248" t="inlineStr">
        <is>
          <t>ebsadmin.war</t>
        </is>
      </c>
      <c r="B5" s="248" t="inlineStr">
        <is>
          <t>web</t>
        </is>
      </c>
      <c r="C5" s="22" t="inlineStr">
        <is>
          <t>Yes</t>
        </is>
      </c>
      <c r="D5" s="22" t="n"/>
      <c r="E5" s="22" t="inlineStr">
        <is>
          <t>Parth</t>
        </is>
      </c>
      <c r="F5" s="22" t="n"/>
      <c r="G5" s="222" t="inlineStr">
        <is>
          <t>Graf-David</t>
        </is>
      </c>
      <c r="H5" s="226" t="inlineStr">
        <is>
          <t>Pending</t>
        </is>
      </c>
      <c r="I5" s="227" t="inlineStr">
        <is>
          <t>ebsworker.jar</t>
        </is>
      </c>
      <c r="J5" s="228" t="inlineStr">
        <is>
          <t>https://confluence.penske.com/display/ATSD/EBS+Admin+Web+App+Development</t>
        </is>
      </c>
      <c r="K5" s="229" t="inlineStr">
        <is>
          <t>Yes</t>
        </is>
      </c>
      <c r="L5" s="10" t="n">
        <v>19</v>
      </c>
      <c r="M5" s="11" t="inlineStr">
        <is>
          <t>dependent on ebsworker.jar Daving workin on this jar</t>
        </is>
      </c>
      <c r="N5" t="inlineStr">
        <is>
          <t>Completed</t>
        </is>
      </c>
      <c r="O5" t="inlineStr">
        <is>
          <t>Completed</t>
        </is>
      </c>
      <c r="P5" t="inlineStr">
        <is>
          <t>Ritesh</t>
        </is>
      </c>
    </row>
    <row r="6" hidden="1">
      <c r="A6" s="248" t="inlineStr">
        <is>
          <t>ebs.war</t>
        </is>
      </c>
      <c r="B6" s="248" t="inlineStr">
        <is>
          <t>web</t>
        </is>
      </c>
      <c r="C6" s="22" t="inlineStr">
        <is>
          <t>Yes</t>
        </is>
      </c>
      <c r="D6" s="22" t="n"/>
      <c r="E6" s="22" t="inlineStr">
        <is>
          <t>Narendra</t>
        </is>
      </c>
      <c r="F6" s="22" t="n"/>
      <c r="G6" s="222" t="inlineStr">
        <is>
          <t>Graf-David</t>
        </is>
      </c>
      <c r="H6" s="226" t="inlineStr">
        <is>
          <t>Pending</t>
        </is>
      </c>
      <c r="I6" s="227" t="inlineStr">
        <is>
          <t>ebsworker.jar</t>
        </is>
      </c>
      <c r="J6" s="230" t="inlineStr">
        <is>
          <t>https://confluence.penske.com/display/ATSD/EBS+Web+App+Development</t>
        </is>
      </c>
      <c r="K6" s="229" t="inlineStr">
        <is>
          <t>To check</t>
        </is>
      </c>
      <c r="L6" s="10" t="n">
        <v>30</v>
      </c>
      <c r="M6" s="11" t="n"/>
      <c r="N6" t="inlineStr">
        <is>
          <t>Completed</t>
        </is>
      </c>
      <c r="O6" t="inlineStr">
        <is>
          <t>Completed</t>
        </is>
      </c>
      <c r="P6" t="inlineStr">
        <is>
          <t>Ritesh</t>
        </is>
      </c>
    </row>
    <row r="7" hidden="1">
      <c r="A7" s="10" t="inlineStr">
        <is>
          <t>usermgmt.war</t>
        </is>
      </c>
      <c r="B7" s="10" t="inlineStr">
        <is>
          <t>web</t>
        </is>
      </c>
      <c r="C7" s="22" t="inlineStr">
        <is>
          <t>Yes</t>
        </is>
      </c>
      <c r="D7" s="22" t="n"/>
      <c r="E7" s="22" t="inlineStr">
        <is>
          <t>Swati</t>
        </is>
      </c>
      <c r="F7" s="22" t="n"/>
      <c r="G7" s="222" t="inlineStr">
        <is>
          <t>Sama, Bhagya</t>
        </is>
      </c>
      <c r="H7" s="22" t="inlineStr">
        <is>
          <t>Secrets</t>
        </is>
      </c>
      <c r="I7" s="222" t="n"/>
      <c r="J7" s="231" t="inlineStr">
        <is>
          <t>https://confluence.penske.com/display/ATSD/Password+Reset+Process+for+FleetInsight</t>
        </is>
      </c>
      <c r="K7" s="224" t="n"/>
      <c r="L7" s="10" t="n">
        <v>52</v>
      </c>
      <c r="M7" s="11" t="n"/>
      <c r="N7" t="inlineStr">
        <is>
          <t>Completed</t>
        </is>
      </c>
      <c r="O7" t="inlineStr">
        <is>
          <t>Completed</t>
        </is>
      </c>
      <c r="P7" t="inlineStr">
        <is>
          <t>Chandrika</t>
        </is>
      </c>
      <c r="Q7" t="inlineStr">
        <is>
          <t>Completed</t>
        </is>
      </c>
    </row>
    <row r="8" hidden="1">
      <c r="A8" s="10" t="inlineStr">
        <is>
          <t>oracle2ldap</t>
        </is>
      </c>
      <c r="B8" s="10" t="inlineStr">
        <is>
          <t>batch</t>
        </is>
      </c>
      <c r="C8" s="22" t="inlineStr">
        <is>
          <t>Yes</t>
        </is>
      </c>
      <c r="D8" s="22" t="n"/>
      <c r="E8" s="22" t="inlineStr">
        <is>
          <t>Narendra</t>
        </is>
      </c>
      <c r="F8" s="22" t="n"/>
      <c r="G8" s="222" t="inlineStr">
        <is>
          <t>Basheer-Sherin</t>
        </is>
      </c>
      <c r="H8" s="22" t="inlineStr">
        <is>
          <t>False Positives</t>
        </is>
      </c>
      <c r="I8" s="222" t="inlineStr">
        <is>
          <t>enterprise.jar</t>
        </is>
      </c>
      <c r="J8" s="223" t="inlineStr">
        <is>
          <t>https://confluence.penske.com/display/ATSD/Oracle2LDAP</t>
        </is>
      </c>
      <c r="K8" s="224" t="n"/>
      <c r="L8" s="10" t="n">
        <v>26</v>
      </c>
      <c r="M8" s="11" t="n"/>
      <c r="N8" t="inlineStr">
        <is>
          <t>Completed</t>
        </is>
      </c>
      <c r="O8" t="inlineStr">
        <is>
          <t>Completed</t>
        </is>
      </c>
      <c r="P8" t="inlineStr">
        <is>
          <t>Chandrika</t>
        </is>
      </c>
    </row>
    <row r="9" hidden="1">
      <c r="A9" s="10" t="inlineStr">
        <is>
          <t>ldapismgr</t>
        </is>
      </c>
      <c r="B9" s="10" t="inlineStr">
        <is>
          <t>batch</t>
        </is>
      </c>
      <c r="C9" s="22" t="inlineStr">
        <is>
          <t>Yes</t>
        </is>
      </c>
      <c r="D9" s="22" t="n"/>
      <c r="E9" s="22" t="inlineStr">
        <is>
          <t>Narendra</t>
        </is>
      </c>
      <c r="F9" s="22" t="n"/>
      <c r="G9" s="222" t="inlineStr">
        <is>
          <t>Basheer-Sherin</t>
        </is>
      </c>
      <c r="H9" s="22" t="inlineStr">
        <is>
          <t>False Positives</t>
        </is>
      </c>
      <c r="I9" s="222" t="n"/>
      <c r="J9" s="223" t="inlineStr">
        <is>
          <t>https://confluence.penske.com/display/ATSD/LDAPIsMgr</t>
        </is>
      </c>
      <c r="K9" s="224" t="n"/>
      <c r="L9" s="10" t="n">
        <v>12</v>
      </c>
      <c r="M9" s="11" t="n"/>
      <c r="N9" t="inlineStr">
        <is>
          <t>Completed</t>
        </is>
      </c>
      <c r="O9" t="inlineStr">
        <is>
          <t>Completed</t>
        </is>
      </c>
      <c r="P9" t="inlineStr">
        <is>
          <t>Chandrika</t>
        </is>
      </c>
    </row>
    <row r="10" hidden="1" ht="45" customHeight="1">
      <c r="A10" s="248" t="inlineStr">
        <is>
          <t>international.war</t>
        </is>
      </c>
      <c r="B10" s="248" t="inlineStr">
        <is>
          <t>web</t>
        </is>
      </c>
      <c r="C10" s="22" t="inlineStr">
        <is>
          <t>Yes</t>
        </is>
      </c>
      <c r="D10" s="22" t="n"/>
      <c r="E10" s="22" t="inlineStr">
        <is>
          <t>Narendra</t>
        </is>
      </c>
      <c r="F10" s="22" t="n"/>
      <c r="G10" s="222" t="inlineStr">
        <is>
          <t>Graf-David</t>
        </is>
      </c>
      <c r="H10" s="226" t="inlineStr">
        <is>
          <t xml:space="preserve">Secrets </t>
        </is>
      </c>
      <c r="I10" s="227" t="inlineStr">
        <is>
          <t>Userimport.jar,
userimportWSClient.jar</t>
        </is>
      </c>
      <c r="J10" s="223" t="inlineStr">
        <is>
          <t>https://confluence.penske.com/display/ATSD/International</t>
        </is>
      </c>
      <c r="K10" s="229" t="inlineStr">
        <is>
          <t>Yes</t>
        </is>
      </c>
      <c r="L10" s="10" t="n">
        <v>23</v>
      </c>
      <c r="M10" s="11" t="n"/>
      <c r="N10" t="inlineStr">
        <is>
          <t>Completed</t>
        </is>
      </c>
      <c r="O10" t="inlineStr">
        <is>
          <t>Completed</t>
        </is>
      </c>
      <c r="P10" t="inlineStr">
        <is>
          <t>Chandrika</t>
        </is>
      </c>
    </row>
    <row r="11" hidden="1">
      <c r="A11" s="10" t="inlineStr">
        <is>
          <t>techchallenge.war</t>
        </is>
      </c>
      <c r="B11" s="10" t="inlineStr">
        <is>
          <t>web</t>
        </is>
      </c>
      <c r="C11" s="22" t="inlineStr">
        <is>
          <t>Yes</t>
        </is>
      </c>
      <c r="D11" s="22" t="n"/>
      <c r="E11" s="22" t="inlineStr">
        <is>
          <t>Parth</t>
        </is>
      </c>
      <c r="F11" s="22" t="inlineStr">
        <is>
          <t>Not Eligible for rework</t>
        </is>
      </c>
      <c r="G11" s="221" t="inlineStr">
        <is>
          <t>David</t>
        </is>
      </c>
      <c r="H11" s="22" t="inlineStr">
        <is>
          <t>False Positives</t>
        </is>
      </c>
      <c r="I11" s="222" t="inlineStr">
        <is>
          <t>cpe.jar</t>
        </is>
      </c>
      <c r="J11" s="223" t="inlineStr">
        <is>
          <t>https://confluence.penske.com/display/ATSD/Tech+Challenge</t>
        </is>
      </c>
      <c r="K11" s="229" t="inlineStr">
        <is>
          <t>Yes</t>
        </is>
      </c>
      <c r="L11" s="10" t="n">
        <v>40</v>
      </c>
      <c r="M11" s="11" t="n"/>
      <c r="N11" t="inlineStr">
        <is>
          <t>Completed</t>
        </is>
      </c>
      <c r="O11" t="inlineStr">
        <is>
          <t>Completed</t>
        </is>
      </c>
      <c r="P11" t="inlineStr">
        <is>
          <t>Chandrika</t>
        </is>
      </c>
      <c r="Q11" t="inlineStr">
        <is>
          <t>Completed</t>
        </is>
      </c>
    </row>
    <row r="12" hidden="1">
      <c r="A12" s="248" t="inlineStr">
        <is>
          <t>connectionmaint.war</t>
        </is>
      </c>
      <c r="B12" s="248" t="inlineStr">
        <is>
          <t>web</t>
        </is>
      </c>
      <c r="C12" s="22" t="inlineStr">
        <is>
          <t>Yes</t>
        </is>
      </c>
      <c r="D12" s="22" t="n"/>
      <c r="E12" s="22" t="inlineStr">
        <is>
          <t>Narendra</t>
        </is>
      </c>
      <c r="F12" s="22" t="inlineStr">
        <is>
          <t>Not Eligible for rework</t>
        </is>
      </c>
      <c r="G12" s="232" t="inlineStr">
        <is>
          <t>Hugo</t>
        </is>
      </c>
      <c r="H12" s="226" t="inlineStr">
        <is>
          <t>Secrets</t>
        </is>
      </c>
      <c r="I12" s="227" t="inlineStr">
        <is>
          <t>security_util.jar</t>
        </is>
      </c>
      <c r="J12" s="233" t="inlineStr">
        <is>
          <t>https://confluence.penske.com/display/ATSD/Connection+Maintenance</t>
        </is>
      </c>
      <c r="K12" s="234" t="n"/>
      <c r="L12" s="10" t="n">
        <v>64</v>
      </c>
      <c r="M12" s="11" t="n"/>
      <c r="N12" t="inlineStr">
        <is>
          <t>Completed</t>
        </is>
      </c>
      <c r="O12" t="inlineStr">
        <is>
          <t>Completed</t>
        </is>
      </c>
      <c r="P12" t="inlineStr">
        <is>
          <t>Chandrika</t>
        </is>
      </c>
    </row>
    <row r="13" hidden="1">
      <c r="A13" s="249" t="inlineStr">
        <is>
          <t>contextframework</t>
        </is>
      </c>
      <c r="B13" s="248" t="inlineStr">
        <is>
          <t>batch</t>
        </is>
      </c>
      <c r="C13" s="22" t="inlineStr">
        <is>
          <t>Yes</t>
        </is>
      </c>
      <c r="D13" s="22" t="n"/>
      <c r="E13" s="22" t="inlineStr">
        <is>
          <t>Narendra</t>
        </is>
      </c>
      <c r="F13" s="22" t="inlineStr">
        <is>
          <t>Not Eligible for rework</t>
        </is>
      </c>
      <c r="G13" s="232" t="inlineStr">
        <is>
          <t>Hugo</t>
        </is>
      </c>
      <c r="H13" s="22" t="inlineStr">
        <is>
          <t>False Positives</t>
        </is>
      </c>
      <c r="I13" s="222" t="n"/>
      <c r="J13" s="231" t="inlineStr">
        <is>
          <t>https://confluence.penske.com/display/ATSD/Connection+Framework+Java+Integration+Instructions</t>
        </is>
      </c>
      <c r="K13" s="224" t="n"/>
      <c r="L13" s="10" t="n">
        <v>26</v>
      </c>
      <c r="M13" s="11" t="n"/>
      <c r="N13" t="inlineStr">
        <is>
          <t>Completed</t>
        </is>
      </c>
      <c r="O13" t="inlineStr">
        <is>
          <t>Completed</t>
        </is>
      </c>
      <c r="P13" t="inlineStr">
        <is>
          <t>Chandrika</t>
        </is>
      </c>
    </row>
    <row r="14" hidden="1">
      <c r="A14" s="10" t="inlineStr">
        <is>
          <t>watchlistbatch</t>
        </is>
      </c>
      <c r="B14" s="249" t="inlineStr">
        <is>
          <t>batch</t>
        </is>
      </c>
      <c r="C14" s="22" t="inlineStr">
        <is>
          <t>Yes</t>
        </is>
      </c>
      <c r="D14" s="22" t="n"/>
      <c r="E14" s="22" t="inlineStr">
        <is>
          <t>Parth</t>
        </is>
      </c>
      <c r="F14" s="22" t="inlineStr">
        <is>
          <t>Eligible and Completed</t>
        </is>
      </c>
      <c r="G14" s="222" t="inlineStr">
        <is>
          <t>Myers-Shane</t>
        </is>
      </c>
      <c r="H14" s="22" t="inlineStr">
        <is>
          <t>False Positives</t>
        </is>
      </c>
      <c r="I14" s="222" t="inlineStr">
        <is>
          <t>NA</t>
        </is>
      </c>
      <c r="J14" s="231" t="inlineStr">
        <is>
          <t>https://confluence.penske.com/display/REN/Watchlist+Batch</t>
        </is>
      </c>
      <c r="K14" s="224" t="n"/>
      <c r="L14" s="10" t="n">
        <v>28</v>
      </c>
      <c r="M14" s="11" t="n"/>
      <c r="N14" t="inlineStr">
        <is>
          <t>Completed</t>
        </is>
      </c>
      <c r="O14" t="inlineStr">
        <is>
          <t>Completed</t>
        </is>
      </c>
      <c r="P14" t="inlineStr">
        <is>
          <t>Ritesh</t>
        </is>
      </c>
    </row>
    <row r="15" hidden="1">
      <c r="A15" s="10" t="inlineStr">
        <is>
          <t>roforms.war</t>
        </is>
      </c>
      <c r="B15" s="236" t="inlineStr">
        <is>
          <t>web</t>
        </is>
      </c>
      <c r="C15" s="22" t="inlineStr">
        <is>
          <t>Yes</t>
        </is>
      </c>
      <c r="D15" s="22" t="n"/>
      <c r="E15" s="22" t="inlineStr">
        <is>
          <t>Megha</t>
        </is>
      </c>
      <c r="F15" s="22" t="inlineStr">
        <is>
          <t xml:space="preserve">Eligible for rework - Not Proceed </t>
        </is>
      </c>
      <c r="G15" s="222" t="inlineStr">
        <is>
          <t>Myers-Shane</t>
        </is>
      </c>
      <c r="H15" s="237" t="inlineStr">
        <is>
          <t>No</t>
        </is>
      </c>
      <c r="I15" s="238" t="n"/>
      <c r="J15" s="223" t="inlineStr">
        <is>
          <t>https://confluence.penske.com/display/ATSD/RO+Forms</t>
        </is>
      </c>
      <c r="K15" s="224" t="n"/>
      <c r="L15" s="10" t="n">
        <v>12</v>
      </c>
      <c r="M15" s="11" t="n"/>
      <c r="N15" t="inlineStr">
        <is>
          <t>Completed</t>
        </is>
      </c>
      <c r="O15" t="inlineStr">
        <is>
          <t>Completed</t>
        </is>
      </c>
      <c r="P15" t="inlineStr">
        <is>
          <t>Ritesh</t>
        </is>
      </c>
      <c r="Q15" t="inlineStr">
        <is>
          <t>Completed</t>
        </is>
      </c>
    </row>
    <row r="16" hidden="1">
      <c r="A16" s="10" t="inlineStr">
        <is>
          <t>shoptalkreg.war</t>
        </is>
      </c>
      <c r="B16" s="249" t="inlineStr">
        <is>
          <t>web</t>
        </is>
      </c>
      <c r="C16" s="22" t="inlineStr">
        <is>
          <t>Yes</t>
        </is>
      </c>
      <c r="D16" s="22" t="n"/>
      <c r="E16" s="22" t="inlineStr">
        <is>
          <t>Parth</t>
        </is>
      </c>
      <c r="F16" s="22" t="inlineStr">
        <is>
          <t>Eligible and Completed</t>
        </is>
      </c>
      <c r="G16" s="222" t="inlineStr">
        <is>
          <t>Myers-Shane</t>
        </is>
      </c>
      <c r="H16" s="22" t="inlineStr">
        <is>
          <t>False Positives</t>
        </is>
      </c>
      <c r="I16" s="222" t="inlineStr">
        <is>
          <t>cpe.jar</t>
        </is>
      </c>
      <c r="J16" s="223" t="inlineStr">
        <is>
          <t>https://confluence.penske.com/display/ATSD/Shop+Talk+Registration</t>
        </is>
      </c>
      <c r="K16" s="224" t="n"/>
      <c r="L16" s="10" t="n">
        <v>17</v>
      </c>
      <c r="M16" s="11" t="n"/>
      <c r="N16" t="inlineStr">
        <is>
          <t>Completed</t>
        </is>
      </c>
      <c r="O16" t="inlineStr">
        <is>
          <t>Completed</t>
        </is>
      </c>
      <c r="P16" t="inlineStr">
        <is>
          <t>Ritesh</t>
        </is>
      </c>
    </row>
    <row r="17" hidden="1" customFormat="1" s="27">
      <c r="A17" s="239" t="inlineStr">
        <is>
          <t>vehicledatarepo</t>
        </is>
      </c>
      <c r="B17" s="240" t="inlineStr">
        <is>
          <t>batch</t>
        </is>
      </c>
      <c r="C17" s="241" t="inlineStr">
        <is>
          <t>Yes</t>
        </is>
      </c>
      <c r="D17" s="241" t="inlineStr">
        <is>
          <t>Yes</t>
        </is>
      </c>
      <c r="E17" s="241" t="n"/>
      <c r="F17" s="241" t="n"/>
      <c r="G17" s="242" t="inlineStr">
        <is>
          <t>Basheer-Sherin</t>
        </is>
      </c>
      <c r="H17" s="241" t="inlineStr">
        <is>
          <t>NA</t>
        </is>
      </c>
      <c r="I17" s="242" t="n"/>
      <c r="J17" s="243" t="inlineStr">
        <is>
          <t>https://confluence.penske.com/pages/viewpage.action?pageId=23535153</t>
        </is>
      </c>
      <c r="K17" s="244" t="n"/>
      <c r="L17" s="239" t="n">
        <v>30</v>
      </c>
      <c r="M17" s="170" t="inlineStr">
        <is>
          <t>This app is retired confirmed by sherin</t>
        </is>
      </c>
      <c r="N17" t="inlineStr">
        <is>
          <t>Completed</t>
        </is>
      </c>
      <c r="O17" t="inlineStr">
        <is>
          <t>Completed</t>
        </is>
      </c>
    </row>
    <row r="18" hidden="1" ht="30" customFormat="1" customHeight="1" s="27">
      <c r="A18" s="239" t="inlineStr">
        <is>
          <t>oraemail</t>
        </is>
      </c>
      <c r="B18" s="239" t="inlineStr">
        <is>
          <t>batch</t>
        </is>
      </c>
      <c r="C18" s="241" t="inlineStr">
        <is>
          <t>Yes</t>
        </is>
      </c>
      <c r="D18" s="241" t="inlineStr">
        <is>
          <t>Yes</t>
        </is>
      </c>
      <c r="E18" s="241" t="inlineStr">
        <is>
          <t>Narendra</t>
        </is>
      </c>
      <c r="F18" s="241" t="inlineStr">
        <is>
          <t>Not Eligible for rework</t>
        </is>
      </c>
      <c r="G18" s="245" t="inlineStr">
        <is>
          <t>Basheer-Sherin</t>
        </is>
      </c>
      <c r="H18" s="241" t="inlineStr">
        <is>
          <t>False Positives</t>
        </is>
      </c>
      <c r="I18" s="242" t="n"/>
      <c r="J18" s="246" t="inlineStr">
        <is>
          <t>https://confluence.penske.com/pages/viewpage.action?pageId=28059999</t>
        </is>
      </c>
      <c r="K18" s="244" t="n"/>
      <c r="L18" s="239" t="n">
        <v>14</v>
      </c>
      <c r="M18" s="170" t="inlineStr">
        <is>
          <t>&lt;03/01&gt;as per david and sherin this application is going to retire .
We completed the all changes and handed over for the final testing.</t>
        </is>
      </c>
      <c r="N18" s="27" t="inlineStr">
        <is>
          <t>Completed</t>
        </is>
      </c>
      <c r="O18" s="27" t="inlineStr">
        <is>
          <t>Completed</t>
        </is>
      </c>
      <c r="P18" s="27" t="inlineStr">
        <is>
          <t>Ritesh</t>
        </is>
      </c>
      <c r="Q18" s="27" t="inlineStr">
        <is>
          <t>Completed</t>
        </is>
      </c>
    </row>
    <row r="19" hidden="1">
      <c r="A19" s="10" t="inlineStr">
        <is>
          <t>telematicssvc.war</t>
        </is>
      </c>
      <c r="B19" s="249" t="inlineStr">
        <is>
          <t>web</t>
        </is>
      </c>
      <c r="C19" s="22" t="inlineStr">
        <is>
          <t>Yes</t>
        </is>
      </c>
      <c r="D19" s="22" t="n"/>
      <c r="E19" s="22" t="inlineStr">
        <is>
          <t>Rupalatha</t>
        </is>
      </c>
      <c r="F19" s="22" t="inlineStr">
        <is>
          <t>Eligible and Completed</t>
        </is>
      </c>
      <c r="G19" s="222" t="inlineStr">
        <is>
          <t>Myers-Shane</t>
        </is>
      </c>
      <c r="H19" s="22" t="inlineStr">
        <is>
          <t>False Positives</t>
        </is>
      </c>
      <c r="I19" s="222" t="n"/>
      <c r="J19" s="223" t="inlineStr">
        <is>
          <t xml:space="preserve">https://confluence.penske.com/pages/viewpage.action?pageId=9765043
</t>
        </is>
      </c>
      <c r="K19" s="224" t="n"/>
      <c r="L19" s="10" t="n">
        <v>20</v>
      </c>
      <c r="M19" s="11" t="n"/>
      <c r="N19" t="inlineStr">
        <is>
          <t>Completed</t>
        </is>
      </c>
      <c r="O19" t="inlineStr">
        <is>
          <t>Completed</t>
        </is>
      </c>
      <c r="P19" t="inlineStr">
        <is>
          <t>Chandrika</t>
        </is>
      </c>
    </row>
    <row r="20" hidden="1">
      <c r="A20" s="10" t="inlineStr">
        <is>
          <t>hrldapcomparision</t>
        </is>
      </c>
      <c r="B20" s="249" t="inlineStr">
        <is>
          <t>batch</t>
        </is>
      </c>
      <c r="C20" s="22" t="inlineStr">
        <is>
          <t>Yes</t>
        </is>
      </c>
      <c r="D20" s="22" t="n"/>
      <c r="E20" s="22" t="inlineStr">
        <is>
          <t>Narendra</t>
        </is>
      </c>
      <c r="F20" s="22" t="inlineStr">
        <is>
          <t>Not Eligible for rework</t>
        </is>
      </c>
      <c r="G20" s="222" t="inlineStr">
        <is>
          <t>Myers-Shane</t>
        </is>
      </c>
      <c r="H20" s="22" t="inlineStr">
        <is>
          <t>False Positives</t>
        </is>
      </c>
      <c r="I20" s="222" t="n"/>
      <c r="J20" s="223" t="inlineStr">
        <is>
          <t>https://confluence.penske.com/display/ATSD/HR+LDAP+Comparison+App+Info</t>
        </is>
      </c>
      <c r="K20" s="224" t="n"/>
      <c r="L20" s="10" t="n">
        <v>60</v>
      </c>
      <c r="M20" s="11" t="n"/>
      <c r="N20" t="inlineStr">
        <is>
          <t>Completed</t>
        </is>
      </c>
      <c r="O20" t="inlineStr">
        <is>
          <t>Completed</t>
        </is>
      </c>
      <c r="P20" t="inlineStr">
        <is>
          <t>Chandrika</t>
        </is>
      </c>
      <c r="Q20" t="inlineStr">
        <is>
          <t>Completed</t>
        </is>
      </c>
    </row>
    <row r="21" hidden="1">
      <c r="A21" s="10" t="inlineStr">
        <is>
          <t>webrptportal.war</t>
        </is>
      </c>
      <c r="B21" s="10" t="inlineStr">
        <is>
          <t>web</t>
        </is>
      </c>
      <c r="C21" s="22" t="inlineStr">
        <is>
          <t>Yes</t>
        </is>
      </c>
      <c r="D21" s="22" t="n"/>
      <c r="E21" s="22" t="inlineStr">
        <is>
          <t>Rupalatha</t>
        </is>
      </c>
      <c r="F21" s="22" t="inlineStr">
        <is>
          <t>Not Eligible for rework</t>
        </is>
      </c>
      <c r="G21" s="221" t="inlineStr">
        <is>
          <t>David</t>
        </is>
      </c>
      <c r="H21" s="22" t="inlineStr">
        <is>
          <t>False Positives</t>
        </is>
      </c>
      <c r="I21" s="222" t="n"/>
      <c r="J21" s="223" t="inlineStr">
        <is>
          <t>https://confluence.penske.com/display/ATSD/WRP+Web+App+Development</t>
        </is>
      </c>
      <c r="K21" s="229" t="inlineStr">
        <is>
          <t>Yes</t>
        </is>
      </c>
      <c r="L21" s="10" t="n">
        <v>245</v>
      </c>
      <c r="M21" s="11" t="n"/>
      <c r="N21" t="inlineStr">
        <is>
          <t>Completed</t>
        </is>
      </c>
      <c r="O21" t="inlineStr">
        <is>
          <t>Completed</t>
        </is>
      </c>
      <c r="P21" t="inlineStr">
        <is>
          <t>Chandrika</t>
        </is>
      </c>
    </row>
    <row r="22" hidden="1">
      <c r="A22" s="10" t="inlineStr">
        <is>
          <t>sessionmgmtsvc.war</t>
        </is>
      </c>
      <c r="B22" s="10" t="inlineStr">
        <is>
          <t>Web</t>
        </is>
      </c>
      <c r="C22" s="22" t="inlineStr">
        <is>
          <t>Yes</t>
        </is>
      </c>
      <c r="D22" s="22" t="n"/>
      <c r="E22" s="22" t="inlineStr">
        <is>
          <t>Swati/Hugo</t>
        </is>
      </c>
      <c r="F22" s="22" t="n"/>
      <c r="G22" s="221" t="inlineStr">
        <is>
          <t>Hugo</t>
        </is>
      </c>
      <c r="H22" s="22" t="inlineStr">
        <is>
          <t>Secrets</t>
        </is>
      </c>
      <c r="I22" s="222" t="inlineStr">
        <is>
          <t>NA</t>
        </is>
      </c>
      <c r="J22" s="231" t="inlineStr">
        <is>
          <t>https://confluence.penske.com/display/ATSD/Session+Management+Service</t>
        </is>
      </c>
      <c r="K22" s="224" t="n"/>
      <c r="L22" s="10" t="n">
        <v>44</v>
      </c>
      <c r="M22" s="11" t="n"/>
      <c r="N22" t="inlineStr">
        <is>
          <t>Completed</t>
        </is>
      </c>
      <c r="O22" t="inlineStr">
        <is>
          <t>Completed</t>
        </is>
      </c>
      <c r="P22" t="inlineStr">
        <is>
          <t>Chandrika</t>
        </is>
      </c>
      <c r="Q22" t="inlineStr">
        <is>
          <t>Completed</t>
        </is>
      </c>
    </row>
    <row r="23" hidden="1" ht="30" customHeight="1">
      <c r="A23" s="10" t="inlineStr">
        <is>
          <t>b2busercreation.war</t>
        </is>
      </c>
      <c r="B23" s="10" t="inlineStr">
        <is>
          <t>web</t>
        </is>
      </c>
      <c r="C23" s="22" t="inlineStr">
        <is>
          <t>Yes</t>
        </is>
      </c>
      <c r="D23" s="22" t="n"/>
      <c r="E23" s="22" t="inlineStr">
        <is>
          <t>Megha</t>
        </is>
      </c>
      <c r="F23" s="22" t="n"/>
      <c r="G23" s="221" t="inlineStr">
        <is>
          <t>Basheer-Sherin</t>
        </is>
      </c>
      <c r="H23" s="22" t="inlineStr">
        <is>
          <t>Pending</t>
        </is>
      </c>
      <c r="I23" s="222" t="inlineStr">
        <is>
          <t>penske-secure-logger-1.0.0.jar</t>
        </is>
      </c>
      <c r="J23" s="223" t="inlineStr">
        <is>
          <t>https://confluence.penske.com/display/ATSD/B2B+User+Creation</t>
        </is>
      </c>
      <c r="K23" s="224" t="n"/>
      <c r="L23" s="10" t="n">
        <v>34</v>
      </c>
      <c r="M23" s="11" t="n"/>
      <c r="N23" t="inlineStr">
        <is>
          <t>Completed</t>
        </is>
      </c>
      <c r="O23" t="inlineStr">
        <is>
          <t>Completed</t>
        </is>
      </c>
      <c r="P23" t="inlineStr">
        <is>
          <t>Chandrika</t>
        </is>
      </c>
    </row>
    <row r="24" hidden="1">
      <c r="A24" s="10" t="inlineStr">
        <is>
          <t>darptbatch</t>
        </is>
      </c>
      <c r="B24" s="10" t="inlineStr">
        <is>
          <t>batch</t>
        </is>
      </c>
      <c r="C24" s="22" t="inlineStr">
        <is>
          <t>Yes</t>
        </is>
      </c>
      <c r="D24" s="22" t="n"/>
      <c r="E24" s="22" t="inlineStr">
        <is>
          <t>Rupalatha</t>
        </is>
      </c>
      <c r="F24" s="22" t="inlineStr">
        <is>
          <t>Eligible and Completed</t>
        </is>
      </c>
      <c r="G24" s="221" t="inlineStr">
        <is>
          <t>Hugo</t>
        </is>
      </c>
      <c r="H24" s="22" t="inlineStr">
        <is>
          <t>Secrets</t>
        </is>
      </c>
      <c r="I24" s="222" t="n"/>
      <c r="J24" s="223" t="inlineStr">
        <is>
          <t>Not Found</t>
        </is>
      </c>
      <c r="K24" s="224" t="n"/>
      <c r="L24" s="10" t="n">
        <v>60</v>
      </c>
      <c r="M24" s="11" t="n"/>
      <c r="N24" t="inlineStr">
        <is>
          <t>Completed</t>
        </is>
      </c>
      <c r="O24" t="inlineStr">
        <is>
          <t>Completed</t>
        </is>
      </c>
      <c r="P24" t="inlineStr">
        <is>
          <t>Chandrika</t>
        </is>
      </c>
    </row>
    <row r="25" hidden="1">
      <c r="A25" s="239" t="inlineStr">
        <is>
          <t>cntxfrmwrk</t>
        </is>
      </c>
      <c r="B25" s="239" t="inlineStr">
        <is>
          <t>batch</t>
        </is>
      </c>
      <c r="C25" s="241" t="inlineStr">
        <is>
          <t>Yes</t>
        </is>
      </c>
      <c r="D25" s="241" t="n"/>
      <c r="E25" s="241" t="n"/>
      <c r="F25" s="241" t="n"/>
      <c r="G25" s="245" t="inlineStr">
        <is>
          <t>Hugo</t>
        </is>
      </c>
      <c r="H25" s="241" t="inlineStr">
        <is>
          <t>NA</t>
        </is>
      </c>
      <c r="I25" s="242" t="n"/>
      <c r="J25" s="246" t="inlineStr">
        <is>
          <t>Dup App</t>
        </is>
      </c>
      <c r="K25" s="244" t="n"/>
      <c r="L25" s="10" t="inlineStr">
        <is>
          <t>duplicate of contextframework</t>
        </is>
      </c>
      <c r="M25" s="11" t="inlineStr">
        <is>
          <t>duplicate of contextframework</t>
        </is>
      </c>
      <c r="N25" t="inlineStr">
        <is>
          <t>Completed</t>
        </is>
      </c>
      <c r="O25" t="inlineStr">
        <is>
          <t>Completed</t>
        </is>
      </c>
      <c r="P25" t="inlineStr">
        <is>
          <t>Chandrika</t>
        </is>
      </c>
    </row>
    <row r="26" hidden="1">
      <c r="A26" s="10" t="inlineStr">
        <is>
          <t>fuelrecptbatch</t>
        </is>
      </c>
      <c r="B26" s="10" t="inlineStr">
        <is>
          <t>batch</t>
        </is>
      </c>
      <c r="C26" s="22" t="inlineStr">
        <is>
          <t>Yes</t>
        </is>
      </c>
      <c r="D26" s="22" t="n"/>
      <c r="E26" s="22" t="inlineStr">
        <is>
          <t>Narendra</t>
        </is>
      </c>
      <c r="F26" s="22" t="inlineStr">
        <is>
          <t>Not Eligible for rework</t>
        </is>
      </c>
      <c r="G26" s="221" t="inlineStr">
        <is>
          <t>Basheer-Sherin</t>
        </is>
      </c>
      <c r="H26" s="22" t="inlineStr">
        <is>
          <t>Secrets</t>
        </is>
      </c>
      <c r="I26" s="222" t="n"/>
      <c r="J26" s="223" t="inlineStr">
        <is>
          <t>https://confluence.penske.com/display/ATSD/Fuel+Receipt+Batch</t>
        </is>
      </c>
      <c r="K26" s="224" t="n"/>
      <c r="L26" s="10" t="n">
        <v>26</v>
      </c>
      <c r="M26" s="11" t="n"/>
      <c r="N26" t="inlineStr">
        <is>
          <t>Completed</t>
        </is>
      </c>
      <c r="O26" t="inlineStr">
        <is>
          <t>Completed</t>
        </is>
      </c>
      <c r="P26" t="inlineStr">
        <is>
          <t>Chandrika</t>
        </is>
      </c>
      <c r="Q26" t="inlineStr">
        <is>
          <t>Completed</t>
        </is>
      </c>
    </row>
    <row r="27" hidden="1">
      <c r="A27" s="220" t="inlineStr">
        <is>
          <t>dlinks.war</t>
        </is>
      </c>
      <c r="B27" s="10" t="inlineStr">
        <is>
          <t>web</t>
        </is>
      </c>
      <c r="C27" s="22" t="inlineStr">
        <is>
          <t>Yes</t>
        </is>
      </c>
      <c r="D27" s="22" t="n"/>
      <c r="E27" s="22" t="inlineStr">
        <is>
          <t>Parth</t>
        </is>
      </c>
      <c r="F27" s="22" t="inlineStr">
        <is>
          <t>Eligible and Completed</t>
        </is>
      </c>
      <c r="G27" s="221" t="inlineStr">
        <is>
          <t>Basheer-Sherin</t>
        </is>
      </c>
      <c r="H27" s="22" t="inlineStr">
        <is>
          <t>False Positives</t>
        </is>
      </c>
      <c r="I27" s="222" t="inlineStr">
        <is>
          <t>NA</t>
        </is>
      </c>
      <c r="J27" s="223" t="inlineStr">
        <is>
          <t>https://confluence.penske.com/display/ATSD/DLinks</t>
        </is>
      </c>
      <c r="K27" s="224" t="n"/>
      <c r="L27" s="10" t="n">
        <v>25</v>
      </c>
      <c r="M27" s="11" t="n"/>
      <c r="N27" t="inlineStr">
        <is>
          <t>Completed</t>
        </is>
      </c>
      <c r="O27" t="inlineStr">
        <is>
          <t>Completed</t>
        </is>
      </c>
      <c r="P27" t="inlineStr">
        <is>
          <t>Chandrika</t>
        </is>
      </c>
    </row>
    <row r="28" hidden="1">
      <c r="A28" s="220" t="inlineStr">
        <is>
          <t>dlinks_filter.jar</t>
        </is>
      </c>
      <c r="B28" s="10" t="inlineStr">
        <is>
          <t>jar</t>
        </is>
      </c>
      <c r="C28" s="22" t="inlineStr">
        <is>
          <t>Yes</t>
        </is>
      </c>
      <c r="D28" s="22" t="n"/>
      <c r="E28" s="22" t="inlineStr">
        <is>
          <t>Swati/Hugo</t>
        </is>
      </c>
      <c r="F28" s="22" t="n"/>
      <c r="G28" s="221" t="inlineStr">
        <is>
          <t>Basheer-Sherin</t>
        </is>
      </c>
      <c r="H28" s="22" t="inlineStr">
        <is>
          <t>No</t>
        </is>
      </c>
      <c r="I28" s="222" t="inlineStr">
        <is>
          <t>NA</t>
        </is>
      </c>
      <c r="J28" s="223" t="inlineStr">
        <is>
          <t>https://confluence.penske.com/pages/viewpage.action?pageId=116458884</t>
        </is>
      </c>
      <c r="K28" s="224" t="n"/>
      <c r="L28" s="10" t="n"/>
      <c r="M28" s="11" t="n"/>
      <c r="N28" t="inlineStr">
        <is>
          <t>Completed</t>
        </is>
      </c>
      <c r="O28" t="inlineStr">
        <is>
          <t>Completed</t>
        </is>
      </c>
      <c r="P28" t="inlineStr">
        <is>
          <t>Chandrika</t>
        </is>
      </c>
    </row>
    <row r="29" hidden="1">
      <c r="A29" s="10" t="inlineStr">
        <is>
          <t>ebsservice.war</t>
        </is>
      </c>
      <c r="B29" s="10" t="inlineStr">
        <is>
          <t>web</t>
        </is>
      </c>
      <c r="C29" s="22" t="inlineStr">
        <is>
          <t>Yes</t>
        </is>
      </c>
      <c r="D29" s="22" t="n"/>
      <c r="E29" s="22" t="inlineStr">
        <is>
          <t>Narendra</t>
        </is>
      </c>
      <c r="F29" s="22" t="inlineStr">
        <is>
          <t>Eligible and Completed</t>
        </is>
      </c>
      <c r="G29" s="221" t="inlineStr">
        <is>
          <t>Graf-David</t>
        </is>
      </c>
      <c r="H29" s="22" t="inlineStr">
        <is>
          <t>False Positives</t>
        </is>
      </c>
      <c r="I29" s="222" t="n"/>
      <c r="J29" s="223" t="inlineStr">
        <is>
          <t>https://confluence.penske.com/display/ATSD/EBS+Service</t>
        </is>
      </c>
      <c r="K29" s="224" t="n"/>
      <c r="L29" s="10" t="n">
        <v>31</v>
      </c>
      <c r="M29" s="11" t="n"/>
      <c r="N29" t="inlineStr">
        <is>
          <t>Completed</t>
        </is>
      </c>
      <c r="O29" t="inlineStr">
        <is>
          <t>Completed</t>
        </is>
      </c>
      <c r="P29" t="inlineStr">
        <is>
          <t>Ritesh</t>
        </is>
      </c>
    </row>
    <row r="30" hidden="1" ht="45" customHeight="1">
      <c r="A30" s="10" t="inlineStr">
        <is>
          <t>javapostop</t>
        </is>
      </c>
      <c r="B30" s="10" t="inlineStr">
        <is>
          <t>batch</t>
        </is>
      </c>
      <c r="C30" s="22" t="inlineStr">
        <is>
          <t>Yes</t>
        </is>
      </c>
      <c r="D30" s="22" t="n"/>
      <c r="E30" s="22" t="inlineStr">
        <is>
          <t>Megha</t>
        </is>
      </c>
      <c r="F30" s="22" t="n"/>
      <c r="G30" s="221" t="inlineStr">
        <is>
          <t>Basheer-Sherin</t>
        </is>
      </c>
      <c r="H30" s="22" t="inlineStr">
        <is>
          <t>Secrets</t>
        </is>
      </c>
      <c r="I30" s="222" t="inlineStr">
        <is>
          <t>otm_ws_client.jar
otmwarehouseclient.jar</t>
        </is>
      </c>
      <c r="J30" s="223" t="inlineStr">
        <is>
          <t>https://confluence.penske.com/display/ATSD/Postop+processes</t>
        </is>
      </c>
      <c r="K30" s="224" t="n"/>
      <c r="L30" s="10" t="n">
        <v>140</v>
      </c>
      <c r="M30" s="11" t="inlineStr">
        <is>
          <t>Log4j scope is not updated as maven is not done yet.</t>
        </is>
      </c>
      <c r="N30" t="inlineStr">
        <is>
          <t>Completed</t>
        </is>
      </c>
      <c r="O30" t="inlineStr">
        <is>
          <t>Completed</t>
        </is>
      </c>
      <c r="P30" t="inlineStr">
        <is>
          <t>Ritesh</t>
        </is>
      </c>
    </row>
    <row r="31" hidden="1">
      <c r="A31" s="220" t="inlineStr">
        <is>
          <t>penskesso-ws-client.jar</t>
        </is>
      </c>
      <c r="B31" s="10" t="inlineStr">
        <is>
          <t>jar</t>
        </is>
      </c>
      <c r="C31" s="22" t="inlineStr">
        <is>
          <t>Yes</t>
        </is>
      </c>
      <c r="D31" s="22" t="n"/>
      <c r="E31" s="22" t="inlineStr">
        <is>
          <t>Parth</t>
        </is>
      </c>
      <c r="F31" s="22" t="inlineStr">
        <is>
          <t>Not Eligible for rework</t>
        </is>
      </c>
      <c r="G31" s="221" t="inlineStr">
        <is>
          <t>Hugo</t>
        </is>
      </c>
      <c r="H31" s="22" t="inlineStr">
        <is>
          <t>False Positives</t>
        </is>
      </c>
      <c r="I31" s="222" t="inlineStr">
        <is>
          <t>NA</t>
        </is>
      </c>
      <c r="J31" s="223" t="inlineStr">
        <is>
          <t>Not Found</t>
        </is>
      </c>
      <c r="K31" s="224" t="inlineStr">
        <is>
          <t>Need to Check</t>
        </is>
      </c>
      <c r="L31" s="10" t="n">
        <v>225</v>
      </c>
      <c r="M31" s="11" t="inlineStr">
        <is>
          <t>There is no logger instance</t>
        </is>
      </c>
    </row>
    <row r="32" hidden="1">
      <c r="A32" s="220" t="inlineStr">
        <is>
          <t>ptldao.jar</t>
        </is>
      </c>
      <c r="B32" s="10" t="inlineStr">
        <is>
          <t>jar</t>
        </is>
      </c>
      <c r="C32" s="22" t="inlineStr">
        <is>
          <t>Yes</t>
        </is>
      </c>
      <c r="D32" s="22" t="n"/>
      <c r="E32" s="22" t="inlineStr">
        <is>
          <t>Megha</t>
        </is>
      </c>
      <c r="F32" s="22" t="inlineStr">
        <is>
          <t xml:space="preserve">Eligible for rework - Not Proceed </t>
        </is>
      </c>
      <c r="G32" s="221" t="inlineStr">
        <is>
          <t>Hugo</t>
        </is>
      </c>
      <c r="H32" s="22" t="inlineStr">
        <is>
          <t>Secrets</t>
        </is>
      </c>
      <c r="I32" s="222" t="n"/>
      <c r="J32" s="223" t="inlineStr">
        <is>
          <t>Not Found</t>
        </is>
      </c>
      <c r="K32" s="224" t="n"/>
      <c r="L32" s="10" t="n">
        <v>16</v>
      </c>
      <c r="M32" s="11" t="n"/>
    </row>
    <row r="33">
      <c r="A33" s="247" t="inlineStr">
        <is>
          <t>queryrunner</t>
        </is>
      </c>
      <c r="B33" s="239" t="inlineStr">
        <is>
          <t>batch</t>
        </is>
      </c>
      <c r="C33" s="241" t="inlineStr">
        <is>
          <t>Yes</t>
        </is>
      </c>
      <c r="D33" s="241" t="n"/>
      <c r="E33" s="241" t="inlineStr">
        <is>
          <t>Sireesha</t>
        </is>
      </c>
      <c r="F33" s="22" t="inlineStr">
        <is>
          <t>Not Eligible for rework</t>
        </is>
      </c>
      <c r="G33" s="245" t="inlineStr">
        <is>
          <t>Hugo</t>
        </is>
      </c>
      <c r="H33" s="241" t="inlineStr">
        <is>
          <t>Pending</t>
        </is>
      </c>
      <c r="I33" s="222" t="inlineStr">
        <is>
          <t>NA</t>
        </is>
      </c>
      <c r="J33" s="246" t="inlineStr">
        <is>
          <t>Not Found</t>
        </is>
      </c>
      <c r="K33" s="244" t="n"/>
      <c r="L33" s="10" t="inlineStr">
        <is>
          <t>deffered</t>
        </is>
      </c>
      <c r="M33" s="11" t="n"/>
      <c r="N33" t="inlineStr">
        <is>
          <t>Completed</t>
        </is>
      </c>
      <c r="O33" t="inlineStr">
        <is>
          <t>Completed</t>
        </is>
      </c>
      <c r="P33" t="inlineStr">
        <is>
          <t>Chandrika</t>
        </is>
      </c>
    </row>
    <row r="34">
      <c r="A34" s="220" t="inlineStr">
        <is>
          <t>restfilter.jar</t>
        </is>
      </c>
      <c r="B34" s="10" t="inlineStr">
        <is>
          <t>jar</t>
        </is>
      </c>
      <c r="C34" s="22" t="inlineStr">
        <is>
          <t>Yes</t>
        </is>
      </c>
      <c r="D34" s="22" t="n"/>
      <c r="E34" s="22" t="inlineStr">
        <is>
          <t>Sireesha</t>
        </is>
      </c>
      <c r="F34" s="22" t="inlineStr">
        <is>
          <t>Eligible and Completed</t>
        </is>
      </c>
      <c r="G34" s="221" t="inlineStr">
        <is>
          <t>Hugo</t>
        </is>
      </c>
      <c r="H34" s="22" t="inlineStr">
        <is>
          <t>False Positives</t>
        </is>
      </c>
      <c r="I34" s="222" t="n"/>
      <c r="J34" s="223" t="inlineStr">
        <is>
          <t>Not Found</t>
        </is>
      </c>
      <c r="K34" s="224" t="n"/>
      <c r="L34" s="10" t="n">
        <v>6</v>
      </c>
      <c r="M34" s="11" t="n"/>
      <c r="N34" t="inlineStr">
        <is>
          <t>Completed</t>
        </is>
      </c>
      <c r="O34" t="inlineStr">
        <is>
          <t>Completed</t>
        </is>
      </c>
      <c r="P34" t="inlineStr">
        <is>
          <t>Chandrika</t>
        </is>
      </c>
    </row>
    <row r="35" hidden="1">
      <c r="A35" s="220" t="inlineStr">
        <is>
          <t>reuse.jar</t>
        </is>
      </c>
      <c r="B35" s="10" t="inlineStr">
        <is>
          <t>jar</t>
        </is>
      </c>
      <c r="C35" s="22" t="inlineStr">
        <is>
          <t>Yes</t>
        </is>
      </c>
      <c r="D35" s="22" t="n"/>
      <c r="E35" s="22" t="inlineStr">
        <is>
          <t>Narendra</t>
        </is>
      </c>
      <c r="F35" s="22" t="inlineStr">
        <is>
          <t>Not Eligible for rework</t>
        </is>
      </c>
      <c r="G35" s="221" t="inlineStr">
        <is>
          <t>Basheer-Sherin</t>
        </is>
      </c>
      <c r="H35" s="22" t="inlineStr">
        <is>
          <t>Secrets</t>
        </is>
      </c>
      <c r="I35" s="222" t="n"/>
      <c r="J35" s="223" t="inlineStr">
        <is>
          <t>https://confluence.penske.com/display/ATSD/New-Reuse</t>
        </is>
      </c>
      <c r="K35" s="224" t="n"/>
      <c r="L35" s="10" t="n">
        <v>320</v>
      </c>
      <c r="M35" s="11" t="n"/>
    </row>
    <row r="36" hidden="1" customFormat="1" s="27">
      <c r="A36" s="247" t="inlineStr">
        <is>
          <t>reuse-changemode</t>
        </is>
      </c>
      <c r="B36" s="239" t="inlineStr">
        <is>
          <t>batch</t>
        </is>
      </c>
      <c r="C36" s="241" t="inlineStr">
        <is>
          <t>Yes</t>
        </is>
      </c>
      <c r="D36" s="241" t="inlineStr">
        <is>
          <t>Yes</t>
        </is>
      </c>
      <c r="E36" s="241" t="n"/>
      <c r="F36" s="241" t="n"/>
      <c r="G36" s="245" t="inlineStr">
        <is>
          <t>Basheer-Sherin</t>
        </is>
      </c>
      <c r="H36" s="241" t="n"/>
      <c r="I36" s="242" t="n"/>
      <c r="J36" s="246" t="inlineStr">
        <is>
          <t>Retired App</t>
        </is>
      </c>
      <c r="K36" s="244" t="n"/>
      <c r="L36" s="239" t="n"/>
      <c r="M36" s="170" t="n"/>
      <c r="N36" t="inlineStr">
        <is>
          <t>Completed</t>
        </is>
      </c>
      <c r="O36" t="inlineStr">
        <is>
          <t>Completed</t>
        </is>
      </c>
      <c r="P36" s="27" t="inlineStr">
        <is>
          <t>Chandrika</t>
        </is>
      </c>
    </row>
    <row r="37" hidden="1">
      <c r="A37" s="10" t="inlineStr">
        <is>
          <t>synchghdbc</t>
        </is>
      </c>
      <c r="B37" s="10" t="inlineStr">
        <is>
          <t>batch</t>
        </is>
      </c>
      <c r="C37" s="22" t="inlineStr">
        <is>
          <t>Yes</t>
        </is>
      </c>
      <c r="D37" s="22" t="n"/>
      <c r="E37" s="22" t="n"/>
      <c r="F37" s="22" t="n"/>
      <c r="G37" s="221" t="inlineStr">
        <is>
          <t>Basheer-Sherin</t>
        </is>
      </c>
      <c r="H37" s="22" t="n"/>
      <c r="I37" s="222" t="n"/>
      <c r="J37" s="223" t="inlineStr">
        <is>
          <t>https://confluence.penske.com/display/ATSD/synchghdbc</t>
        </is>
      </c>
      <c r="K37" s="224" t="n"/>
      <c r="L37" s="10" t="n"/>
      <c r="M37" s="11" t="inlineStr">
        <is>
          <t>Bamboo build plan not available for this app.awaiting build plan confirmation.</t>
        </is>
      </c>
    </row>
    <row r="38" hidden="1">
      <c r="A38" s="10" t="inlineStr">
        <is>
          <t>userlookup.war</t>
        </is>
      </c>
      <c r="B38" s="10" t="inlineStr">
        <is>
          <t>web</t>
        </is>
      </c>
      <c r="C38" s="22" t="inlineStr">
        <is>
          <t>Yes</t>
        </is>
      </c>
      <c r="D38" s="22" t="n"/>
      <c r="E38" s="22" t="inlineStr">
        <is>
          <t>Rupalatha</t>
        </is>
      </c>
      <c r="F38" s="22" t="inlineStr">
        <is>
          <t xml:space="preserve">Eligible for rework - Not Proceed </t>
        </is>
      </c>
      <c r="G38" s="221" t="inlineStr">
        <is>
          <t>Hugo</t>
        </is>
      </c>
      <c r="H38" s="22" t="inlineStr">
        <is>
          <t>False Positives</t>
        </is>
      </c>
      <c r="I38" s="222" t="n"/>
      <c r="J38" s="223" t="inlineStr">
        <is>
          <t>Not Found</t>
        </is>
      </c>
      <c r="K38" s="224" t="n"/>
      <c r="L38" s="10" t="n">
        <v>24</v>
      </c>
      <c r="M38" s="11" t="n"/>
      <c r="N38" t="inlineStr">
        <is>
          <t>Completed</t>
        </is>
      </c>
      <c r="O38" t="inlineStr">
        <is>
          <t>Completed</t>
        </is>
      </c>
      <c r="P38" t="inlineStr">
        <is>
          <t>Ritesh</t>
        </is>
      </c>
    </row>
    <row r="39" hidden="1">
      <c r="A39" s="248" t="inlineStr">
        <is>
          <t>ebsworkerbatch</t>
        </is>
      </c>
      <c r="B39" s="10" t="inlineStr">
        <is>
          <t>batch</t>
        </is>
      </c>
      <c r="C39" s="22" t="inlineStr">
        <is>
          <t>No</t>
        </is>
      </c>
      <c r="D39" s="22" t="n"/>
      <c r="E39" s="22" t="inlineStr">
        <is>
          <t>Megha</t>
        </is>
      </c>
      <c r="F39" s="22" t="inlineStr">
        <is>
          <t>Not Eligible for rework</t>
        </is>
      </c>
      <c r="G39" s="221" t="inlineStr">
        <is>
          <t>Hugo</t>
        </is>
      </c>
      <c r="H39" s="22" t="inlineStr">
        <is>
          <t>False Positives</t>
        </is>
      </c>
      <c r="I39" s="222" t="n"/>
      <c r="J39" s="228" t="inlineStr">
        <is>
          <t>https://confluence.penske.com/display/ATSD/EBS+Worker+Development</t>
        </is>
      </c>
      <c r="K39" s="224" t="inlineStr">
        <is>
          <t>Yes</t>
        </is>
      </c>
      <c r="L39" s="10" t="n">
        <v>47</v>
      </c>
      <c r="M39" s="11" t="n"/>
      <c r="N39" t="inlineStr">
        <is>
          <t>Completed</t>
        </is>
      </c>
      <c r="O39" t="inlineStr">
        <is>
          <t>Completed</t>
        </is>
      </c>
      <c r="P39" t="inlineStr">
        <is>
          <t>Ritesh</t>
        </is>
      </c>
      <c r="Q39" t="inlineStr">
        <is>
          <t>Completed</t>
        </is>
      </c>
    </row>
    <row r="40">
      <c r="A40" s="247" t="inlineStr">
        <is>
          <t>userstoreclient_rest.jar</t>
        </is>
      </c>
      <c r="B40" s="239" t="inlineStr">
        <is>
          <t>jar</t>
        </is>
      </c>
      <c r="C40" s="241" t="inlineStr">
        <is>
          <t>Yes</t>
        </is>
      </c>
      <c r="D40" s="241" t="n"/>
      <c r="E40" s="241" t="inlineStr">
        <is>
          <t>Sireesha</t>
        </is>
      </c>
      <c r="F40" s="22" t="inlineStr">
        <is>
          <t>Eligible and Completed</t>
        </is>
      </c>
      <c r="G40" s="245" t="inlineStr">
        <is>
          <t>Basheer-Sherin</t>
        </is>
      </c>
      <c r="H40" s="22" t="inlineStr">
        <is>
          <t>False Positives</t>
        </is>
      </c>
      <c r="I40" s="242" t="n"/>
      <c r="J40" s="223" t="inlineStr">
        <is>
          <t>https://confluence.penske.com/display/ATSD/Userstoreclient_rest</t>
        </is>
      </c>
      <c r="K40" s="224" t="n"/>
      <c r="L40" s="10" t="n">
        <v>38</v>
      </c>
      <c r="M40" s="11" t="n"/>
      <c r="N40" t="inlineStr">
        <is>
          <t>Completed</t>
        </is>
      </c>
      <c r="O40" t="inlineStr">
        <is>
          <t>Completed</t>
        </is>
      </c>
      <c r="P40" t="inlineStr">
        <is>
          <t>Chandrika</t>
        </is>
      </c>
    </row>
    <row r="41" hidden="1">
      <c r="A41" s="220" t="inlineStr">
        <is>
          <t>userstoresvcjws.war</t>
        </is>
      </c>
      <c r="B41" s="10" t="inlineStr">
        <is>
          <t>web</t>
        </is>
      </c>
      <c r="C41" s="22" t="inlineStr">
        <is>
          <t>Yes</t>
        </is>
      </c>
      <c r="D41" s="22" t="n"/>
      <c r="E41" s="22" t="inlineStr">
        <is>
          <t>Megha</t>
        </is>
      </c>
      <c r="F41" s="22" t="inlineStr">
        <is>
          <t>Eligible And Completed</t>
        </is>
      </c>
      <c r="G41" s="221" t="inlineStr">
        <is>
          <t>Basheer-Sherin</t>
        </is>
      </c>
      <c r="H41" s="22" t="inlineStr">
        <is>
          <t>False Positives</t>
        </is>
      </c>
      <c r="I41" s="222" t="inlineStr">
        <is>
          <t>penskesso.jar</t>
        </is>
      </c>
      <c r="J41" s="223" t="inlineStr">
        <is>
          <t>https://confluence.penske.com/display/ATSD/Userstore+Service</t>
        </is>
      </c>
      <c r="K41" s="224" t="n"/>
      <c r="L41" s="10" t="n">
        <v>53</v>
      </c>
      <c r="M41" s="11" t="n"/>
      <c r="N41" t="inlineStr">
        <is>
          <t>Completed</t>
        </is>
      </c>
      <c r="O41" t="inlineStr">
        <is>
          <t>Completed</t>
        </is>
      </c>
      <c r="P41" t="inlineStr">
        <is>
          <t>Ritesh</t>
        </is>
      </c>
    </row>
    <row r="42" hidden="1" ht="30" customHeight="1">
      <c r="A42" s="220" t="inlineStr">
        <is>
          <t>usrcreationsvc.war</t>
        </is>
      </c>
      <c r="B42" s="10" t="inlineStr">
        <is>
          <t>web</t>
        </is>
      </c>
      <c r="C42" s="22" t="inlineStr">
        <is>
          <t>Yes</t>
        </is>
      </c>
      <c r="D42" s="22" t="n"/>
      <c r="E42" s="22" t="inlineStr">
        <is>
          <t>Rupalatha</t>
        </is>
      </c>
      <c r="F42" s="22" t="inlineStr">
        <is>
          <t>Eligible and Completed</t>
        </is>
      </c>
      <c r="G42" s="221" t="inlineStr">
        <is>
          <t>Basheer-Sherin</t>
        </is>
      </c>
      <c r="H42" s="22" t="inlineStr">
        <is>
          <t>Secrets</t>
        </is>
      </c>
      <c r="I42" s="222" t="inlineStr">
        <is>
          <t xml:space="preserve">usrcreationservice-client.jar </t>
        </is>
      </c>
      <c r="J42" s="223" t="inlineStr">
        <is>
          <t>https://confluence.penske.com/pages/viewpage.action?pageId=19599180</t>
        </is>
      </c>
      <c r="K42" s="224" t="n"/>
      <c r="L42" s="10" t="n">
        <v>55</v>
      </c>
      <c r="M42" s="11" t="n"/>
      <c r="N42" t="inlineStr">
        <is>
          <t>Completed</t>
        </is>
      </c>
      <c r="O42" t="inlineStr">
        <is>
          <t>Completed</t>
        </is>
      </c>
      <c r="P42" t="inlineStr">
        <is>
          <t>Chandrika</t>
        </is>
      </c>
    </row>
    <row r="43" hidden="1">
      <c r="A43" s="10" t="inlineStr">
        <is>
          <t>dlinkappremoval</t>
        </is>
      </c>
      <c r="B43" s="249" t="inlineStr">
        <is>
          <t>batch</t>
        </is>
      </c>
      <c r="C43" s="22" t="inlineStr">
        <is>
          <t>Yes</t>
        </is>
      </c>
      <c r="D43" s="22" t="n"/>
      <c r="E43" s="22" t="inlineStr">
        <is>
          <t>Megha</t>
        </is>
      </c>
      <c r="F43" s="22" t="inlineStr">
        <is>
          <t xml:space="preserve">Eligible for rework - Not Proceed </t>
        </is>
      </c>
      <c r="G43" s="222" t="inlineStr">
        <is>
          <t>Myers-Shane</t>
        </is>
      </c>
      <c r="H43" s="22" t="inlineStr">
        <is>
          <t>False Positives</t>
        </is>
      </c>
      <c r="I43" s="222" t="n"/>
      <c r="J43" s="223" t="inlineStr">
        <is>
          <t>https://confluence.penske.com/pages/viewpage.action?pageId=103130025</t>
        </is>
      </c>
      <c r="K43" s="224" t="n"/>
      <c r="L43" s="10" t="n">
        <v>22</v>
      </c>
      <c r="M43" s="11" t="n"/>
      <c r="N43" t="inlineStr">
        <is>
          <t>Completed</t>
        </is>
      </c>
      <c r="O43" t="inlineStr">
        <is>
          <t>Completed</t>
        </is>
      </c>
      <c r="P43" t="inlineStr">
        <is>
          <t>Chandrika</t>
        </is>
      </c>
      <c r="Q43" t="inlineStr">
        <is>
          <t>Completed</t>
        </is>
      </c>
    </row>
    <row r="44" hidden="1">
      <c r="A44" s="10" t="inlineStr">
        <is>
          <t>dasservice.war</t>
        </is>
      </c>
      <c r="B44" s="10" t="inlineStr">
        <is>
          <t>web</t>
        </is>
      </c>
      <c r="C44" s="22" t="inlineStr">
        <is>
          <t>Yes</t>
        </is>
      </c>
      <c r="D44" s="22" t="n"/>
      <c r="E44" s="22" t="inlineStr">
        <is>
          <t>Narendra</t>
        </is>
      </c>
      <c r="F44" s="22" t="inlineStr">
        <is>
          <t>Not Eligible for rework</t>
        </is>
      </c>
      <c r="G44" s="222" t="inlineStr">
        <is>
          <t>Myers-Shane</t>
        </is>
      </c>
      <c r="H44" s="22" t="inlineStr">
        <is>
          <t>False Positives</t>
        </is>
      </c>
      <c r="I44" s="222" t="inlineStr">
        <is>
          <t>NA</t>
        </is>
      </c>
      <c r="J44" s="231" t="inlineStr">
        <is>
          <t>https://confluence.penske.com/display/ATSD/Document+Archive+Service</t>
        </is>
      </c>
      <c r="K44" s="224" t="inlineStr">
        <is>
          <t>yes</t>
        </is>
      </c>
      <c r="L44" s="10" t="n">
        <v>14</v>
      </c>
      <c r="M44" s="11" t="n"/>
      <c r="N44" t="inlineStr">
        <is>
          <t>Completed</t>
        </is>
      </c>
      <c r="O44" t="inlineStr">
        <is>
          <t>Completed</t>
        </is>
      </c>
      <c r="P44" t="inlineStr">
        <is>
          <t>Chandrika</t>
        </is>
      </c>
      <c r="Q44" t="inlineStr">
        <is>
          <t>Completed</t>
        </is>
      </c>
    </row>
    <row r="45" hidden="1">
      <c r="A45" s="10" t="inlineStr">
        <is>
          <t>vendorreg.war</t>
        </is>
      </c>
      <c r="B45" s="10" t="inlineStr">
        <is>
          <t>web</t>
        </is>
      </c>
      <c r="C45" s="22" t="inlineStr">
        <is>
          <t>Yes</t>
        </is>
      </c>
      <c r="D45" s="22" t="n"/>
      <c r="E45" s="22" t="inlineStr">
        <is>
          <t>Parth</t>
        </is>
      </c>
      <c r="F45" s="22" t="inlineStr">
        <is>
          <t>Eligible and Completed</t>
        </is>
      </c>
      <c r="G45" s="221" t="inlineStr">
        <is>
          <t>Basheer-Sherin</t>
        </is>
      </c>
      <c r="H45" s="22" t="inlineStr">
        <is>
          <t>False Positives</t>
        </is>
      </c>
      <c r="I45" s="222" t="n"/>
      <c r="J45" s="223" t="inlineStr">
        <is>
          <t>https://confluence.penske.com/pages/viewpage.action?pageId=23535989</t>
        </is>
      </c>
      <c r="K45" s="224" t="n"/>
      <c r="L45" s="10" t="n">
        <v>42</v>
      </c>
      <c r="M45" s="11" t="n"/>
      <c r="N45" t="inlineStr">
        <is>
          <t>Completed</t>
        </is>
      </c>
      <c r="O45" t="inlineStr">
        <is>
          <t>Completed</t>
        </is>
      </c>
      <c r="P45" t="inlineStr">
        <is>
          <t>Chandrika</t>
        </is>
      </c>
    </row>
    <row r="46" hidden="1">
      <c r="A46" s="10" t="inlineStr">
        <is>
          <t>watchlistsvc.war</t>
        </is>
      </c>
      <c r="B46" s="10" t="inlineStr">
        <is>
          <t>web</t>
        </is>
      </c>
      <c r="C46" s="22" t="inlineStr">
        <is>
          <t>Yes</t>
        </is>
      </c>
      <c r="D46" s="22" t="n"/>
      <c r="E46" s="22" t="inlineStr">
        <is>
          <t>Rupalatha</t>
        </is>
      </c>
      <c r="F46" s="22" t="inlineStr">
        <is>
          <t>Eligible and Completed</t>
        </is>
      </c>
      <c r="G46" s="221" t="inlineStr">
        <is>
          <t>David</t>
        </is>
      </c>
      <c r="H46" s="22" t="inlineStr">
        <is>
          <t>Secrets</t>
        </is>
      </c>
      <c r="I46" s="222" t="n"/>
      <c r="J46" s="223" t="inlineStr">
        <is>
          <t>Not Found</t>
        </is>
      </c>
      <c r="K46" s="224" t="n"/>
      <c r="L46" s="10" t="n">
        <v>85</v>
      </c>
      <c r="M46" s="11" t="n"/>
      <c r="N46" t="inlineStr">
        <is>
          <t>Completed</t>
        </is>
      </c>
      <c r="O46" t="inlineStr">
        <is>
          <t>Completed</t>
        </is>
      </c>
      <c r="P46" t="inlineStr">
        <is>
          <t>Chandrika</t>
        </is>
      </c>
    </row>
    <row r="47" hidden="1">
      <c r="A47" s="220" t="inlineStr">
        <is>
          <t>wlstandalone.war</t>
        </is>
      </c>
      <c r="B47" s="10" t="inlineStr">
        <is>
          <t>web</t>
        </is>
      </c>
      <c r="C47" s="22" t="inlineStr">
        <is>
          <t>Yes</t>
        </is>
      </c>
      <c r="D47" s="22" t="n"/>
      <c r="E47" s="22" t="inlineStr">
        <is>
          <t>Megha</t>
        </is>
      </c>
      <c r="F47" s="22" t="inlineStr">
        <is>
          <t>Eligible And Completed</t>
        </is>
      </c>
      <c r="G47" s="221" t="inlineStr">
        <is>
          <t>Myers-Shane</t>
        </is>
      </c>
      <c r="H47" s="22" t="inlineStr">
        <is>
          <t>False Positives</t>
        </is>
      </c>
      <c r="I47" s="222" t="n"/>
      <c r="J47" s="223" t="inlineStr">
        <is>
          <t>https://confluence.penske.com/display/ATSD/Watch+List+Stand+Alone+%28Web+Application+Sequence+diagrams</t>
        </is>
      </c>
      <c r="K47" s="224" t="n"/>
      <c r="L47" s="10" t="n">
        <v>39</v>
      </c>
      <c r="M47" s="11" t="n"/>
      <c r="N47" t="inlineStr">
        <is>
          <t>Completed</t>
        </is>
      </c>
      <c r="O47" t="inlineStr">
        <is>
          <t>Completed</t>
        </is>
      </c>
      <c r="P47" t="inlineStr">
        <is>
          <t>Chandrika</t>
        </is>
      </c>
    </row>
    <row r="48" hidden="1">
      <c r="A48" s="220" t="inlineStr">
        <is>
          <t>ws_authorizationfilter.jar</t>
        </is>
      </c>
      <c r="B48" s="10" t="inlineStr">
        <is>
          <t>jar</t>
        </is>
      </c>
      <c r="C48" s="22" t="inlineStr">
        <is>
          <t>Yes</t>
        </is>
      </c>
      <c r="D48" s="22" t="n"/>
      <c r="E48" s="22" t="inlineStr">
        <is>
          <t>Megha</t>
        </is>
      </c>
      <c r="F48" s="22" t="inlineStr">
        <is>
          <t xml:space="preserve">Eligible for rework - Not Proceed </t>
        </is>
      </c>
      <c r="G48" s="221" t="inlineStr">
        <is>
          <t>Hugo</t>
        </is>
      </c>
      <c r="H48" s="22" t="inlineStr">
        <is>
          <t>False Positives</t>
        </is>
      </c>
      <c r="I48" s="222" t="n"/>
      <c r="J48" s="223" t="inlineStr">
        <is>
          <t>https://confluence.penske.com/display/ATSD/ws-authorizationfilter</t>
        </is>
      </c>
      <c r="K48" s="224" t="n"/>
      <c r="L48" s="10" t="n">
        <v>9</v>
      </c>
      <c r="M48" s="11" t="n"/>
      <c r="N48" t="inlineStr">
        <is>
          <t>Completed</t>
        </is>
      </c>
      <c r="O48" t="inlineStr">
        <is>
          <t>Completed</t>
        </is>
      </c>
      <c r="P48" t="inlineStr">
        <is>
          <t>Chandrika</t>
        </is>
      </c>
    </row>
    <row r="49" hidden="1">
      <c r="A49" s="10" t="inlineStr">
        <is>
          <t xml:space="preserve">penskesso.jar </t>
        </is>
      </c>
      <c r="B49" s="10" t="inlineStr">
        <is>
          <t>jar</t>
        </is>
      </c>
      <c r="C49" s="22" t="inlineStr">
        <is>
          <t>No</t>
        </is>
      </c>
      <c r="D49" s="22" t="n"/>
      <c r="E49" s="22" t="inlineStr">
        <is>
          <t>Narendra</t>
        </is>
      </c>
      <c r="F49" s="22" t="inlineStr">
        <is>
          <t>Not Eligible for rework</t>
        </is>
      </c>
      <c r="G49" s="221" t="inlineStr">
        <is>
          <t>Hugo</t>
        </is>
      </c>
      <c r="H49" s="22" t="inlineStr">
        <is>
          <t>False Positives</t>
        </is>
      </c>
      <c r="I49" s="222" t="n"/>
      <c r="J49" s="223" t="inlineStr">
        <is>
          <t>https://confluence.penske.com/display/ATSD/Penske+SSO+Process</t>
        </is>
      </c>
      <c r="K49" s="224" t="n"/>
      <c r="L49" s="10" t="n">
        <v>134</v>
      </c>
      <c r="M49" s="11" t="n"/>
      <c r="N49" t="inlineStr">
        <is>
          <t>Completed</t>
        </is>
      </c>
      <c r="O49" t="inlineStr">
        <is>
          <t>Completed</t>
        </is>
      </c>
      <c r="P49" t="inlineStr">
        <is>
          <t>Chandrika</t>
        </is>
      </c>
    </row>
    <row r="50">
      <c r="A50" s="239" t="inlineStr">
        <is>
          <t xml:space="preserve">penske-secure-logger-1.0.0.jar </t>
        </is>
      </c>
      <c r="B50" s="239" t="inlineStr">
        <is>
          <t>jar</t>
        </is>
      </c>
      <c r="C50" s="241" t="inlineStr">
        <is>
          <t>No</t>
        </is>
      </c>
      <c r="D50" s="241" t="n"/>
      <c r="E50" s="241" t="inlineStr">
        <is>
          <t>Sireesha</t>
        </is>
      </c>
      <c r="F50" s="241" t="n"/>
      <c r="G50" s="245" t="inlineStr">
        <is>
          <t>Hugo</t>
        </is>
      </c>
      <c r="H50" s="241" t="inlineStr">
        <is>
          <t>NA</t>
        </is>
      </c>
      <c r="I50" s="242" t="n"/>
      <c r="J50" s="246" t="inlineStr">
        <is>
          <t>https://confluence.penske.com/display/ATSD/Secure+Logger</t>
        </is>
      </c>
      <c r="K50" s="244" t="n"/>
      <c r="L50" s="10" t="n">
        <v>20</v>
      </c>
      <c r="M50" s="11" t="inlineStr">
        <is>
          <t>This app not supposed to be modernize so secret scanning not applicable.</t>
        </is>
      </c>
      <c r="P50" t="inlineStr">
        <is>
          <t>Chandrika</t>
        </is>
      </c>
    </row>
    <row r="51" hidden="1">
      <c r="A51" s="248" t="inlineStr">
        <is>
          <t xml:space="preserve">security_util.jar </t>
        </is>
      </c>
      <c r="B51" s="10" t="inlineStr">
        <is>
          <t>jar</t>
        </is>
      </c>
      <c r="C51" s="22" t="inlineStr">
        <is>
          <t>No</t>
        </is>
      </c>
      <c r="D51" s="22" t="n"/>
      <c r="E51" s="22" t="inlineStr">
        <is>
          <t>Parth</t>
        </is>
      </c>
      <c r="F51" s="22" t="inlineStr">
        <is>
          <t>Not Eligible for rework</t>
        </is>
      </c>
      <c r="G51" s="221" t="inlineStr">
        <is>
          <t>Hugo</t>
        </is>
      </c>
      <c r="H51" s="22" t="inlineStr">
        <is>
          <t>False Positives</t>
        </is>
      </c>
      <c r="I51" s="222" t="inlineStr">
        <is>
          <t>NA</t>
        </is>
      </c>
      <c r="J51" s="223" t="inlineStr">
        <is>
          <t>https://confluence.penske.com/display/ATSD/Security+Util</t>
        </is>
      </c>
      <c r="K51" s="224" t="inlineStr">
        <is>
          <t>need to check</t>
        </is>
      </c>
      <c r="L51" s="10" t="n">
        <v>51</v>
      </c>
      <c r="M51" s="11" t="n"/>
      <c r="N51" t="inlineStr">
        <is>
          <t>Completed</t>
        </is>
      </c>
      <c r="O51" t="inlineStr">
        <is>
          <t>Completed</t>
        </is>
      </c>
      <c r="P51" t="inlineStr">
        <is>
          <t>Ritesh</t>
        </is>
      </c>
    </row>
    <row r="52">
      <c r="A52" s="248" t="inlineStr">
        <is>
          <t xml:space="preserve">security_author_filter.jar </t>
        </is>
      </c>
      <c r="B52" s="10" t="inlineStr">
        <is>
          <t>jar</t>
        </is>
      </c>
      <c r="C52" s="22" t="inlineStr">
        <is>
          <t>No</t>
        </is>
      </c>
      <c r="D52" s="22" t="n"/>
      <c r="E52" s="22" t="inlineStr">
        <is>
          <t>Sireesha</t>
        </is>
      </c>
      <c r="F52" s="10" t="inlineStr">
        <is>
          <t>Eligible for rework - Not Proceed</t>
        </is>
      </c>
      <c r="G52" s="221" t="inlineStr">
        <is>
          <t>Hugo</t>
        </is>
      </c>
      <c r="H52" s="22" t="inlineStr">
        <is>
          <t>False Positives</t>
        </is>
      </c>
      <c r="I52" s="222" t="inlineStr">
        <is>
          <t>security_util.jar</t>
        </is>
      </c>
      <c r="J52" s="223" t="inlineStr">
        <is>
          <t>https://confluence.penske.com/display/ATSD/Security+Auth+Filter</t>
        </is>
      </c>
      <c r="K52" s="224" t="inlineStr">
        <is>
          <t>need to check</t>
        </is>
      </c>
      <c r="L52" s="10" t="n">
        <v>10</v>
      </c>
      <c r="M52" s="11" t="n"/>
      <c r="N52" t="inlineStr">
        <is>
          <t>Completed</t>
        </is>
      </c>
      <c r="O52" t="inlineStr">
        <is>
          <t>Completed</t>
        </is>
      </c>
      <c r="P52" t="inlineStr">
        <is>
          <t>Ritesh</t>
        </is>
      </c>
    </row>
    <row r="53" hidden="1">
      <c r="A53" s="239" t="inlineStr">
        <is>
          <t>da.war</t>
        </is>
      </c>
      <c r="B53" s="239" t="inlineStr">
        <is>
          <t>web</t>
        </is>
      </c>
      <c r="C53" s="241" t="inlineStr">
        <is>
          <t>Yes</t>
        </is>
      </c>
      <c r="D53" s="241" t="n"/>
      <c r="E53" s="241" t="n"/>
      <c r="F53" s="241" t="n"/>
      <c r="G53" s="245" t="inlineStr">
        <is>
          <t>Hugo</t>
        </is>
      </c>
      <c r="H53" s="241" t="inlineStr">
        <is>
          <t>NA</t>
        </is>
      </c>
      <c r="I53" s="242" t="n"/>
      <c r="J53" s="246" t="inlineStr">
        <is>
          <t>https://confluence.penske.com/display/ATSD/Delegated+admin</t>
        </is>
      </c>
      <c r="K53" s="244" t="n"/>
      <c r="L53" s="10" t="inlineStr">
        <is>
          <t>duplicate of da</t>
        </is>
      </c>
      <c r="M53" s="11" t="inlineStr">
        <is>
          <t>Duplicate of delegated admin</t>
        </is>
      </c>
      <c r="N53" t="inlineStr">
        <is>
          <t>Completed</t>
        </is>
      </c>
      <c r="O53" t="inlineStr">
        <is>
          <t>Completed</t>
        </is>
      </c>
      <c r="P53" t="inlineStr">
        <is>
          <t>Hari</t>
        </is>
      </c>
      <c r="Q53" t="inlineStr">
        <is>
          <t>Completed</t>
        </is>
      </c>
    </row>
    <row r="54">
      <c r="A54" s="249" t="inlineStr">
        <is>
          <t>penske-watchlist-client jar</t>
        </is>
      </c>
      <c r="B54" s="10" t="inlineStr">
        <is>
          <t>jar</t>
        </is>
      </c>
      <c r="C54" s="22" t="inlineStr">
        <is>
          <t>No</t>
        </is>
      </c>
      <c r="D54" s="22" t="n"/>
      <c r="E54" s="22" t="inlineStr">
        <is>
          <t>Sireesha</t>
        </is>
      </c>
      <c r="F54" s="22" t="inlineStr">
        <is>
          <t>Not Eligible for rework</t>
        </is>
      </c>
      <c r="G54" s="221" t="inlineStr">
        <is>
          <t>Hugo</t>
        </is>
      </c>
      <c r="H54" s="22" t="inlineStr">
        <is>
          <t>False Positives</t>
        </is>
      </c>
      <c r="I54" s="222" t="n"/>
      <c r="J54" s="223" t="inlineStr">
        <is>
          <t>Not Found</t>
        </is>
      </c>
      <c r="K54" s="224" t="n"/>
      <c r="L54" s="10" t="n">
        <v>19</v>
      </c>
      <c r="M54" s="11" t="n"/>
    </row>
    <row r="55" hidden="1">
      <c r="A55" s="249" t="inlineStr">
        <is>
          <t>csar.war</t>
        </is>
      </c>
      <c r="B55" s="10" t="n"/>
      <c r="C55" s="22" t="n"/>
      <c r="D55" s="22" t="n"/>
      <c r="E55" s="22" t="n"/>
      <c r="F55" s="22" t="n"/>
      <c r="G55" s="221" t="n"/>
      <c r="H55" s="22" t="n"/>
      <c r="I55" s="222" t="n"/>
      <c r="J55" s="223" t="inlineStr">
        <is>
          <t>https://confluence.penske.com/display/ATSD/CSAR+Development+and+Deployment</t>
        </is>
      </c>
      <c r="K55" s="224" t="n"/>
      <c r="L55" s="10" t="n"/>
      <c r="M55" s="11" t="inlineStr">
        <is>
          <t>moderenization completed by hugo</t>
        </is>
      </c>
      <c r="N55" t="inlineStr">
        <is>
          <t>Completed</t>
        </is>
      </c>
      <c r="O55" t="inlineStr">
        <is>
          <t>Completed</t>
        </is>
      </c>
      <c r="P55" t="inlineStr">
        <is>
          <t>Ritesh</t>
        </is>
      </c>
      <c r="Q55" t="inlineStr">
        <is>
          <t>Completed</t>
        </is>
      </c>
    </row>
    <row r="56" hidden="1">
      <c r="A56" s="249" t="inlineStr">
        <is>
          <t>dasservice.war</t>
        </is>
      </c>
      <c r="B56" s="10" t="n"/>
      <c r="C56" s="22" t="n"/>
      <c r="D56" s="22" t="n"/>
      <c r="E56" s="22" t="inlineStr">
        <is>
          <t>Swati/Narendra</t>
        </is>
      </c>
      <c r="F56" s="22" t="n"/>
      <c r="G56" s="221" t="n"/>
      <c r="H56" s="22" t="inlineStr">
        <is>
          <t>False Positives</t>
        </is>
      </c>
      <c r="I56" s="222" t="n"/>
      <c r="J56" s="223" t="inlineStr">
        <is>
          <t>Not found</t>
        </is>
      </c>
      <c r="K56" s="224" t="n"/>
      <c r="L56" s="10" t="n"/>
      <c r="M56" s="11" t="n"/>
      <c r="N56" t="inlineStr">
        <is>
          <t>Completed</t>
        </is>
      </c>
      <c r="O56" t="inlineStr">
        <is>
          <t>Completed</t>
        </is>
      </c>
      <c r="P56" t="inlineStr">
        <is>
          <t>Chandrika</t>
        </is>
      </c>
      <c r="Q56" t="inlineStr">
        <is>
          <t>Completed</t>
        </is>
      </c>
    </row>
    <row r="57" hidden="1">
      <c r="A57" s="249" t="inlineStr">
        <is>
          <t>fuelrecptbatch</t>
        </is>
      </c>
      <c r="B57" s="10" t="n"/>
      <c r="C57" s="22" t="n"/>
      <c r="D57" s="22" t="n"/>
      <c r="E57" s="22" t="inlineStr">
        <is>
          <t>Narendra</t>
        </is>
      </c>
      <c r="F57" s="22" t="n"/>
      <c r="G57" s="221" t="n"/>
      <c r="H57" s="22" t="inlineStr">
        <is>
          <t>False Positives</t>
        </is>
      </c>
      <c r="I57" s="222" t="n"/>
      <c r="J57" s="223" t="inlineStr">
        <is>
          <t>https://confluence.penske.com/display/ATSD/Fuel+Receipt+Batch</t>
        </is>
      </c>
      <c r="K57" s="224" t="n"/>
      <c r="L57" s="10" t="n"/>
      <c r="M57" s="11" t="n"/>
      <c r="N57" t="inlineStr">
        <is>
          <t>Completed</t>
        </is>
      </c>
      <c r="O57" t="inlineStr">
        <is>
          <t>Completed</t>
        </is>
      </c>
      <c r="P57" t="inlineStr">
        <is>
          <t>Chandrika</t>
        </is>
      </c>
      <c r="Q57" t="inlineStr">
        <is>
          <t>Completed</t>
        </is>
      </c>
    </row>
    <row r="58" hidden="1">
      <c r="A58" s="249" t="inlineStr">
        <is>
          <t>contribreport</t>
        </is>
      </c>
      <c r="B58" s="10" t="inlineStr">
        <is>
          <t>batch</t>
        </is>
      </c>
      <c r="C58" s="22" t="inlineStr">
        <is>
          <t>Yes</t>
        </is>
      </c>
      <c r="D58" s="22" t="n"/>
      <c r="E58" s="222" t="inlineStr">
        <is>
          <t>Swati</t>
        </is>
      </c>
      <c r="F58" s="222" t="n"/>
      <c r="G58" s="221" t="n"/>
      <c r="H58" s="22" t="n"/>
      <c r="I58" s="222" t="n"/>
      <c r="J58" s="223" t="inlineStr">
        <is>
          <t>https://confluence.penske.com/display/ATSD/Contribution+Report</t>
        </is>
      </c>
      <c r="K58" s="224" t="n"/>
      <c r="L58" s="10" t="n"/>
      <c r="M58" s="11" t="n">
        <v>50</v>
      </c>
      <c r="N58" t="inlineStr">
        <is>
          <t>Completed</t>
        </is>
      </c>
      <c r="O58" t="inlineStr">
        <is>
          <t>Completed</t>
        </is>
      </c>
      <c r="P58" t="inlineStr">
        <is>
          <t>Chandrika</t>
        </is>
      </c>
    </row>
  </sheetData>
  <autoFilter ref="A1:Q58">
    <filterColumn colId="4">
      <filters>
        <filter val="Sireesha"/>
      </filters>
    </filterColumn>
  </autoFilter>
  <hyperlinks>
    <hyperlink ref="J6" tooltip="https://confluence.penske.com/display/ATSD/EBS+Web+App+Development" r:id="rId1"/>
    <hyperlink ref="J7" r:id="rId2"/>
    <hyperlink ref="J13" r:id="rId3"/>
    <hyperlink ref="J14" r:id="rId4"/>
    <hyperlink ref="J17" r:id="rId5"/>
    <hyperlink ref="J22" r:id="rId6"/>
    <hyperlink ref="J44" r:id="rId7"/>
  </hyperlinks>
  <pageMargins left="0.7" right="0.7" top="0.75" bottom="0.75" header="0.3" footer="0.3"/>
  <pageSetup orientation="portrait" paperSize="9" verticalDpi="0"/>
</worksheet>
</file>

<file path=xl/worksheets/sheet3.xml><?xml version="1.0" encoding="utf-8"?>
<worksheet xmlns:r="http://schemas.openxmlformats.org/officeDocument/2006/relationships" xmlns="http://schemas.openxmlformats.org/spreadsheetml/2006/main">
  <sheetPr filterMode="1">
    <outlinePr summaryBelow="1" summaryRight="1"/>
    <pageSetUpPr/>
  </sheetPr>
  <dimension ref="A1:S26"/>
  <sheetViews>
    <sheetView workbookViewId="0">
      <pane xSplit="2" topLeftCell="C1" activePane="topRight" state="frozen"/>
      <selection pane="topRight" activeCell="A9" sqref="A9:A14"/>
    </sheetView>
  </sheetViews>
  <sheetFormatPr baseColWidth="8" defaultRowHeight="15"/>
  <cols>
    <col width="18.42578125" bestFit="1" customWidth="1" min="1" max="1"/>
    <col width="7.140625" bestFit="1" customWidth="1" min="2" max="2"/>
    <col width="18.140625" bestFit="1" customWidth="1" min="3" max="3"/>
    <col width="12.7109375" bestFit="1" customWidth="1" min="4" max="4"/>
    <col width="14.42578125" bestFit="1" customWidth="1" min="5" max="5"/>
    <col width="14.42578125" customWidth="1" min="6" max="6"/>
    <col width="13" customWidth="1" style="5" min="7" max="7"/>
    <col width="26.42578125" bestFit="1" customWidth="1" style="5" min="8" max="8"/>
    <col width="26.42578125" customWidth="1" style="5" min="9" max="10"/>
    <col width="18.140625" bestFit="1" customWidth="1" style="24" min="11" max="11"/>
    <col width="56" bestFit="1" customWidth="1" style="7" min="12" max="12"/>
    <col width="20.5703125" bestFit="1" customWidth="1" style="7" min="13" max="13"/>
    <col width="38.5703125" customWidth="1" min="15" max="15"/>
  </cols>
  <sheetData>
    <row r="1" ht="45" customHeight="1">
      <c r="A1" s="45" t="inlineStr">
        <is>
          <t>Application_name</t>
        </is>
      </c>
      <c r="B1" s="45" t="inlineStr">
        <is>
          <t>Type</t>
        </is>
      </c>
      <c r="C1" s="46" t="inlineStr">
        <is>
          <t>Original Scope?</t>
        </is>
      </c>
      <c r="D1" s="46" t="inlineStr">
        <is>
          <t>isRetired</t>
        </is>
      </c>
      <c r="E1" s="45" t="inlineStr">
        <is>
          <t>Managers</t>
        </is>
      </c>
      <c r="F1" s="45" t="inlineStr">
        <is>
          <t>Primary Contact</t>
        </is>
      </c>
      <c r="G1" s="46" t="inlineStr">
        <is>
          <t>IsSecrets</t>
        </is>
      </c>
      <c r="H1" s="57" t="inlineStr">
        <is>
          <t>Artifactory Jars</t>
        </is>
      </c>
      <c r="I1" s="57" t="inlineStr">
        <is>
          <t>CG App Owner</t>
        </is>
      </c>
      <c r="J1" s="46" t="inlineStr">
        <is>
          <t>Is Log4jScopeRework</t>
        </is>
      </c>
      <c r="K1" s="57" t="inlineStr">
        <is>
          <t>Penske App Owner</t>
        </is>
      </c>
      <c r="L1" s="46" t="inlineStr">
        <is>
          <t>Confluence Link</t>
        </is>
      </c>
      <c r="M1" s="57" t="inlineStr">
        <is>
          <t>IsConfluenceVerified</t>
        </is>
      </c>
      <c r="N1" s="46" t="inlineStr">
        <is>
          <t>File Count</t>
        </is>
      </c>
      <c r="O1" s="166" t="inlineStr">
        <is>
          <t>REMARKS</t>
        </is>
      </c>
      <c r="P1" s="250" t="inlineStr">
        <is>
          <t>Build spec</t>
        </is>
      </c>
      <c r="Q1" s="166" t="inlineStr">
        <is>
          <t>Deploy spec</t>
        </is>
      </c>
      <c r="R1" s="166" t="inlineStr">
        <is>
          <t>Spec Owner</t>
        </is>
      </c>
      <c r="S1" s="166" t="inlineStr">
        <is>
          <t>Deployment status</t>
        </is>
      </c>
    </row>
    <row r="2">
      <c r="A2" s="108" t="inlineStr">
        <is>
          <t>ach.war</t>
        </is>
      </c>
      <c r="B2" s="108" t="inlineStr">
        <is>
          <t>web</t>
        </is>
      </c>
      <c r="C2" s="108" t="inlineStr">
        <is>
          <t>Yes</t>
        </is>
      </c>
      <c r="D2" s="108" t="n"/>
      <c r="E2" s="108" t="inlineStr">
        <is>
          <t>Melath-Rafiq</t>
        </is>
      </c>
      <c r="F2" s="108" t="inlineStr">
        <is>
          <t xml:space="preserve">James Minisce </t>
        </is>
      </c>
      <c r="G2" s="19" t="inlineStr">
        <is>
          <t>False positives</t>
        </is>
      </c>
      <c r="H2" s="19" t="n"/>
      <c r="I2" s="19" t="inlineStr">
        <is>
          <t>Sireesha</t>
        </is>
      </c>
      <c r="J2" s="19" t="inlineStr">
        <is>
          <t>Eligible and Completed</t>
        </is>
      </c>
      <c r="K2" s="58" t="inlineStr">
        <is>
          <t>Praneeth</t>
        </is>
      </c>
      <c r="L2" s="76" t="inlineStr">
        <is>
          <t>Not Found</t>
        </is>
      </c>
      <c r="M2" s="76" t="inlineStr">
        <is>
          <t>NO (Need confirmation)</t>
        </is>
      </c>
      <c r="N2" s="76" t="n">
        <v>131</v>
      </c>
      <c r="P2" s="253" t="inlineStr">
        <is>
          <t>Completed</t>
        </is>
      </c>
      <c r="Q2" s="253" t="inlineStr">
        <is>
          <t>Completed</t>
        </is>
      </c>
      <c r="R2" t="inlineStr">
        <is>
          <t>Chandrika</t>
        </is>
      </c>
    </row>
    <row r="3" hidden="1" ht="45" customHeight="1">
      <c r="A3" s="108" t="inlineStr">
        <is>
          <t>achbatch</t>
        </is>
      </c>
      <c r="B3" s="108" t="inlineStr">
        <is>
          <t>batch</t>
        </is>
      </c>
      <c r="C3" s="108" t="inlineStr">
        <is>
          <t>Yes</t>
        </is>
      </c>
      <c r="D3" s="108" t="n"/>
      <c r="E3" s="108" t="inlineStr">
        <is>
          <t>Melath-Rafiq</t>
        </is>
      </c>
      <c r="F3" s="108" t="inlineStr">
        <is>
          <t xml:space="preserve">James Minisce  </t>
        </is>
      </c>
      <c r="G3" s="19" t="inlineStr">
        <is>
          <t>False positives</t>
        </is>
      </c>
      <c r="H3" s="19" t="inlineStr">
        <is>
          <t>NA</t>
        </is>
      </c>
      <c r="I3" s="19" t="inlineStr">
        <is>
          <t>Megha</t>
        </is>
      </c>
      <c r="J3" s="5" t="inlineStr">
        <is>
          <t xml:space="preserve">Eligible for rework - Not Proceed </t>
        </is>
      </c>
      <c r="K3" s="58" t="inlineStr">
        <is>
          <t>Praneeth</t>
        </is>
      </c>
      <c r="L3" s="146" t="inlineStr">
        <is>
          <t xml:space="preserve">https://confluence.penske.com/display/IFS/Ach+Pull+Application
</t>
        </is>
      </c>
      <c r="M3" s="76" t="inlineStr">
        <is>
          <t>NO (Need confirmation)</t>
        </is>
      </c>
      <c r="N3" s="76" t="n">
        <v>44</v>
      </c>
      <c r="P3" s="253" t="inlineStr">
        <is>
          <t>Completed</t>
        </is>
      </c>
      <c r="Q3" s="253" t="inlineStr">
        <is>
          <t>Completed</t>
        </is>
      </c>
      <c r="R3" t="inlineStr">
        <is>
          <t>Ritesh</t>
        </is>
      </c>
    </row>
    <row r="4" hidden="1">
      <c r="A4" s="108" t="inlineStr">
        <is>
          <t>achsvc.war</t>
        </is>
      </c>
      <c r="B4" s="108" t="inlineStr">
        <is>
          <t>web</t>
        </is>
      </c>
      <c r="C4" s="108" t="inlineStr">
        <is>
          <t>Yes</t>
        </is>
      </c>
      <c r="D4" s="108" t="n"/>
      <c r="E4" s="108" t="inlineStr">
        <is>
          <t>Melath-Rafiq</t>
        </is>
      </c>
      <c r="F4" s="108" t="inlineStr">
        <is>
          <t xml:space="preserve">James Minisce  </t>
        </is>
      </c>
      <c r="G4" s="19" t="inlineStr">
        <is>
          <t>False positives</t>
        </is>
      </c>
      <c r="H4" s="19" t="n"/>
      <c r="I4" s="19" t="inlineStr">
        <is>
          <t>Narendra</t>
        </is>
      </c>
      <c r="J4" s="19" t="inlineStr">
        <is>
          <t>Not Eligible for rework</t>
        </is>
      </c>
      <c r="K4" s="58" t="inlineStr">
        <is>
          <t>Praneeth</t>
        </is>
      </c>
      <c r="L4" s="76" t="inlineStr">
        <is>
          <t>Not Found</t>
        </is>
      </c>
      <c r="M4" s="76" t="inlineStr">
        <is>
          <t>NO (Need confirmation)</t>
        </is>
      </c>
      <c r="N4" s="76" t="n">
        <v>26</v>
      </c>
      <c r="P4" s="253" t="inlineStr">
        <is>
          <t>Completed</t>
        </is>
      </c>
      <c r="Q4" s="253" t="inlineStr">
        <is>
          <t>Completed</t>
        </is>
      </c>
      <c r="R4" t="inlineStr">
        <is>
          <t>Ritesh</t>
        </is>
      </c>
      <c r="S4" s="7" t="inlineStr">
        <is>
          <t>Yes</t>
        </is>
      </c>
    </row>
    <row r="5" ht="30" customHeight="1">
      <c r="A5" s="108" t="inlineStr">
        <is>
          <t>cmsplus.war</t>
        </is>
      </c>
      <c r="B5" s="108" t="inlineStr">
        <is>
          <t>web</t>
        </is>
      </c>
      <c r="C5" s="108" t="inlineStr">
        <is>
          <t>Yes</t>
        </is>
      </c>
      <c r="D5" s="108" t="n"/>
      <c r="E5" s="108" t="inlineStr">
        <is>
          <t>Melath-Rafiq</t>
        </is>
      </c>
      <c r="F5" s="108" t="inlineStr">
        <is>
          <t xml:space="preserve">Kalrav Khamar </t>
        </is>
      </c>
      <c r="G5" s="126" t="inlineStr">
        <is>
          <t>False positives</t>
        </is>
      </c>
      <c r="H5" s="125" t="inlineStr">
        <is>
          <t>IAS_Agent.jar
iasservice-client.jar</t>
        </is>
      </c>
      <c r="I5" s="125" t="inlineStr">
        <is>
          <t>Sireesha</t>
        </is>
      </c>
      <c r="J5" s="125" t="inlineStr">
        <is>
          <t>Not Eligible for rework</t>
        </is>
      </c>
      <c r="K5" s="125" t="inlineStr">
        <is>
          <t>Sireesha</t>
        </is>
      </c>
      <c r="L5" s="76" t="inlineStr">
        <is>
          <t>Not Found</t>
        </is>
      </c>
      <c r="M5" s="76" t="inlineStr">
        <is>
          <t>NO (Need confirmation)</t>
        </is>
      </c>
      <c r="N5" s="76" t="n">
        <v>310</v>
      </c>
      <c r="P5" s="253" t="inlineStr">
        <is>
          <t>Completed</t>
        </is>
      </c>
      <c r="Q5" s="253" t="inlineStr">
        <is>
          <t>Completed</t>
        </is>
      </c>
      <c r="R5" t="inlineStr">
        <is>
          <t>Ritesh</t>
        </is>
      </c>
    </row>
    <row r="6" hidden="1">
      <c r="A6" s="103" t="inlineStr">
        <is>
          <t>ebill</t>
        </is>
      </c>
      <c r="B6" s="108" t="inlineStr">
        <is>
          <t>batch</t>
        </is>
      </c>
      <c r="C6" s="108" t="inlineStr">
        <is>
          <t>Yes</t>
        </is>
      </c>
      <c r="D6" s="12" t="n"/>
      <c r="E6" s="12" t="inlineStr">
        <is>
          <t>Melath-Rafiq</t>
        </is>
      </c>
      <c r="F6" s="12" t="inlineStr">
        <is>
          <t>Kalrav Khamar</t>
        </is>
      </c>
      <c r="G6" s="19" t="n"/>
      <c r="H6" s="19" t="n"/>
      <c r="I6" s="19" t="n"/>
      <c r="J6" s="19" t="n"/>
      <c r="K6" s="58" t="inlineStr">
        <is>
          <t>Hari</t>
        </is>
      </c>
      <c r="L6" s="76" t="inlineStr">
        <is>
          <t>Not Found</t>
        </is>
      </c>
      <c r="M6" s="76" t="inlineStr">
        <is>
          <t>NO (Need confirmation)</t>
        </is>
      </c>
      <c r="N6" s="76" t="n"/>
      <c r="O6" t="inlineStr">
        <is>
          <t>Bamboo build plan not available</t>
        </is>
      </c>
      <c r="Q6" s="253" t="inlineStr">
        <is>
          <t>Yes</t>
        </is>
      </c>
    </row>
    <row r="7" hidden="1">
      <c r="A7" s="108" t="inlineStr">
        <is>
          <t>ecm.war</t>
        </is>
      </c>
      <c r="B7" s="108" t="inlineStr">
        <is>
          <t>web</t>
        </is>
      </c>
      <c r="C7" s="108" t="inlineStr">
        <is>
          <t>Yes</t>
        </is>
      </c>
      <c r="D7" s="108" t="n"/>
      <c r="E7" s="108" t="inlineStr">
        <is>
          <t>Melath-Rafiq</t>
        </is>
      </c>
      <c r="F7" s="108" t="inlineStr">
        <is>
          <t xml:space="preserve">James Minisce  </t>
        </is>
      </c>
      <c r="G7" s="126" t="inlineStr">
        <is>
          <t>Secrets</t>
        </is>
      </c>
      <c r="H7" s="126" t="inlineStr">
        <is>
          <t>NA</t>
        </is>
      </c>
      <c r="I7" s="126" t="inlineStr">
        <is>
          <t>Megha</t>
        </is>
      </c>
      <c r="J7" s="5" t="inlineStr">
        <is>
          <t xml:space="preserve">Eligible for rework - Not Proceed </t>
        </is>
      </c>
      <c r="K7" s="125" t="inlineStr">
        <is>
          <t>James</t>
        </is>
      </c>
      <c r="L7" s="219" t="inlineStr">
        <is>
          <t>https://confluence.penske.com/display/ATSD/ECM+Solutions</t>
        </is>
      </c>
      <c r="M7" s="76" t="inlineStr">
        <is>
          <t>NO (Need confirmation)</t>
        </is>
      </c>
      <c r="N7" s="76" t="n">
        <v>180</v>
      </c>
      <c r="P7" s="253" t="inlineStr">
        <is>
          <t>Completed</t>
        </is>
      </c>
      <c r="Q7" s="253" t="inlineStr">
        <is>
          <t>Completed</t>
        </is>
      </c>
      <c r="R7" t="inlineStr">
        <is>
          <t>Chandrika</t>
        </is>
      </c>
    </row>
    <row r="8" hidden="1" ht="30" customHeight="1">
      <c r="A8" s="108" t="inlineStr">
        <is>
          <t>eram.war</t>
        </is>
      </c>
      <c r="B8" s="108" t="inlineStr">
        <is>
          <t>web</t>
        </is>
      </c>
      <c r="C8" s="108" t="inlineStr">
        <is>
          <t>Yes</t>
        </is>
      </c>
      <c r="D8" s="108" t="n"/>
      <c r="E8" s="108" t="inlineStr">
        <is>
          <t>Melath-Rafiq</t>
        </is>
      </c>
      <c r="F8" s="108" t="inlineStr">
        <is>
          <t xml:space="preserve">James Minisce  </t>
        </is>
      </c>
      <c r="G8" s="19" t="inlineStr">
        <is>
          <t>False Positives</t>
        </is>
      </c>
      <c r="H8" s="58" t="inlineStr">
        <is>
          <t>dnbi-acctmgmt.jar
dnbi-creditapp.jar</t>
        </is>
      </c>
      <c r="I8" s="58" t="inlineStr">
        <is>
          <t>Swati</t>
        </is>
      </c>
      <c r="J8" s="58" t="n"/>
      <c r="K8" s="58" t="inlineStr">
        <is>
          <t>Praneeth</t>
        </is>
      </c>
      <c r="L8" s="219" t="inlineStr">
        <is>
          <t>https://confluence.penske.com/display/IFS/AR-eRam</t>
        </is>
      </c>
      <c r="M8" s="76" t="inlineStr">
        <is>
          <t>NO (Need confirmation)</t>
        </is>
      </c>
      <c r="N8" s="76" t="n">
        <v>50</v>
      </c>
      <c r="P8" s="253" t="inlineStr">
        <is>
          <t>Completed</t>
        </is>
      </c>
      <c r="Q8" s="253" t="inlineStr">
        <is>
          <t>Completed</t>
        </is>
      </c>
      <c r="R8" t="inlineStr">
        <is>
          <t>Chandrika</t>
        </is>
      </c>
    </row>
    <row r="9" hidden="1">
      <c r="A9" s="108" t="inlineStr">
        <is>
          <t>esr.war</t>
        </is>
      </c>
      <c r="B9" s="108" t="inlineStr">
        <is>
          <t>web</t>
        </is>
      </c>
      <c r="C9" s="108" t="inlineStr">
        <is>
          <t>Yes</t>
        </is>
      </c>
      <c r="D9" s="108" t="n"/>
      <c r="E9" s="108" t="inlineStr">
        <is>
          <t>McMullen-Steve</t>
        </is>
      </c>
      <c r="F9" s="108" t="inlineStr">
        <is>
          <t xml:space="preserve">Charles Csoky </t>
        </is>
      </c>
      <c r="G9" s="19" t="inlineStr">
        <is>
          <t>False positives</t>
        </is>
      </c>
      <c r="H9" s="19" t="inlineStr">
        <is>
          <t>NA</t>
        </is>
      </c>
      <c r="I9" s="19" t="inlineStr">
        <is>
          <t>Parth</t>
        </is>
      </c>
      <c r="J9" s="19" t="inlineStr">
        <is>
          <t xml:space="preserve">Eligible and Completed </t>
        </is>
      </c>
      <c r="K9" s="58" t="inlineStr">
        <is>
          <t>Praneeth</t>
        </is>
      </c>
      <c r="L9" s="76" t="inlineStr">
        <is>
          <t>Not Found</t>
        </is>
      </c>
      <c r="M9" s="76" t="inlineStr">
        <is>
          <t>NO (Need confirmation)</t>
        </is>
      </c>
      <c r="N9" s="76" t="n">
        <v>72</v>
      </c>
      <c r="P9" s="253" t="inlineStr">
        <is>
          <t>Completed</t>
        </is>
      </c>
      <c r="Q9" s="253" t="inlineStr">
        <is>
          <t>Completed</t>
        </is>
      </c>
      <c r="R9" t="inlineStr">
        <is>
          <t>Ritesh</t>
        </is>
      </c>
    </row>
    <row r="10">
      <c r="A10" s="108" t="inlineStr">
        <is>
          <t>esrbatch</t>
        </is>
      </c>
      <c r="B10" s="108" t="inlineStr">
        <is>
          <t>batch</t>
        </is>
      </c>
      <c r="C10" s="108" t="inlineStr">
        <is>
          <t>Yes</t>
        </is>
      </c>
      <c r="D10" s="108" t="n"/>
      <c r="E10" s="108" t="inlineStr">
        <is>
          <t>McMullen-Steve</t>
        </is>
      </c>
      <c r="F10" s="108" t="inlineStr">
        <is>
          <t xml:space="preserve">Charles Csoky </t>
        </is>
      </c>
      <c r="G10" s="19" t="inlineStr">
        <is>
          <t>True Positives</t>
        </is>
      </c>
      <c r="H10" s="19" t="n"/>
      <c r="I10" s="19" t="inlineStr">
        <is>
          <t>Sireesha</t>
        </is>
      </c>
      <c r="J10" s="19" t="inlineStr">
        <is>
          <t>Eligible and Completed</t>
        </is>
      </c>
      <c r="K10" s="58" t="inlineStr">
        <is>
          <t>Praneeth</t>
        </is>
      </c>
      <c r="L10" s="76" t="inlineStr">
        <is>
          <t>Not Found</t>
        </is>
      </c>
      <c r="M10" s="76" t="inlineStr">
        <is>
          <t>NO (Need confirmation)</t>
        </is>
      </c>
      <c r="N10" s="76" t="n">
        <v>31</v>
      </c>
      <c r="P10" s="253" t="inlineStr">
        <is>
          <t>Completed</t>
        </is>
      </c>
      <c r="Q10" s="253" t="inlineStr">
        <is>
          <t>Completed</t>
        </is>
      </c>
      <c r="R10" t="inlineStr">
        <is>
          <t>Ritesh</t>
        </is>
      </c>
    </row>
    <row r="11">
      <c r="A11" s="108" t="inlineStr">
        <is>
          <t>gewebcash</t>
        </is>
      </c>
      <c r="B11" s="108" t="inlineStr">
        <is>
          <t>batch</t>
        </is>
      </c>
      <c r="C11" s="108" t="inlineStr">
        <is>
          <t>Yes</t>
        </is>
      </c>
      <c r="D11" s="12" t="n"/>
      <c r="E11" s="12" t="inlineStr">
        <is>
          <t>Melath-Rafiq</t>
        </is>
      </c>
      <c r="F11" s="12" t="inlineStr">
        <is>
          <t xml:space="preserve">Srini Narayanan  </t>
        </is>
      </c>
      <c r="G11" s="19" t="inlineStr">
        <is>
          <t>No Secrets</t>
        </is>
      </c>
      <c r="H11" s="19" t="n"/>
      <c r="I11" s="19" t="inlineStr">
        <is>
          <t>Sireesha</t>
        </is>
      </c>
      <c r="J11" s="19" t="inlineStr">
        <is>
          <t>Eligible and Completed</t>
        </is>
      </c>
      <c r="K11" s="58" t="inlineStr">
        <is>
          <t>Hari</t>
        </is>
      </c>
      <c r="L11" s="76" t="inlineStr">
        <is>
          <t>Not Found</t>
        </is>
      </c>
      <c r="M11" s="76" t="inlineStr">
        <is>
          <t>NO (Need confirmation)</t>
        </is>
      </c>
      <c r="N11" s="76" t="n"/>
      <c r="Q11" s="253" t="inlineStr">
        <is>
          <t>Yes</t>
        </is>
      </c>
    </row>
    <row r="12">
      <c r="A12" s="108" t="inlineStr">
        <is>
          <t>hrcc.war</t>
        </is>
      </c>
      <c r="B12" s="108" t="inlineStr">
        <is>
          <t>web</t>
        </is>
      </c>
      <c r="C12" s="108" t="inlineStr">
        <is>
          <t>Yes</t>
        </is>
      </c>
      <c r="D12" s="108" t="n"/>
      <c r="E12" s="108" t="inlineStr">
        <is>
          <t>Melath-Rafiq</t>
        </is>
      </c>
      <c r="F12" s="108" t="inlineStr">
        <is>
          <t xml:space="preserve">Kalrav Khamar </t>
        </is>
      </c>
      <c r="G12" s="126" t="inlineStr">
        <is>
          <t>False positives</t>
        </is>
      </c>
      <c r="H12" s="126" t="n"/>
      <c r="I12" s="126" t="inlineStr">
        <is>
          <t>Sireesha</t>
        </is>
      </c>
      <c r="J12" s="126" t="inlineStr">
        <is>
          <t>Eligible and Completed</t>
        </is>
      </c>
      <c r="K12" s="125" t="inlineStr">
        <is>
          <t>Praneeth</t>
        </is>
      </c>
      <c r="L12" s="219" t="inlineStr">
        <is>
          <t>https://confluence.penske.com/pages/viewpage.action?pageId=92609813</t>
        </is>
      </c>
      <c r="M12" s="76" t="inlineStr">
        <is>
          <t>NO (Need confirmation)</t>
        </is>
      </c>
      <c r="N12" s="76" t="n">
        <v>83</v>
      </c>
      <c r="P12" s="253" t="inlineStr">
        <is>
          <t>Completed</t>
        </is>
      </c>
      <c r="Q12" s="253" t="inlineStr">
        <is>
          <t>Completed</t>
        </is>
      </c>
      <c r="R12" t="inlineStr">
        <is>
          <t>Ritesh</t>
        </is>
      </c>
    </row>
    <row r="13" hidden="1">
      <c r="A13" s="103" t="inlineStr">
        <is>
          <t>mailreader_1_0</t>
        </is>
      </c>
      <c r="B13" s="108" t="inlineStr">
        <is>
          <t>batch</t>
        </is>
      </c>
      <c r="C13" s="108" t="inlineStr">
        <is>
          <t>Yes</t>
        </is>
      </c>
      <c r="D13" s="12" t="n"/>
      <c r="E13" s="12" t="inlineStr">
        <is>
          <t>Melath-Rafiq</t>
        </is>
      </c>
      <c r="F13" s="12" t="inlineStr">
        <is>
          <t xml:space="preserve">Kalrav Khamar  </t>
        </is>
      </c>
      <c r="G13" s="19" t="n"/>
      <c r="H13" s="19" t="n"/>
      <c r="I13" s="19" t="n"/>
      <c r="J13" s="19" t="n"/>
      <c r="K13" s="58" t="inlineStr">
        <is>
          <t>Hari</t>
        </is>
      </c>
      <c r="L13" s="76" t="inlineStr">
        <is>
          <t>Not Found</t>
        </is>
      </c>
      <c r="M13" s="76" t="inlineStr">
        <is>
          <t>NO (Need confirmation)</t>
        </is>
      </c>
      <c r="N13" s="76" t="n"/>
    </row>
    <row r="14" hidden="1">
      <c r="A14" s="103" t="inlineStr">
        <is>
          <t>mailreader_2_0</t>
        </is>
      </c>
      <c r="B14" s="108" t="inlineStr">
        <is>
          <t>batch</t>
        </is>
      </c>
      <c r="C14" s="108" t="inlineStr">
        <is>
          <t>Yes</t>
        </is>
      </c>
      <c r="D14" s="12" t="n"/>
      <c r="E14" s="12" t="inlineStr">
        <is>
          <t>Melath-Rafiq</t>
        </is>
      </c>
      <c r="F14" s="12" t="inlineStr">
        <is>
          <t xml:space="preserve">Kalrav Khamar  </t>
        </is>
      </c>
      <c r="G14" s="19" t="inlineStr">
        <is>
          <t>False positives</t>
        </is>
      </c>
      <c r="H14" s="19" t="inlineStr">
        <is>
          <t>NA</t>
        </is>
      </c>
      <c r="I14" s="19" t="inlineStr">
        <is>
          <t>Parth</t>
        </is>
      </c>
      <c r="J14" s="19" t="inlineStr">
        <is>
          <t xml:space="preserve">Eligible and Completed </t>
        </is>
      </c>
      <c r="K14" s="58" t="inlineStr">
        <is>
          <t>Hari</t>
        </is>
      </c>
      <c r="L14" s="76" t="inlineStr">
        <is>
          <t>Not Found</t>
        </is>
      </c>
      <c r="M14" s="76" t="inlineStr">
        <is>
          <t>NO (Need confirmation)</t>
        </is>
      </c>
      <c r="N14" s="76" t="n"/>
    </row>
    <row r="15" ht="105" customHeight="1">
      <c r="A15" s="108" t="inlineStr">
        <is>
          <t>pettycash.war</t>
        </is>
      </c>
      <c r="B15" s="108" t="inlineStr">
        <is>
          <t>web</t>
        </is>
      </c>
      <c r="C15" s="108" t="inlineStr">
        <is>
          <t>Yes</t>
        </is>
      </c>
      <c r="D15" s="108" t="n"/>
      <c r="E15" s="108" t="inlineStr">
        <is>
          <t>Melath-Rafiq</t>
        </is>
      </c>
      <c r="F15" s="108" t="inlineStr">
        <is>
          <t xml:space="preserve">Srini Narayanan  </t>
        </is>
      </c>
      <c r="G15" s="128" t="inlineStr">
        <is>
          <t>False positives</t>
        </is>
      </c>
      <c r="H15" s="128" t="inlineStr">
        <is>
          <t>NA</t>
        </is>
      </c>
      <c r="I15" s="128" t="inlineStr">
        <is>
          <t>Sireesha</t>
        </is>
      </c>
      <c r="J15" s="19" t="inlineStr">
        <is>
          <t xml:space="preserve">Eligible and Completed </t>
        </is>
      </c>
      <c r="K15" s="127" t="inlineStr">
        <is>
          <t>Narendra</t>
        </is>
      </c>
      <c r="L15" s="75" t="inlineStr">
        <is>
          <t>https://confluence.penske.com/display/IFS/AP-Petty+Cash
https://confluence.penske.com/display/ATSD/Petty+Cash+Open+Source+Jar
https://confluence.penske.com/display/IFS/System+Support-AP-Petty+Cash</t>
        </is>
      </c>
      <c r="M15" s="76" t="inlineStr">
        <is>
          <t>NO (Need confirmation)</t>
        </is>
      </c>
      <c r="N15" s="76" t="n">
        <v>72</v>
      </c>
      <c r="P15" s="253" t="inlineStr">
        <is>
          <t>Completed</t>
        </is>
      </c>
      <c r="Q15" s="253" t="inlineStr">
        <is>
          <t>Completed</t>
        </is>
      </c>
      <c r="R15" t="inlineStr">
        <is>
          <t>Chandrika</t>
        </is>
      </c>
    </row>
    <row r="16" hidden="1">
      <c r="A16" s="108" t="inlineStr">
        <is>
          <t>pextfl</t>
        </is>
      </c>
      <c r="B16" s="108" t="inlineStr">
        <is>
          <t>batch</t>
        </is>
      </c>
      <c r="C16" s="108" t="inlineStr">
        <is>
          <t>Yes</t>
        </is>
      </c>
      <c r="D16" s="12" t="n"/>
      <c r="E16" s="12" t="inlineStr">
        <is>
          <t>Melath-Rafiq</t>
        </is>
      </c>
      <c r="F16" s="12" t="inlineStr">
        <is>
          <t xml:space="preserve">Kalrav Khamar </t>
        </is>
      </c>
      <c r="G16" s="19" t="inlineStr">
        <is>
          <t>True Positives</t>
        </is>
      </c>
      <c r="H16" s="19" t="n"/>
      <c r="I16" s="19" t="inlineStr">
        <is>
          <t>Narendra</t>
        </is>
      </c>
      <c r="J16" s="19" t="inlineStr">
        <is>
          <t>Eligible and Completed</t>
        </is>
      </c>
      <c r="K16" s="58" t="inlineStr">
        <is>
          <t>Praneeth</t>
        </is>
      </c>
      <c r="L16" s="76" t="inlineStr">
        <is>
          <t>Not Found</t>
        </is>
      </c>
      <c r="M16" s="76" t="inlineStr">
        <is>
          <t>NO (Need confirmation)</t>
        </is>
      </c>
      <c r="N16" s="76" t="n">
        <v>9</v>
      </c>
      <c r="P16" s="253" t="inlineStr">
        <is>
          <t>Completed</t>
        </is>
      </c>
      <c r="Q16" s="253" t="inlineStr">
        <is>
          <t>Completed</t>
        </is>
      </c>
      <c r="R16" t="inlineStr">
        <is>
          <t>Ritesh</t>
        </is>
      </c>
    </row>
    <row r="17" hidden="1" ht="30" customHeight="1">
      <c r="A17" s="108" t="inlineStr">
        <is>
          <t>pops.war</t>
        </is>
      </c>
      <c r="B17" s="108" t="inlineStr">
        <is>
          <t>web</t>
        </is>
      </c>
      <c r="C17" s="108" t="inlineStr">
        <is>
          <t>Yes</t>
        </is>
      </c>
      <c r="D17" s="108" t="n"/>
      <c r="E17" s="108" t="inlineStr">
        <is>
          <t>Melath-Rafiq</t>
        </is>
      </c>
      <c r="F17" s="108" t="inlineStr">
        <is>
          <t xml:space="preserve">Kalrav Khamar  </t>
        </is>
      </c>
      <c r="G17" s="126" t="inlineStr">
        <is>
          <t>Pending</t>
        </is>
      </c>
      <c r="H17" s="125" t="inlineStr">
        <is>
          <t>security_util.jar
security_author_filter.jar</t>
        </is>
      </c>
      <c r="I17" s="125" t="inlineStr">
        <is>
          <t>Narendra</t>
        </is>
      </c>
      <c r="J17" s="125" t="inlineStr">
        <is>
          <t xml:space="preserve">Eligible for rework - Not Proceed </t>
        </is>
      </c>
      <c r="K17" s="125" t="inlineStr">
        <is>
          <t>Narendra</t>
        </is>
      </c>
      <c r="L17" s="146" t="inlineStr">
        <is>
          <t>https://confluence.penske.com/display/IFS/System+Support-AP-POPS</t>
        </is>
      </c>
      <c r="M17" s="76" t="inlineStr">
        <is>
          <t>NO (Need confirmation)</t>
        </is>
      </c>
      <c r="N17" s="76" t="n">
        <v>300</v>
      </c>
      <c r="P17" s="253" t="inlineStr">
        <is>
          <t>Completed</t>
        </is>
      </c>
      <c r="Q17" s="253" t="inlineStr">
        <is>
          <t>Completed</t>
        </is>
      </c>
      <c r="R17" t="inlineStr">
        <is>
          <t>Ritesh</t>
        </is>
      </c>
    </row>
    <row r="18" hidden="1" ht="60" customHeight="1">
      <c r="A18" s="108" t="inlineStr">
        <is>
          <t>pops_batch</t>
        </is>
      </c>
      <c r="B18" s="108" t="inlineStr">
        <is>
          <t>batch</t>
        </is>
      </c>
      <c r="C18" s="108" t="inlineStr">
        <is>
          <t>Yes</t>
        </is>
      </c>
      <c r="D18" s="108" t="n"/>
      <c r="E18" s="108" t="inlineStr">
        <is>
          <t>Melath-Rafiq</t>
        </is>
      </c>
      <c r="F18" s="108" t="inlineStr">
        <is>
          <t xml:space="preserve">Kalrav Khamar  </t>
        </is>
      </c>
      <c r="G18" s="19" t="inlineStr">
        <is>
          <t>True Positive</t>
        </is>
      </c>
      <c r="H18" s="19" t="inlineStr">
        <is>
          <t>penske-secure-logger-1.0.0.jar</t>
        </is>
      </c>
      <c r="I18" s="58" t="inlineStr">
        <is>
          <t>Narendra</t>
        </is>
      </c>
      <c r="J18" s="58" t="inlineStr">
        <is>
          <t xml:space="preserve">Eligible for rework - Not Proceed </t>
        </is>
      </c>
      <c r="K18" s="58" t="inlineStr">
        <is>
          <t>Parth</t>
        </is>
      </c>
      <c r="L18" s="146" t="inlineStr">
        <is>
          <t>https://confluence.penske.com/display/IFS/AP-POPS
https://confluence.penske.com/display/IFS/System+Support-AP-POPS</t>
        </is>
      </c>
      <c r="M18" s="76" t="inlineStr">
        <is>
          <t>NO (Need confirmation)</t>
        </is>
      </c>
      <c r="N18" s="76" t="n">
        <v>85</v>
      </c>
      <c r="P18" s="253" t="inlineStr">
        <is>
          <t>Completed</t>
        </is>
      </c>
      <c r="Q18" s="253" t="inlineStr">
        <is>
          <t>Completed</t>
        </is>
      </c>
      <c r="R18" t="inlineStr">
        <is>
          <t>Chandrika</t>
        </is>
      </c>
    </row>
    <row r="19" hidden="1">
      <c r="A19" s="103" t="inlineStr">
        <is>
          <t>sics</t>
        </is>
      </c>
      <c r="B19" s="103" t="inlineStr">
        <is>
          <t>batch</t>
        </is>
      </c>
      <c r="C19" s="16" t="inlineStr">
        <is>
          <t>Yes</t>
        </is>
      </c>
      <c r="D19" s="16" t="inlineStr">
        <is>
          <t>Yes</t>
        </is>
      </c>
      <c r="E19" s="16" t="inlineStr">
        <is>
          <t>Melath-Rafiq</t>
        </is>
      </c>
      <c r="F19" s="16" t="n"/>
      <c r="G19" s="42" t="inlineStr">
        <is>
          <t>NA</t>
        </is>
      </c>
      <c r="H19" s="42" t="n"/>
      <c r="I19" s="42" t="n"/>
      <c r="J19" s="199" t="n"/>
      <c r="K19" s="58" t="inlineStr">
        <is>
          <t>Hari</t>
        </is>
      </c>
      <c r="L19" s="91" t="inlineStr">
        <is>
          <t>Retired</t>
        </is>
      </c>
      <c r="M19" s="76" t="inlineStr">
        <is>
          <t>NO (Need confirmation)</t>
        </is>
      </c>
      <c r="N19" s="76" t="n"/>
      <c r="O19" t="inlineStr">
        <is>
          <t>App is retired</t>
        </is>
      </c>
      <c r="Q19" s="7" t="inlineStr">
        <is>
          <t>Yes</t>
        </is>
      </c>
    </row>
    <row r="20" hidden="1">
      <c r="A20" s="108" t="inlineStr">
        <is>
          <t>sics.war</t>
        </is>
      </c>
      <c r="B20" s="108" t="inlineStr">
        <is>
          <t>web</t>
        </is>
      </c>
      <c r="C20" s="108" t="inlineStr">
        <is>
          <t>Yes</t>
        </is>
      </c>
      <c r="D20" s="108" t="n"/>
      <c r="E20" s="108" t="inlineStr">
        <is>
          <t>Melath-Rafiq</t>
        </is>
      </c>
      <c r="F20" s="108" t="inlineStr">
        <is>
          <t xml:space="preserve">Kalrav Khamar  </t>
        </is>
      </c>
      <c r="G20" s="19" t="inlineStr">
        <is>
          <t>No Secrets</t>
        </is>
      </c>
      <c r="H20" s="19" t="n"/>
      <c r="I20" s="197" t="inlineStr">
        <is>
          <t>Rupalatha</t>
        </is>
      </c>
      <c r="J20" s="5" t="inlineStr">
        <is>
          <t xml:space="preserve">Eligible for rework - Not Proceed </t>
        </is>
      </c>
      <c r="K20" s="198" t="n"/>
      <c r="L20" s="219" t="inlineStr">
        <is>
          <t>https://confluence.penske.com/display/IFS/System+Support-Commissions-SICS</t>
        </is>
      </c>
      <c r="M20" s="76" t="inlineStr">
        <is>
          <t>NO (Need confirmation)</t>
        </is>
      </c>
      <c r="N20" s="76" t="n">
        <v>204</v>
      </c>
      <c r="P20" s="253" t="inlineStr">
        <is>
          <t>Completed</t>
        </is>
      </c>
      <c r="Q20" s="253" t="inlineStr">
        <is>
          <t>Completed</t>
        </is>
      </c>
      <c r="R20" t="inlineStr">
        <is>
          <t>Chandrika</t>
        </is>
      </c>
      <c r="S20" t="inlineStr">
        <is>
          <t>Yes</t>
        </is>
      </c>
    </row>
    <row r="21" hidden="1">
      <c r="A21" s="108" t="inlineStr">
        <is>
          <t>sicsbatch</t>
        </is>
      </c>
      <c r="B21" s="108" t="inlineStr">
        <is>
          <t>batch</t>
        </is>
      </c>
      <c r="C21" s="108" t="inlineStr">
        <is>
          <t>Yes</t>
        </is>
      </c>
      <c r="D21" s="108" t="n"/>
      <c r="E21" s="108" t="inlineStr">
        <is>
          <t>Melath-Rafiq</t>
        </is>
      </c>
      <c r="F21" s="108" t="inlineStr">
        <is>
          <t xml:space="preserve">Kalrav Khamar  </t>
        </is>
      </c>
      <c r="G21" s="19" t="inlineStr">
        <is>
          <t>No Secrets</t>
        </is>
      </c>
      <c r="H21" s="19" t="n"/>
      <c r="I21" s="197" t="inlineStr">
        <is>
          <t>Rupalatha</t>
        </is>
      </c>
      <c r="J21" s="5" t="inlineStr">
        <is>
          <t xml:space="preserve">Eligible for rework - Not Proceed </t>
        </is>
      </c>
      <c r="K21" s="198" t="inlineStr">
        <is>
          <t>Praneeth</t>
        </is>
      </c>
      <c r="L21" s="219" t="inlineStr">
        <is>
          <t>https://confluence.penske.com/display/IFS/System+Support-Commissions-SICS</t>
        </is>
      </c>
      <c r="M21" s="76" t="inlineStr">
        <is>
          <t>NO (Need confirmation)</t>
        </is>
      </c>
      <c r="N21" s="76" t="n">
        <v>108</v>
      </c>
      <c r="P21" s="253" t="inlineStr">
        <is>
          <t>Completed</t>
        </is>
      </c>
      <c r="Q21" s="253" t="inlineStr">
        <is>
          <t>Completed</t>
        </is>
      </c>
      <c r="R21" t="inlineStr">
        <is>
          <t>Chandrika</t>
        </is>
      </c>
    </row>
    <row r="22" hidden="1">
      <c r="A22" s="108" t="inlineStr">
        <is>
          <t>sicssvc.war</t>
        </is>
      </c>
      <c r="B22" s="108" t="inlineStr">
        <is>
          <t>web</t>
        </is>
      </c>
      <c r="C22" s="108" t="inlineStr">
        <is>
          <t>Yes</t>
        </is>
      </c>
      <c r="D22" s="108" t="n"/>
      <c r="E22" s="108" t="inlineStr">
        <is>
          <t>Melath-Rafiq</t>
        </is>
      </c>
      <c r="F22" s="108" t="inlineStr">
        <is>
          <t xml:space="preserve">Kalrav Khamar  </t>
        </is>
      </c>
      <c r="G22" s="19" t="inlineStr">
        <is>
          <t>No Secrets</t>
        </is>
      </c>
      <c r="H22" s="19" t="n"/>
      <c r="I22" s="197" t="inlineStr">
        <is>
          <t>Rupalatha</t>
        </is>
      </c>
      <c r="J22" s="5" t="inlineStr">
        <is>
          <t xml:space="preserve">Eligible for rework - Not Proceed </t>
        </is>
      </c>
      <c r="K22" s="198" t="inlineStr">
        <is>
          <t>Praneeth</t>
        </is>
      </c>
      <c r="L22" s="219" t="inlineStr">
        <is>
          <t>https://confluence.penske.com/display/IFS/System+Support-Commissions-SICS</t>
        </is>
      </c>
      <c r="M22" s="76" t="inlineStr">
        <is>
          <t>NO (Need confirmation)</t>
        </is>
      </c>
      <c r="N22" s="76" t="n">
        <v>83</v>
      </c>
      <c r="P22" s="253" t="inlineStr">
        <is>
          <t>Completed</t>
        </is>
      </c>
      <c r="Q22" s="253" t="inlineStr">
        <is>
          <t>Completed</t>
        </is>
      </c>
      <c r="R22" t="inlineStr">
        <is>
          <t>Ritesh</t>
        </is>
      </c>
      <c r="S22" t="inlineStr">
        <is>
          <t>Yes</t>
        </is>
      </c>
    </row>
    <row r="23" hidden="1" ht="60" customFormat="1" customHeight="1" s="27">
      <c r="A23" s="108" t="inlineStr">
        <is>
          <t>tririga_integrations</t>
        </is>
      </c>
      <c r="B23" s="108" t="inlineStr">
        <is>
          <t>batch</t>
        </is>
      </c>
      <c r="C23" s="108" t="inlineStr">
        <is>
          <t>Yes</t>
        </is>
      </c>
      <c r="D23" s="108" t="n"/>
      <c r="E23" s="108" t="inlineStr">
        <is>
          <t>McMullen-Steve</t>
        </is>
      </c>
      <c r="F23" s="108" t="inlineStr">
        <is>
          <t xml:space="preserve">Charles Csoky </t>
        </is>
      </c>
      <c r="G23" s="19" t="inlineStr">
        <is>
          <t>False positives</t>
        </is>
      </c>
      <c r="H23" s="19" t="inlineStr">
        <is>
          <t>trinity.jar,TririgaCustomTask.jar</t>
        </is>
      </c>
      <c r="I23" s="197" t="inlineStr">
        <is>
          <t>Parth</t>
        </is>
      </c>
      <c r="J23" s="19" t="inlineStr">
        <is>
          <t>Not Eligible for rework</t>
        </is>
      </c>
      <c r="K23" s="198" t="inlineStr">
        <is>
          <t>Megha</t>
        </is>
      </c>
      <c r="L23" s="146" t="inlineStr">
        <is>
          <t>https://confluence.penske.com/display/EDTS/WS%3ATririga
https://confluence.penske.com/display/EDTS/WS%3ABatch+Process</t>
        </is>
      </c>
      <c r="M23" s="76" t="inlineStr">
        <is>
          <t>NO (Need confirmation)</t>
        </is>
      </c>
      <c r="N23" s="76" t="n">
        <v>30</v>
      </c>
      <c r="P23" s="253" t="inlineStr">
        <is>
          <t>Completed</t>
        </is>
      </c>
      <c r="Q23" s="253" t="inlineStr">
        <is>
          <t>Completed</t>
        </is>
      </c>
      <c r="R23" s="27" t="inlineStr">
        <is>
          <t>Ritesh</t>
        </is>
      </c>
    </row>
    <row r="24" hidden="1">
      <c r="A24" s="108" t="inlineStr">
        <is>
          <t>wje.war</t>
        </is>
      </c>
      <c r="B24" s="108" t="inlineStr">
        <is>
          <t>web</t>
        </is>
      </c>
      <c r="C24" s="108" t="inlineStr">
        <is>
          <t>Yes</t>
        </is>
      </c>
      <c r="D24" s="12" t="n"/>
      <c r="E24" s="12" t="inlineStr">
        <is>
          <t>Melath-Rafiq</t>
        </is>
      </c>
      <c r="F24" s="12" t="inlineStr">
        <is>
          <t xml:space="preserve">James Minisce </t>
        </is>
      </c>
      <c r="G24" s="19" t="inlineStr">
        <is>
          <t>False positives</t>
        </is>
      </c>
      <c r="H24" s="19" t="inlineStr">
        <is>
          <t>NA</t>
        </is>
      </c>
      <c r="I24" s="19" t="inlineStr">
        <is>
          <t>Megha</t>
        </is>
      </c>
      <c r="J24" s="19" t="inlineStr">
        <is>
          <t>Eligible and Completed</t>
        </is>
      </c>
      <c r="K24" s="58" t="inlineStr">
        <is>
          <t>Megha</t>
        </is>
      </c>
      <c r="L24" s="76" t="inlineStr">
        <is>
          <t>Not Found</t>
        </is>
      </c>
      <c r="M24" s="76" t="inlineStr">
        <is>
          <t>NO (Need confirmation)</t>
        </is>
      </c>
      <c r="N24" s="76" t="n">
        <v>67</v>
      </c>
      <c r="P24" s="253" t="inlineStr">
        <is>
          <t>Completed</t>
        </is>
      </c>
      <c r="Q24" s="253" t="inlineStr">
        <is>
          <t>Completed</t>
        </is>
      </c>
      <c r="R24" t="inlineStr">
        <is>
          <t>Ritesh</t>
        </is>
      </c>
    </row>
    <row r="25" hidden="1" customFormat="1" s="27">
      <c r="A25" s="215" t="inlineStr">
        <is>
          <t>vendorinfo.war</t>
        </is>
      </c>
      <c r="B25" s="215" t="n"/>
      <c r="C25" s="215" t="n"/>
      <c r="D25" s="216" t="n"/>
      <c r="E25" s="216" t="n"/>
      <c r="F25" s="216" t="n"/>
      <c r="G25" s="199" t="n"/>
      <c r="H25" s="199" t="n"/>
      <c r="I25" s="199" t="n"/>
      <c r="J25" s="199" t="n"/>
      <c r="K25" s="217" t="n"/>
      <c r="L25" s="218" t="inlineStr">
        <is>
          <t>Retired</t>
        </is>
      </c>
      <c r="M25" s="76" t="inlineStr">
        <is>
          <t>NO (Need confirmation)</t>
        </is>
      </c>
      <c r="N25" s="218" t="n"/>
      <c r="O25" s="27" t="inlineStr">
        <is>
          <t>App is retired</t>
        </is>
      </c>
    </row>
    <row r="26" hidden="1" customFormat="1" s="12">
      <c r="A26" s="108" t="inlineStr">
        <is>
          <t>psndmail</t>
        </is>
      </c>
      <c r="B26" s="108" t="inlineStr">
        <is>
          <t>batch</t>
        </is>
      </c>
      <c r="E26" s="108" t="inlineStr">
        <is>
          <t xml:space="preserve">Kalrav Khamar  </t>
        </is>
      </c>
      <c r="G26" s="19" t="n"/>
      <c r="H26" s="19" t="n"/>
      <c r="I26" s="19" t="inlineStr">
        <is>
          <t>Rupalatha</t>
        </is>
      </c>
      <c r="J26" t="inlineStr">
        <is>
          <t>Eligible for rework - Proceed</t>
        </is>
      </c>
      <c r="K26" s="58" t="n"/>
      <c r="L26" s="76" t="inlineStr">
        <is>
          <t>Not Found</t>
        </is>
      </c>
      <c r="M26" s="76" t="inlineStr">
        <is>
          <t>NO (Need confirmation)</t>
        </is>
      </c>
      <c r="P26" s="253" t="inlineStr">
        <is>
          <t>Completed</t>
        </is>
      </c>
      <c r="Q26" s="253" t="inlineStr">
        <is>
          <t>Completed</t>
        </is>
      </c>
      <c r="R26" s="12" t="inlineStr">
        <is>
          <t>Chandrika</t>
        </is>
      </c>
    </row>
  </sheetData>
  <autoFilter ref="A1:S26">
    <filterColumn colId="8">
      <filters>
        <filter val="Sireesha"/>
      </filters>
    </filterColumn>
  </autoFilter>
  <hyperlinks>
    <hyperlink ref="L3" r:id="rId1"/>
    <hyperlink ref="L7" r:id="rId2"/>
    <hyperlink ref="L8" r:id="rId3"/>
    <hyperlink ref="L12" r:id="rId4"/>
    <hyperlink ref="L17" r:id="rId5"/>
    <hyperlink ref="L18" display="https://confluence.penske.com/display/IFS/AP-POPS" r:id="rId6"/>
    <hyperlink ref="L20" r:id="rId7"/>
    <hyperlink ref="L21" r:id="rId8"/>
    <hyperlink ref="L22" r:id="rId9"/>
  </hyperlinks>
  <pageMargins left="0.7" right="0.7" top="0.75" bottom="0.75" header="0.3" footer="0.3"/>
  <pageSetup orientation="portrait" paperSize="9" verticalDpi="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R22"/>
  <sheetViews>
    <sheetView zoomScale="85" zoomScaleNormal="85" workbookViewId="0">
      <pane xSplit="1" topLeftCell="B1" activePane="topRight" state="frozen"/>
      <selection pane="topRight" activeCell="E33" sqref="E33"/>
    </sheetView>
  </sheetViews>
  <sheetFormatPr baseColWidth="8" defaultRowHeight="15"/>
  <cols>
    <col width="18.7109375" bestFit="1" customWidth="1" min="1" max="1"/>
    <col width="8.7109375" customWidth="1" min="2" max="2"/>
    <col width="18.140625" bestFit="1" customWidth="1" min="3" max="3"/>
    <col width="8.7109375" customWidth="1" min="4" max="4"/>
    <col width="26" bestFit="1" customWidth="1" min="5" max="5"/>
    <col width="13.5703125" customWidth="1" style="5" min="6" max="6"/>
    <col width="18.140625" bestFit="1" customWidth="1" style="5" min="7" max="7"/>
    <col width="18.140625" customWidth="1" style="5" min="8" max="8"/>
    <col width="26.5703125" customWidth="1" style="5" min="9" max="9"/>
    <col width="18.140625" bestFit="1" customWidth="1" style="5" min="10" max="10"/>
    <col width="82.7109375" customWidth="1" style="5" min="11" max="11"/>
    <col width="20.140625" customWidth="1" style="7" min="12" max="12"/>
    <col width="8.7109375" bestFit="1" customWidth="1" min="14" max="14"/>
  </cols>
  <sheetData>
    <row r="1" ht="45" customHeight="1">
      <c r="A1" s="45" t="inlineStr">
        <is>
          <t>Application_name</t>
        </is>
      </c>
      <c r="B1" s="45" t="inlineStr">
        <is>
          <t>Type</t>
        </is>
      </c>
      <c r="C1" s="46" t="inlineStr">
        <is>
          <t>Original Scope?</t>
        </is>
      </c>
      <c r="D1" s="46" t="inlineStr">
        <is>
          <t>isRetired</t>
        </is>
      </c>
      <c r="E1" s="45" t="inlineStr">
        <is>
          <t>Managers/Primary Contact</t>
        </is>
      </c>
      <c r="F1" s="46" t="inlineStr">
        <is>
          <t>IsSecrets</t>
        </is>
      </c>
      <c r="G1" s="57" t="inlineStr">
        <is>
          <t>Artifactory Jars</t>
        </is>
      </c>
      <c r="H1" s="57" t="inlineStr">
        <is>
          <t>CG App Owner</t>
        </is>
      </c>
      <c r="I1" s="46" t="inlineStr">
        <is>
          <t>Is Log4jScopeRework</t>
        </is>
      </c>
      <c r="J1" s="57" t="inlineStr">
        <is>
          <t>Penske App Owner</t>
        </is>
      </c>
      <c r="K1" s="46" t="inlineStr">
        <is>
          <t>Confluence Link</t>
        </is>
      </c>
      <c r="L1" s="57" t="inlineStr">
        <is>
          <t>IsConfluenceVerified</t>
        </is>
      </c>
      <c r="M1" s="137" t="inlineStr">
        <is>
          <t>File Count</t>
        </is>
      </c>
      <c r="N1" s="138" t="inlineStr">
        <is>
          <t>Remarks</t>
        </is>
      </c>
      <c r="O1" s="250" t="inlineStr">
        <is>
          <t>Build spec</t>
        </is>
      </c>
      <c r="P1" s="166" t="inlineStr">
        <is>
          <t>Deploy spec</t>
        </is>
      </c>
      <c r="Q1" s="166" t="inlineStr">
        <is>
          <t>Spec Owner</t>
        </is>
      </c>
      <c r="R1" s="166" t="inlineStr">
        <is>
          <t>Deployment status</t>
        </is>
      </c>
    </row>
    <row r="2">
      <c r="A2" s="108" t="inlineStr">
        <is>
          <t>bbupload.war</t>
        </is>
      </c>
      <c r="B2" s="108" t="inlineStr">
        <is>
          <t>web</t>
        </is>
      </c>
      <c r="C2" s="108" t="inlineStr">
        <is>
          <t>Yes</t>
        </is>
      </c>
      <c r="D2" s="108" t="n"/>
      <c r="E2" s="108" t="inlineStr">
        <is>
          <t>Tanga-Krishna</t>
        </is>
      </c>
      <c r="F2" s="19" t="inlineStr">
        <is>
          <t>False Positives</t>
        </is>
      </c>
      <c r="G2" s="19" t="n"/>
      <c r="H2" s="135" t="inlineStr">
        <is>
          <t>Narendra</t>
        </is>
      </c>
      <c r="I2" s="135" t="inlineStr">
        <is>
          <t>Eligible and Completed</t>
        </is>
      </c>
      <c r="J2" s="129" t="inlineStr">
        <is>
          <t>Tanga-Krishna</t>
        </is>
      </c>
      <c r="K2" s="19" t="inlineStr">
        <is>
          <t>Not found</t>
        </is>
      </c>
      <c r="L2" s="136" t="inlineStr">
        <is>
          <t>NO</t>
        </is>
      </c>
      <c r="M2" s="10" t="n">
        <v>120</v>
      </c>
      <c r="O2" s="25" t="inlineStr">
        <is>
          <t>Completed</t>
        </is>
      </c>
      <c r="P2" s="25" t="inlineStr">
        <is>
          <t>Completed</t>
        </is>
      </c>
      <c r="Q2" s="12" t="inlineStr">
        <is>
          <t>Ritesh</t>
        </is>
      </c>
    </row>
    <row r="3">
      <c r="A3" s="108" t="inlineStr">
        <is>
          <t>ccms.war</t>
        </is>
      </c>
      <c r="B3" s="108" t="inlineStr">
        <is>
          <t>web</t>
        </is>
      </c>
      <c r="C3" s="108" t="inlineStr">
        <is>
          <t>Yes</t>
        </is>
      </c>
      <c r="D3" s="108" t="n"/>
      <c r="E3" s="108" t="inlineStr">
        <is>
          <t>Tanga-Krishna</t>
        </is>
      </c>
      <c r="F3" s="19" t="inlineStr">
        <is>
          <t>False Positives</t>
        </is>
      </c>
      <c r="G3" s="19" t="inlineStr">
        <is>
          <t>salessysutil.jar</t>
        </is>
      </c>
      <c r="H3" s="19" t="inlineStr">
        <is>
          <t>Parth</t>
        </is>
      </c>
      <c r="I3" s="19" t="inlineStr">
        <is>
          <t>Eligible and Completed</t>
        </is>
      </c>
      <c r="J3" s="19" t="inlineStr">
        <is>
          <t>Praneeth</t>
        </is>
      </c>
      <c r="K3" s="135" t="inlineStr">
        <is>
          <t>Found multiplepages need exact confirmation</t>
        </is>
      </c>
      <c r="L3" s="136" t="inlineStr">
        <is>
          <t>NO</t>
        </is>
      </c>
      <c r="M3" s="10" t="n">
        <v>152</v>
      </c>
      <c r="O3" s="25" t="inlineStr">
        <is>
          <t>Completed</t>
        </is>
      </c>
      <c r="P3" s="25" t="inlineStr">
        <is>
          <t>Completed</t>
        </is>
      </c>
      <c r="Q3" s="12" t="inlineStr">
        <is>
          <t>Ritesh</t>
        </is>
      </c>
    </row>
    <row r="4">
      <c r="A4" s="108" t="inlineStr">
        <is>
          <t>ccmsservice.war</t>
        </is>
      </c>
      <c r="B4" s="108" t="inlineStr">
        <is>
          <t>web</t>
        </is>
      </c>
      <c r="C4" s="108" t="inlineStr">
        <is>
          <t>Yes</t>
        </is>
      </c>
      <c r="D4" s="108" t="n"/>
      <c r="E4" s="108" t="inlineStr">
        <is>
          <t>Tanga-Krishna</t>
        </is>
      </c>
      <c r="F4" s="19" t="inlineStr">
        <is>
          <t>False Positives</t>
        </is>
      </c>
      <c r="G4" s="126" t="n"/>
      <c r="H4" s="126" t="inlineStr">
        <is>
          <t>Narendra</t>
        </is>
      </c>
      <c r="I4" s="135" t="inlineStr">
        <is>
          <t>Eligible and Completed</t>
        </is>
      </c>
      <c r="J4" s="126" t="inlineStr">
        <is>
          <t>Praneeth</t>
        </is>
      </c>
      <c r="K4" s="126" t="inlineStr">
        <is>
          <t>Found multiplepages need exact confirmation</t>
        </is>
      </c>
      <c r="L4" s="136" t="inlineStr">
        <is>
          <t>NO</t>
        </is>
      </c>
      <c r="M4" s="10" t="n">
        <v>35</v>
      </c>
      <c r="O4" s="25" t="inlineStr">
        <is>
          <t>Completed</t>
        </is>
      </c>
      <c r="P4" s="25" t="inlineStr">
        <is>
          <t>Completed</t>
        </is>
      </c>
      <c r="Q4" s="12" t="inlineStr">
        <is>
          <t>Ritesh</t>
        </is>
      </c>
    </row>
    <row r="5">
      <c r="A5" s="108" t="inlineStr">
        <is>
          <t>ccmsxservice.war</t>
        </is>
      </c>
      <c r="B5" s="108" t="inlineStr">
        <is>
          <t>web</t>
        </is>
      </c>
      <c r="C5" s="108" t="inlineStr">
        <is>
          <t>Yes</t>
        </is>
      </c>
      <c r="D5" s="108" t="n"/>
      <c r="E5" s="108" t="inlineStr">
        <is>
          <t>Tanga-Krishna</t>
        </is>
      </c>
      <c r="F5" s="19" t="inlineStr">
        <is>
          <t>False Positives</t>
        </is>
      </c>
      <c r="G5" s="126" t="n"/>
      <c r="H5" s="126" t="inlineStr">
        <is>
          <t>Rupalatha</t>
        </is>
      </c>
      <c r="I5" s="12" t="inlineStr">
        <is>
          <t>Eligible and Completed</t>
        </is>
      </c>
      <c r="J5" s="129" t="inlineStr">
        <is>
          <t>Tanga-Krishna</t>
        </is>
      </c>
      <c r="K5" s="126" t="inlineStr">
        <is>
          <t>https://confluence.penske.com/display/CCMS/CCMS+-+Service+Extranet</t>
        </is>
      </c>
      <c r="L5" s="136" t="inlineStr">
        <is>
          <t>NO</t>
        </is>
      </c>
      <c r="M5" s="10" t="n">
        <v>50</v>
      </c>
      <c r="N5" t="inlineStr">
        <is>
          <t>Need confirmation with AO about that confluence link</t>
        </is>
      </c>
      <c r="O5" s="25" t="inlineStr">
        <is>
          <t>Completed</t>
        </is>
      </c>
      <c r="P5" s="25" t="inlineStr">
        <is>
          <t>Completed</t>
        </is>
      </c>
      <c r="Q5" s="12" t="inlineStr">
        <is>
          <t>Ritesh</t>
        </is>
      </c>
    </row>
    <row r="6">
      <c r="A6" s="108" t="inlineStr">
        <is>
          <t>cvi.war</t>
        </is>
      </c>
      <c r="B6" s="108" t="inlineStr">
        <is>
          <t>web</t>
        </is>
      </c>
      <c r="C6" s="108" t="inlineStr">
        <is>
          <t>Yes</t>
        </is>
      </c>
      <c r="D6" s="108" t="n"/>
      <c r="E6" s="108" t="inlineStr">
        <is>
          <t>Tanga-Krishna</t>
        </is>
      </c>
      <c r="F6" s="19" t="inlineStr">
        <is>
          <t>False Positives</t>
        </is>
      </c>
      <c r="G6" s="19" t="n"/>
      <c r="H6" s="19" t="inlineStr">
        <is>
          <t>Megha</t>
        </is>
      </c>
      <c r="I6" s="19" t="inlineStr">
        <is>
          <t>Eligible and Completed</t>
        </is>
      </c>
      <c r="J6" s="19" t="inlineStr">
        <is>
          <t>Praneeth</t>
        </is>
      </c>
      <c r="K6" s="19" t="inlineStr">
        <is>
          <t>Not found</t>
        </is>
      </c>
      <c r="L6" s="136" t="inlineStr">
        <is>
          <t>NO</t>
        </is>
      </c>
      <c r="M6" s="10" t="n">
        <v>179</v>
      </c>
      <c r="O6" s="25" t="inlineStr">
        <is>
          <t>Completed</t>
        </is>
      </c>
      <c r="P6" s="25" t="inlineStr">
        <is>
          <t>Completed</t>
        </is>
      </c>
      <c r="Q6" s="12" t="inlineStr">
        <is>
          <t>Chandrika</t>
        </is>
      </c>
    </row>
    <row r="7">
      <c r="A7" s="108" t="inlineStr">
        <is>
          <t>domservice.war</t>
        </is>
      </c>
      <c r="B7" s="108" t="inlineStr">
        <is>
          <t>web</t>
        </is>
      </c>
      <c r="C7" s="108" t="inlineStr">
        <is>
          <t>Yes</t>
        </is>
      </c>
      <c r="D7" s="108" t="n"/>
      <c r="E7" s="108" t="inlineStr">
        <is>
          <t>Tanga-Krishna</t>
        </is>
      </c>
      <c r="F7" s="19" t="inlineStr">
        <is>
          <t>False Positives</t>
        </is>
      </c>
      <c r="G7" s="19" t="inlineStr">
        <is>
          <t>NA</t>
        </is>
      </c>
      <c r="H7" s="19" t="inlineStr">
        <is>
          <t>Parth</t>
        </is>
      </c>
      <c r="I7" s="19" t="inlineStr">
        <is>
          <t>Eligible and Completed</t>
        </is>
      </c>
      <c r="J7" s="129" t="inlineStr">
        <is>
          <t>Tanga-Krishna</t>
        </is>
      </c>
      <c r="K7" s="19" t="inlineStr">
        <is>
          <t>Not found</t>
        </is>
      </c>
      <c r="L7" s="136" t="inlineStr">
        <is>
          <t>NO</t>
        </is>
      </c>
      <c r="M7" s="10" t="n">
        <v>46</v>
      </c>
      <c r="O7" s="25" t="inlineStr">
        <is>
          <t>Completed</t>
        </is>
      </c>
      <c r="P7" s="25" t="inlineStr">
        <is>
          <t>Completed</t>
        </is>
      </c>
      <c r="Q7" s="12" t="inlineStr">
        <is>
          <t>Chandrika</t>
        </is>
      </c>
    </row>
    <row r="8">
      <c r="A8" s="108" t="inlineStr">
        <is>
          <t>fixedasset.war</t>
        </is>
      </c>
      <c r="B8" s="108" t="inlineStr">
        <is>
          <t>web</t>
        </is>
      </c>
      <c r="C8" s="108" t="inlineStr">
        <is>
          <t>Yes</t>
        </is>
      </c>
      <c r="D8" s="108" t="n"/>
      <c r="E8" s="108" t="inlineStr">
        <is>
          <t>Ottey-April</t>
        </is>
      </c>
      <c r="F8" s="19" t="inlineStr">
        <is>
          <t>False Positives</t>
        </is>
      </c>
      <c r="G8" s="19" t="inlineStr">
        <is>
          <t>NA</t>
        </is>
      </c>
      <c r="H8" s="19" t="inlineStr">
        <is>
          <t>Parth</t>
        </is>
      </c>
      <c r="I8" s="19" t="inlineStr">
        <is>
          <t>Eligible and Completed</t>
        </is>
      </c>
      <c r="J8" s="129" t="inlineStr">
        <is>
          <t>Ottey-April</t>
        </is>
      </c>
      <c r="K8" s="19" t="inlineStr">
        <is>
          <t>Not found</t>
        </is>
      </c>
      <c r="L8" s="136" t="inlineStr">
        <is>
          <t>NO</t>
        </is>
      </c>
      <c r="M8" s="10" t="n">
        <v>14</v>
      </c>
      <c r="O8" s="25" t="inlineStr">
        <is>
          <t>Completed</t>
        </is>
      </c>
      <c r="P8" s="25" t="inlineStr">
        <is>
          <t>Completed</t>
        </is>
      </c>
      <c r="Q8" s="12" t="inlineStr">
        <is>
          <t>Ritesh</t>
        </is>
      </c>
    </row>
    <row r="9">
      <c r="A9" s="108" t="inlineStr">
        <is>
          <t>irm.war</t>
        </is>
      </c>
      <c r="B9" s="108" t="inlineStr">
        <is>
          <t>web</t>
        </is>
      </c>
      <c r="C9" s="108" t="inlineStr">
        <is>
          <t>Yes</t>
        </is>
      </c>
      <c r="D9" s="108" t="n"/>
      <c r="E9" s="108" t="inlineStr">
        <is>
          <t>Tanga-Krishna</t>
        </is>
      </c>
      <c r="F9" s="128" t="inlineStr">
        <is>
          <t>True Positives</t>
        </is>
      </c>
      <c r="G9" s="128" t="inlineStr">
        <is>
          <t>docserviceclient.jar</t>
        </is>
      </c>
      <c r="H9" s="135" t="inlineStr">
        <is>
          <t>Rupalatha</t>
        </is>
      </c>
      <c r="I9" t="inlineStr">
        <is>
          <t>Eligible for rework - Proceed</t>
        </is>
      </c>
      <c r="J9" s="128" t="inlineStr">
        <is>
          <t>Praneeth</t>
        </is>
      </c>
      <c r="K9" s="19" t="inlineStr">
        <is>
          <t>https://confluence.penske.com/display/IA/IRM+-+Web+Safety+Data</t>
        </is>
      </c>
      <c r="L9" s="136" t="inlineStr">
        <is>
          <t>NO</t>
        </is>
      </c>
      <c r="M9" s="10" t="n">
        <v>208</v>
      </c>
      <c r="N9" t="inlineStr">
        <is>
          <t>Need confirmation with AO about that confluence link</t>
        </is>
      </c>
      <c r="O9" s="25" t="inlineStr">
        <is>
          <t>Completed</t>
        </is>
      </c>
      <c r="P9" s="25" t="inlineStr">
        <is>
          <t>Completed</t>
        </is>
      </c>
      <c r="Q9" s="12" t="inlineStr">
        <is>
          <t>Chandrika</t>
        </is>
      </c>
    </row>
    <row r="10">
      <c r="A10" s="108" t="inlineStr">
        <is>
          <t>irmbatch</t>
        </is>
      </c>
      <c r="B10" s="108" t="inlineStr">
        <is>
          <t>batch</t>
        </is>
      </c>
      <c r="C10" s="108" t="inlineStr">
        <is>
          <t>Yes</t>
        </is>
      </c>
      <c r="D10" s="108" t="n"/>
      <c r="E10" s="108" t="inlineStr">
        <is>
          <t>Tanga-Krishna</t>
        </is>
      </c>
      <c r="F10" s="19" t="inlineStr">
        <is>
          <t>False Positives</t>
        </is>
      </c>
      <c r="G10" s="126" t="n"/>
      <c r="H10" s="126" t="inlineStr">
        <is>
          <t>Rupalatha</t>
        </is>
      </c>
      <c r="I10" s="12" t="inlineStr">
        <is>
          <t>Eligible and Completed</t>
        </is>
      </c>
      <c r="J10" s="129" t="inlineStr">
        <is>
          <t>Tanga-Krishna</t>
        </is>
      </c>
      <c r="K10" s="128" t="inlineStr">
        <is>
          <t>https://confluence.penske.com/display/IA/IRM+-+Batch+Savvion+Transfer</t>
        </is>
      </c>
      <c r="L10" s="136" t="inlineStr">
        <is>
          <t>NO</t>
        </is>
      </c>
      <c r="M10" s="10" t="n">
        <v>110</v>
      </c>
      <c r="N10" t="inlineStr">
        <is>
          <t>Need confirmation with AO about that confluence link</t>
        </is>
      </c>
      <c r="O10" s="25" t="inlineStr">
        <is>
          <t>Completed</t>
        </is>
      </c>
      <c r="P10" s="25" t="inlineStr">
        <is>
          <t>Completed</t>
        </is>
      </c>
      <c r="Q10" s="12" t="inlineStr">
        <is>
          <t>Chandrika</t>
        </is>
      </c>
    </row>
    <row r="11">
      <c r="A11" s="108" t="inlineStr">
        <is>
          <t>rsi.war</t>
        </is>
      </c>
      <c r="B11" s="108" t="inlineStr">
        <is>
          <t>web</t>
        </is>
      </c>
      <c r="C11" s="108" t="inlineStr">
        <is>
          <t>Yes</t>
        </is>
      </c>
      <c r="D11" s="108" t="n"/>
      <c r="E11" s="108" t="inlineStr">
        <is>
          <t>Tanga-Krishna</t>
        </is>
      </c>
      <c r="F11" s="19" t="inlineStr">
        <is>
          <t>False Positives</t>
        </is>
      </c>
      <c r="G11" s="19" t="n"/>
      <c r="H11" s="19" t="inlineStr">
        <is>
          <t>Megha</t>
        </is>
      </c>
      <c r="I11" s="19" t="inlineStr">
        <is>
          <t>Eligible and Completed</t>
        </is>
      </c>
      <c r="J11" s="19" t="inlineStr">
        <is>
          <t>Praneeth</t>
        </is>
      </c>
      <c r="K11" s="19" t="inlineStr">
        <is>
          <t>Not found</t>
        </is>
      </c>
      <c r="L11" s="136" t="inlineStr">
        <is>
          <t>NO</t>
        </is>
      </c>
      <c r="M11" s="10" t="n">
        <v>84</v>
      </c>
      <c r="O11" s="25" t="inlineStr">
        <is>
          <t>Completed</t>
        </is>
      </c>
      <c r="P11" s="25" t="inlineStr">
        <is>
          <t>Completed</t>
        </is>
      </c>
      <c r="Q11" s="12" t="inlineStr">
        <is>
          <t>Chandrika</t>
        </is>
      </c>
    </row>
    <row r="12">
      <c r="A12" s="108" t="inlineStr">
        <is>
          <t>safetydata</t>
        </is>
      </c>
      <c r="B12" s="108" t="inlineStr">
        <is>
          <t>batch</t>
        </is>
      </c>
      <c r="C12" s="108" t="inlineStr">
        <is>
          <t>Yes</t>
        </is>
      </c>
      <c r="D12" s="108" t="n"/>
      <c r="E12" s="108" t="inlineStr">
        <is>
          <t>Sinha-Yogesh</t>
        </is>
      </c>
      <c r="F12" s="19" t="n"/>
      <c r="G12" s="19" t="n"/>
      <c r="H12" s="19" t="n"/>
      <c r="I12" s="19" t="n"/>
      <c r="J12" s="19" t="inlineStr">
        <is>
          <t>Praneeth</t>
        </is>
      </c>
      <c r="K12" s="19" t="inlineStr">
        <is>
          <t>Not found</t>
        </is>
      </c>
      <c r="L12" s="136" t="inlineStr">
        <is>
          <t>NO</t>
        </is>
      </c>
      <c r="M12" s="10" t="inlineStr">
        <is>
          <t>onhold</t>
        </is>
      </c>
      <c r="O12" s="25" t="inlineStr">
        <is>
          <t>Completed</t>
        </is>
      </c>
      <c r="P12" s="25" t="inlineStr">
        <is>
          <t>Completed</t>
        </is>
      </c>
      <c r="Q12" s="12" t="inlineStr">
        <is>
          <t>Ritesh</t>
        </is>
      </c>
    </row>
    <row r="13">
      <c r="A13" s="108" t="inlineStr">
        <is>
          <t>safetydata.war</t>
        </is>
      </c>
      <c r="B13" s="108" t="inlineStr">
        <is>
          <t>web</t>
        </is>
      </c>
      <c r="C13" s="108" t="inlineStr">
        <is>
          <t>Yes</t>
        </is>
      </c>
      <c r="D13" s="108" t="n"/>
      <c r="E13" s="108" t="inlineStr">
        <is>
          <t>Tanga-Krishna</t>
        </is>
      </c>
      <c r="F13" s="19" t="inlineStr">
        <is>
          <t>Pending</t>
        </is>
      </c>
      <c r="G13" s="19" t="inlineStr">
        <is>
          <t>NA</t>
        </is>
      </c>
      <c r="H13" s="19" t="inlineStr">
        <is>
          <t>Parth</t>
        </is>
      </c>
      <c r="I13" s="19" t="inlineStr">
        <is>
          <t>Not Eligible for rework</t>
        </is>
      </c>
      <c r="J13" s="19" t="inlineStr">
        <is>
          <t>Hugo</t>
        </is>
      </c>
      <c r="K13" s="19" t="inlineStr">
        <is>
          <t>Not found</t>
        </is>
      </c>
      <c r="L13" s="136" t="inlineStr">
        <is>
          <t>NO</t>
        </is>
      </c>
      <c r="M13" s="10" t="n"/>
      <c r="N13" t="inlineStr">
        <is>
          <t>Log4j Changes is in Progress</t>
        </is>
      </c>
      <c r="O13" s="25" t="inlineStr">
        <is>
          <t>Completed</t>
        </is>
      </c>
      <c r="P13" s="25" t="inlineStr">
        <is>
          <t>Completed</t>
        </is>
      </c>
      <c r="Q13" s="12" t="inlineStr">
        <is>
          <t>Chandrika</t>
        </is>
      </c>
    </row>
    <row r="14" ht="30" customHeight="1">
      <c r="A14" s="108" t="inlineStr">
        <is>
          <t>taebatch</t>
        </is>
      </c>
      <c r="B14" s="108" t="inlineStr">
        <is>
          <t>batch</t>
        </is>
      </c>
      <c r="C14" s="108" t="inlineStr">
        <is>
          <t>Yes</t>
        </is>
      </c>
      <c r="D14" s="108" t="n"/>
      <c r="E14" s="108" t="inlineStr">
        <is>
          <t>Tanga-Krishna</t>
        </is>
      </c>
      <c r="F14" s="19" t="inlineStr">
        <is>
          <t>False Positives</t>
        </is>
      </c>
      <c r="G14" s="19" t="n"/>
      <c r="H14" s="19" t="inlineStr">
        <is>
          <t>Narendra</t>
        </is>
      </c>
      <c r="I14" s="19" t="inlineStr">
        <is>
          <t>Eligible and Completed</t>
        </is>
      </c>
      <c r="J14" s="19" t="inlineStr">
        <is>
          <t>Praneeth</t>
        </is>
      </c>
      <c r="K14" s="150" t="inlineStr">
        <is>
          <t>https://confluence.penske.com/display/TE/TAEBATCH+-+Travel+and+Expense+JDK+Batch+Job</t>
        </is>
      </c>
      <c r="L14" s="136" t="inlineStr">
        <is>
          <t>NO</t>
        </is>
      </c>
      <c r="M14" s="10" t="n">
        <v>60</v>
      </c>
      <c r="O14" s="25" t="inlineStr">
        <is>
          <t>Completed</t>
        </is>
      </c>
      <c r="P14" s="25" t="inlineStr">
        <is>
          <t>Completed</t>
        </is>
      </c>
      <c r="Q14" s="12" t="inlineStr">
        <is>
          <t>Ritesh</t>
        </is>
      </c>
    </row>
    <row r="15">
      <c r="A15" s="108" t="inlineStr">
        <is>
          <t>sellsheet</t>
        </is>
      </c>
      <c r="B15" s="108" t="inlineStr">
        <is>
          <t>batch</t>
        </is>
      </c>
      <c r="C15" s="108" t="inlineStr">
        <is>
          <t>Yes</t>
        </is>
      </c>
      <c r="D15" s="108" t="n"/>
      <c r="E15" s="108" t="inlineStr">
        <is>
          <t>Ottey-April</t>
        </is>
      </c>
      <c r="F15" s="19" t="inlineStr">
        <is>
          <t>True Positives</t>
        </is>
      </c>
      <c r="G15" s="19" t="n"/>
      <c r="H15" s="19" t="inlineStr">
        <is>
          <t>Narendra</t>
        </is>
      </c>
      <c r="I15" s="19" t="inlineStr">
        <is>
          <t>Eligible and Completed</t>
        </is>
      </c>
      <c r="J15" s="129" t="inlineStr">
        <is>
          <t>Ottey-April</t>
        </is>
      </c>
      <c r="K15" s="19" t="inlineStr">
        <is>
          <t>Not found</t>
        </is>
      </c>
      <c r="L15" s="136" t="inlineStr">
        <is>
          <t>NO</t>
        </is>
      </c>
      <c r="M15" s="10" t="n">
        <v>26</v>
      </c>
    </row>
    <row r="16">
      <c r="A16" s="108" t="inlineStr">
        <is>
          <t>vehicleimageupdate</t>
        </is>
      </c>
      <c r="B16" s="108" t="inlineStr">
        <is>
          <t>batch</t>
        </is>
      </c>
      <c r="C16" s="108" t="inlineStr">
        <is>
          <t>Yes</t>
        </is>
      </c>
      <c r="D16" s="108" t="n"/>
      <c r="E16" s="108" t="inlineStr">
        <is>
          <t>Ottey-April</t>
        </is>
      </c>
      <c r="F16" s="19" t="inlineStr">
        <is>
          <t>False Positives</t>
        </is>
      </c>
      <c r="G16" s="19" t="inlineStr">
        <is>
          <t>NA</t>
        </is>
      </c>
      <c r="H16" s="19" t="inlineStr">
        <is>
          <t>Sireesha</t>
        </is>
      </c>
      <c r="I16" t="inlineStr">
        <is>
          <t>Eligible for rework - Proceed</t>
        </is>
      </c>
      <c r="J16" s="19" t="inlineStr">
        <is>
          <t>Praneeth</t>
        </is>
      </c>
      <c r="K16" s="19" t="inlineStr">
        <is>
          <t>https://confluence.penske.com/display/FWA/Vehicle+Image+update+Feed+to+Rental</t>
        </is>
      </c>
      <c r="L16" s="136" t="inlineStr">
        <is>
          <t>NO</t>
        </is>
      </c>
      <c r="M16" s="10" t="n">
        <v>13</v>
      </c>
      <c r="N16" t="inlineStr">
        <is>
          <t>Need confirmation with AO about that confluence link</t>
        </is>
      </c>
    </row>
    <row r="17">
      <c r="A17" s="103" t="inlineStr">
        <is>
          <t>hvutefile</t>
        </is>
      </c>
      <c r="B17" s="103" t="inlineStr">
        <is>
          <t>batch</t>
        </is>
      </c>
      <c r="C17" s="103" t="inlineStr">
        <is>
          <t>No</t>
        </is>
      </c>
      <c r="D17" s="27" t="n"/>
      <c r="E17" s="103" t="inlineStr">
        <is>
          <t>Ottey-April</t>
        </is>
      </c>
      <c r="F17" s="42" t="inlineStr">
        <is>
          <t>True Positives</t>
        </is>
      </c>
      <c r="G17" s="42" t="inlineStr">
        <is>
          <t>irs.jar</t>
        </is>
      </c>
      <c r="H17" s="135" t="inlineStr">
        <is>
          <t>Rupalatha</t>
        </is>
      </c>
      <c r="I17" t="inlineStr">
        <is>
          <t>Eligible for rework - Proceed</t>
        </is>
      </c>
      <c r="J17" s="42" t="inlineStr">
        <is>
          <t>NA</t>
        </is>
      </c>
      <c r="K17" s="60" t="inlineStr">
        <is>
          <t>https://confluence.penske.com/display/HVUT/HVUT+IRS+Schema+Change+-+Java+Steps</t>
        </is>
      </c>
      <c r="L17" s="136" t="inlineStr">
        <is>
          <t>NO</t>
        </is>
      </c>
      <c r="M17" s="10" t="n">
        <v>35</v>
      </c>
    </row>
    <row r="18">
      <c r="A18" s="201" t="inlineStr">
        <is>
          <t>schedule1reprint</t>
        </is>
      </c>
      <c r="B18" s="201" t="inlineStr">
        <is>
          <t>batch</t>
        </is>
      </c>
      <c r="C18" s="201" t="inlineStr">
        <is>
          <t>No</t>
        </is>
      </c>
      <c r="D18" s="201" t="n"/>
      <c r="E18" s="201" t="inlineStr">
        <is>
          <t>Ottey-April</t>
        </is>
      </c>
      <c r="F18" s="19" t="inlineStr">
        <is>
          <t>False Positives</t>
        </is>
      </c>
      <c r="G18" s="19" t="inlineStr">
        <is>
          <t>NA</t>
        </is>
      </c>
      <c r="H18" s="19" t="inlineStr">
        <is>
          <t>Parth</t>
        </is>
      </c>
      <c r="I18" s="19" t="inlineStr">
        <is>
          <t>Not Eligible for rework</t>
        </is>
      </c>
      <c r="J18" s="19" t="inlineStr">
        <is>
          <t>NA</t>
        </is>
      </c>
      <c r="K18" s="19" t="inlineStr">
        <is>
          <t>Not found</t>
        </is>
      </c>
      <c r="L18" s="136" t="inlineStr">
        <is>
          <t>NO</t>
        </is>
      </c>
      <c r="M18" s="10" t="n"/>
      <c r="O18" s="25" t="inlineStr">
        <is>
          <t>Completed</t>
        </is>
      </c>
      <c r="P18" s="25" t="inlineStr">
        <is>
          <t>Completed</t>
        </is>
      </c>
      <c r="Q18" s="12" t="inlineStr">
        <is>
          <t>Chandrika</t>
        </is>
      </c>
    </row>
    <row r="19">
      <c r="A19" s="103" t="inlineStr">
        <is>
          <t>scorecard-batch</t>
        </is>
      </c>
      <c r="B19" s="103" t="inlineStr">
        <is>
          <t>batch</t>
        </is>
      </c>
      <c r="C19" s="103" t="inlineStr">
        <is>
          <t>No</t>
        </is>
      </c>
      <c r="D19" s="103" t="n"/>
      <c r="E19" s="103" t="inlineStr">
        <is>
          <t>Ottey-April</t>
        </is>
      </c>
      <c r="F19" s="19" t="inlineStr">
        <is>
          <t>True Positives</t>
        </is>
      </c>
      <c r="G19" s="42" t="n"/>
      <c r="H19" s="135" t="inlineStr">
        <is>
          <t>Rupalatha</t>
        </is>
      </c>
      <c r="I19" s="12" t="inlineStr">
        <is>
          <t>Eligible and Completed</t>
        </is>
      </c>
      <c r="J19" s="42" t="inlineStr">
        <is>
          <t>NA</t>
        </is>
      </c>
      <c r="K19" s="19" t="inlineStr">
        <is>
          <t>Not found</t>
        </is>
      </c>
      <c r="L19" s="136" t="inlineStr">
        <is>
          <t>NO</t>
        </is>
      </c>
      <c r="M19" s="10" t="n">
        <v>30</v>
      </c>
      <c r="O19" s="25" t="inlineStr">
        <is>
          <t>Completed</t>
        </is>
      </c>
      <c r="P19" s="25" t="inlineStr">
        <is>
          <t>Completed</t>
        </is>
      </c>
      <c r="Q19" s="12" t="inlineStr">
        <is>
          <t>Chandrika</t>
        </is>
      </c>
    </row>
    <row r="20">
      <c r="A20" s="108" t="inlineStr">
        <is>
          <t>vfjexcel</t>
        </is>
      </c>
      <c r="B20" s="108" t="inlineStr">
        <is>
          <t>batch</t>
        </is>
      </c>
      <c r="C20" s="108" t="inlineStr">
        <is>
          <t>Yes</t>
        </is>
      </c>
      <c r="D20" s="108" t="n"/>
      <c r="E20" s="108" t="inlineStr">
        <is>
          <t>Tanga-Krishna</t>
        </is>
      </c>
      <c r="F20" s="19" t="n"/>
      <c r="G20" s="19" t="n"/>
      <c r="H20" s="19" t="n"/>
      <c r="I20" s="19" t="n"/>
      <c r="J20" s="19" t="inlineStr">
        <is>
          <t>Praneeth</t>
        </is>
      </c>
      <c r="K20" s="19" t="inlineStr">
        <is>
          <t>Not found</t>
        </is>
      </c>
      <c r="L20" s="136" t="inlineStr">
        <is>
          <t>NO</t>
        </is>
      </c>
      <c r="M20" s="10" t="n"/>
      <c r="N20" t="inlineStr">
        <is>
          <t>Repo details not found</t>
        </is>
      </c>
    </row>
    <row r="21">
      <c r="A21" s="108" t="inlineStr">
        <is>
          <t>ccms.war</t>
        </is>
      </c>
      <c r="B21" s="108" t="n"/>
      <c r="C21" s="108" t="n"/>
      <c r="D21" s="108" t="n"/>
      <c r="E21" s="108" t="n"/>
      <c r="F21" s="19" t="inlineStr">
        <is>
          <t>False Positives</t>
        </is>
      </c>
      <c r="G21" s="19" t="n"/>
      <c r="H21" s="19" t="inlineStr">
        <is>
          <t>Parth</t>
        </is>
      </c>
      <c r="I21" s="19" t="inlineStr">
        <is>
          <t>Eligible and Completed</t>
        </is>
      </c>
      <c r="J21" s="19" t="n"/>
      <c r="K21" s="19" t="inlineStr">
        <is>
          <t>Not found</t>
        </is>
      </c>
      <c r="L21" s="136" t="inlineStr">
        <is>
          <t>NO</t>
        </is>
      </c>
      <c r="M21" s="10" t="n"/>
    </row>
    <row r="22">
      <c r="A22" s="108" t="inlineStr">
        <is>
          <t>scorecard-web</t>
        </is>
      </c>
      <c r="B22" s="108" t="inlineStr">
        <is>
          <t>web</t>
        </is>
      </c>
      <c r="C22" s="108" t="n"/>
      <c r="D22" s="108" t="n"/>
      <c r="E22" s="108" t="n"/>
      <c r="F22" s="19" t="inlineStr">
        <is>
          <t>False Positives</t>
        </is>
      </c>
      <c r="G22" s="19" t="n"/>
      <c r="H22" s="19" t="inlineStr">
        <is>
          <t>Rupalatha</t>
        </is>
      </c>
      <c r="I22" s="12" t="inlineStr">
        <is>
          <t>Eligible and Completed</t>
        </is>
      </c>
      <c r="J22" s="19" t="n"/>
      <c r="K22" s="19" t="inlineStr">
        <is>
          <t>Not found</t>
        </is>
      </c>
      <c r="L22" s="136" t="inlineStr">
        <is>
          <t>NO</t>
        </is>
      </c>
      <c r="M22" s="10" t="n"/>
      <c r="O22" s="25" t="inlineStr">
        <is>
          <t>Completed</t>
        </is>
      </c>
      <c r="P22" s="25" t="inlineStr">
        <is>
          <t>Completed</t>
        </is>
      </c>
      <c r="Q22" s="12" t="inlineStr">
        <is>
          <t>Chandrika</t>
        </is>
      </c>
    </row>
  </sheetData>
  <autoFilter ref="A1:M22"/>
  <hyperlinks>
    <hyperlink ref="K14" r:id="rId1"/>
    <hyperlink ref="K17" r:id="rId2"/>
  </hyperlinks>
  <pageMargins left="0.7" right="0.7" top="0.75" bottom="0.75" header="0.3" footer="0.3"/>
  <pageSetup orientation="portrait" paperSize="9" verticalDpi="0"/>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U53"/>
  <sheetViews>
    <sheetView zoomScale="85" zoomScaleNormal="85" workbookViewId="0">
      <pane xSplit="1" topLeftCell="B1" activePane="topRight" state="frozen"/>
      <selection pane="topRight" activeCell="A10" sqref="A10:XFD10"/>
    </sheetView>
  </sheetViews>
  <sheetFormatPr baseColWidth="8" defaultRowHeight="15"/>
  <cols>
    <col width="18.85546875" bestFit="1" customWidth="1" min="1" max="1"/>
    <col width="13.5703125" bestFit="1" customWidth="1" min="3" max="3"/>
    <col width="15" customWidth="1" min="5" max="5"/>
    <col width="12.85546875" customWidth="1" min="6" max="6"/>
    <col width="21.28515625" customWidth="1" min="7" max="7"/>
    <col width="17.28515625" customWidth="1" min="8" max="8"/>
    <col width="15.42578125" customWidth="1" min="9" max="9"/>
    <col width="12.7109375" customWidth="1" min="10" max="10"/>
    <col width="11.42578125" customWidth="1" min="11" max="11"/>
    <col width="14" customWidth="1" min="12" max="12"/>
    <col width="30.7109375" bestFit="1" customWidth="1" min="13" max="13"/>
    <col width="79.140625" bestFit="1" customWidth="1" min="14" max="14"/>
    <col width="29.85546875" customWidth="1" min="15" max="15"/>
    <col width="14.7109375" customWidth="1" min="16" max="16"/>
    <col width="55.7109375" bestFit="1" customWidth="1" min="17" max="17"/>
  </cols>
  <sheetData>
    <row r="1" ht="45" customHeight="1">
      <c r="A1" s="195" t="inlineStr">
        <is>
          <t>Application_name</t>
        </is>
      </c>
      <c r="B1" s="195" t="inlineStr">
        <is>
          <t>Type</t>
        </is>
      </c>
      <c r="C1" s="137" t="inlineStr">
        <is>
          <t>Original Scope?</t>
        </is>
      </c>
      <c r="D1" s="137" t="inlineStr">
        <is>
          <t>isRetired</t>
        </is>
      </c>
      <c r="E1" s="196" t="inlineStr">
        <is>
          <t>Bamboo project key</t>
        </is>
      </c>
      <c r="F1" s="196" t="inlineStr">
        <is>
          <t>CICD Owner</t>
        </is>
      </c>
      <c r="G1" s="195" t="inlineStr">
        <is>
          <t>Managers</t>
        </is>
      </c>
      <c r="H1" s="195" t="inlineStr">
        <is>
          <t>Primary Contact</t>
        </is>
      </c>
      <c r="I1" s="137" t="inlineStr">
        <is>
          <t>IsSecrets</t>
        </is>
      </c>
      <c r="J1" s="196" t="inlineStr">
        <is>
          <t>Artifactory Jars</t>
        </is>
      </c>
      <c r="K1" s="196" t="inlineStr">
        <is>
          <t>Penske App Owner</t>
        </is>
      </c>
      <c r="L1" s="196" t="inlineStr">
        <is>
          <t>CG App Owner</t>
        </is>
      </c>
      <c r="M1" s="137" t="inlineStr">
        <is>
          <t>Is Log4jScopeRework</t>
        </is>
      </c>
      <c r="N1" s="137" t="inlineStr">
        <is>
          <t>Confluence Link</t>
        </is>
      </c>
      <c r="O1" s="196" t="inlineStr">
        <is>
          <t>IsConfluenceVerified</t>
        </is>
      </c>
      <c r="P1" s="138" t="inlineStr">
        <is>
          <t>File Count</t>
        </is>
      </c>
      <c r="Q1" s="138" t="inlineStr">
        <is>
          <t>Remarks</t>
        </is>
      </c>
      <c r="R1" s="250" t="inlineStr">
        <is>
          <t>Build spec</t>
        </is>
      </c>
      <c r="S1" s="166" t="inlineStr">
        <is>
          <t>Deploy spec</t>
        </is>
      </c>
      <c r="T1" s="166" t="inlineStr">
        <is>
          <t>Spec Owner</t>
        </is>
      </c>
      <c r="U1" s="166" t="inlineStr">
        <is>
          <t>Deployment status</t>
        </is>
      </c>
    </row>
    <row r="2">
      <c r="A2" s="72" t="inlineStr">
        <is>
          <t xml:space="preserve"> bill_apprunner</t>
        </is>
      </c>
      <c r="B2" s="72" t="inlineStr">
        <is>
          <t>batch</t>
        </is>
      </c>
      <c r="C2" s="12" t="inlineStr">
        <is>
          <t>Yes</t>
        </is>
      </c>
      <c r="D2" s="12" t="n"/>
      <c r="E2" s="12" t="inlineStr">
        <is>
          <t>PBSBP</t>
        </is>
      </c>
      <c r="F2" s="12" t="inlineStr">
        <is>
          <t>Ritesh</t>
        </is>
      </c>
      <c r="G2" s="12" t="n"/>
      <c r="H2" s="12" t="n"/>
      <c r="I2" s="12" t="inlineStr">
        <is>
          <t>True Positives</t>
        </is>
      </c>
      <c r="J2" s="12" t="n"/>
      <c r="K2" s="12" t="n"/>
      <c r="L2" s="12" t="inlineStr">
        <is>
          <t>Parth</t>
        </is>
      </c>
      <c r="M2" s="12" t="inlineStr">
        <is>
          <t>Eligible and Completed</t>
        </is>
      </c>
      <c r="N2" s="156" t="inlineStr">
        <is>
          <t>https://confluence.penske.com/display/PBS/Bill+AppRunner</t>
        </is>
      </c>
      <c r="O2" s="12" t="inlineStr">
        <is>
          <t>No</t>
        </is>
      </c>
      <c r="P2" s="12" t="n">
        <v>15</v>
      </c>
      <c r="Q2" s="12" t="n"/>
      <c r="R2" s="25" t="inlineStr">
        <is>
          <t>Completed</t>
        </is>
      </c>
      <c r="S2" s="25" t="inlineStr">
        <is>
          <t>Completed</t>
        </is>
      </c>
      <c r="T2" s="12" t="inlineStr">
        <is>
          <t>Ritesh</t>
        </is>
      </c>
    </row>
    <row r="3">
      <c r="A3" s="18" t="inlineStr">
        <is>
          <t>bill_avobatch</t>
        </is>
      </c>
      <c r="B3" s="18" t="inlineStr">
        <is>
          <t>batch</t>
        </is>
      </c>
      <c r="C3" s="12" t="inlineStr">
        <is>
          <t>Yes</t>
        </is>
      </c>
      <c r="D3" s="12" t="n"/>
      <c r="E3" s="12" t="inlineStr">
        <is>
          <t>PBSBP</t>
        </is>
      </c>
      <c r="F3" s="12" t="inlineStr">
        <is>
          <t>Ritesh</t>
        </is>
      </c>
      <c r="G3" s="12" t="n"/>
      <c r="H3" s="12" t="n"/>
      <c r="I3" s="12" t="inlineStr">
        <is>
          <t>True Positives</t>
        </is>
      </c>
      <c r="J3" s="12" t="n"/>
      <c r="K3" s="12" t="n"/>
      <c r="L3" s="12" t="inlineStr">
        <is>
          <t>Parth</t>
        </is>
      </c>
      <c r="M3" s="12" t="inlineStr">
        <is>
          <t>Eligible and Completed</t>
        </is>
      </c>
      <c r="N3" s="12" t="inlineStr">
        <is>
          <t>Not Found</t>
        </is>
      </c>
      <c r="O3" s="12" t="inlineStr">
        <is>
          <t>No</t>
        </is>
      </c>
      <c r="P3" s="12" t="n">
        <v>20</v>
      </c>
      <c r="Q3" s="12" t="n"/>
      <c r="R3" s="25" t="inlineStr">
        <is>
          <t>Completed</t>
        </is>
      </c>
      <c r="S3" s="25" t="inlineStr">
        <is>
          <t>Completed</t>
        </is>
      </c>
      <c r="T3" s="12" t="inlineStr">
        <is>
          <t>Ritesh</t>
        </is>
      </c>
    </row>
    <row r="4">
      <c r="A4" s="72" t="inlineStr">
        <is>
          <t>bill_rpginvoker</t>
        </is>
      </c>
      <c r="B4" s="72" t="inlineStr">
        <is>
          <t>batch</t>
        </is>
      </c>
      <c r="C4" s="12" t="inlineStr">
        <is>
          <t>Yes</t>
        </is>
      </c>
      <c r="D4" s="12" t="n"/>
      <c r="E4" s="12" t="inlineStr">
        <is>
          <t>PBSBP</t>
        </is>
      </c>
      <c r="F4" s="12" t="inlineStr">
        <is>
          <t>Ritesh</t>
        </is>
      </c>
      <c r="G4" s="12" t="n"/>
      <c r="H4" s="12" t="n"/>
      <c r="I4" s="12" t="inlineStr">
        <is>
          <t>True Positives</t>
        </is>
      </c>
      <c r="J4" s="12" t="n"/>
      <c r="K4" s="12" t="n"/>
      <c r="L4" s="12" t="inlineStr">
        <is>
          <t>Parth</t>
        </is>
      </c>
      <c r="M4" s="12" t="inlineStr">
        <is>
          <t>Not Eligible for rework</t>
        </is>
      </c>
      <c r="N4" s="12" t="inlineStr">
        <is>
          <t>Not Found</t>
        </is>
      </c>
      <c r="O4" s="12" t="inlineStr">
        <is>
          <t>No</t>
        </is>
      </c>
      <c r="P4" s="12" t="n">
        <v>12</v>
      </c>
      <c r="Q4" s="12" t="n"/>
      <c r="R4" s="25" t="inlineStr">
        <is>
          <t>Completed</t>
        </is>
      </c>
      <c r="S4" s="25" t="inlineStr">
        <is>
          <t>Completed</t>
        </is>
      </c>
      <c r="T4" s="12" t="inlineStr">
        <is>
          <t>Ritesh</t>
        </is>
      </c>
    </row>
    <row r="5">
      <c r="A5" s="18" t="inlineStr">
        <is>
          <t>bill_xmlloader_mp</t>
        </is>
      </c>
      <c r="B5" s="18" t="inlineStr">
        <is>
          <t>batch</t>
        </is>
      </c>
      <c r="C5" s="12" t="inlineStr">
        <is>
          <t>Yes</t>
        </is>
      </c>
      <c r="D5" s="12" t="n"/>
      <c r="E5" s="12" t="inlineStr">
        <is>
          <t>PBSBP</t>
        </is>
      </c>
      <c r="F5" s="12" t="inlineStr">
        <is>
          <t>Ritesh</t>
        </is>
      </c>
      <c r="G5" s="12" t="n"/>
      <c r="H5" s="12" t="n"/>
      <c r="I5" s="12" t="inlineStr">
        <is>
          <t>True Positives</t>
        </is>
      </c>
      <c r="J5" s="12" t="n"/>
      <c r="K5" s="12" t="n"/>
      <c r="L5" s="12" t="inlineStr">
        <is>
          <t>Parth</t>
        </is>
      </c>
      <c r="M5" s="12" t="inlineStr">
        <is>
          <t>Not Eligible for rework</t>
        </is>
      </c>
      <c r="N5" s="156" t="inlineStr">
        <is>
          <t>https://confluence.penske.com/display/PBS/Bill+XML+Loader+MP</t>
        </is>
      </c>
      <c r="O5" s="12" t="inlineStr">
        <is>
          <t>No</t>
        </is>
      </c>
      <c r="P5" s="12" t="n"/>
      <c r="Q5" s="12" t="n"/>
      <c r="R5" s="25" t="inlineStr">
        <is>
          <t>Completed</t>
        </is>
      </c>
      <c r="S5" s="25" t="inlineStr">
        <is>
          <t>Completed</t>
        </is>
      </c>
      <c r="T5" s="12" t="inlineStr">
        <is>
          <t>Ritesh</t>
        </is>
      </c>
    </row>
    <row r="6">
      <c r="A6" s="72" t="inlineStr">
        <is>
          <t>bill_xmlloader_st</t>
        </is>
      </c>
      <c r="B6" s="72" t="inlineStr">
        <is>
          <t>batch</t>
        </is>
      </c>
      <c r="C6" s="12" t="inlineStr">
        <is>
          <t>Yes</t>
        </is>
      </c>
      <c r="D6" s="12" t="n"/>
      <c r="E6" s="12" t="inlineStr">
        <is>
          <t>PBSBP</t>
        </is>
      </c>
      <c r="F6" s="12" t="inlineStr">
        <is>
          <t>Ritesh</t>
        </is>
      </c>
      <c r="G6" s="12" t="n"/>
      <c r="H6" s="12" t="n"/>
      <c r="I6" s="12" t="inlineStr">
        <is>
          <t>True Positives</t>
        </is>
      </c>
      <c r="J6" s="12" t="n"/>
      <c r="K6" s="12" t="n"/>
      <c r="L6" s="12" t="inlineStr">
        <is>
          <t>Parth</t>
        </is>
      </c>
      <c r="M6" s="12" t="inlineStr">
        <is>
          <t>Not Eligible for rework</t>
        </is>
      </c>
      <c r="N6" s="156" t="inlineStr">
        <is>
          <t>https://confluence.penske.com/display/PBS/Bill+XML+Loader+ST</t>
        </is>
      </c>
      <c r="O6" s="12" t="inlineStr">
        <is>
          <t>No</t>
        </is>
      </c>
      <c r="P6" s="12" t="n"/>
      <c r="Q6" s="12" t="n"/>
      <c r="R6" s="25" t="inlineStr">
        <is>
          <t>Completed</t>
        </is>
      </c>
      <c r="S6" s="25" t="inlineStr">
        <is>
          <t>Completed</t>
        </is>
      </c>
      <c r="T6" s="12" t="inlineStr">
        <is>
          <t>Ritesh</t>
        </is>
      </c>
    </row>
    <row r="7">
      <c r="A7" s="18" t="inlineStr">
        <is>
          <t>billingservice.war</t>
        </is>
      </c>
      <c r="B7" s="18" t="inlineStr">
        <is>
          <t>web</t>
        </is>
      </c>
      <c r="C7" s="12" t="inlineStr">
        <is>
          <t>Yes</t>
        </is>
      </c>
      <c r="D7" s="12" t="n"/>
      <c r="E7" s="12" t="inlineStr">
        <is>
          <t>BILL</t>
        </is>
      </c>
      <c r="F7" s="12" t="inlineStr">
        <is>
          <t>Ritesh</t>
        </is>
      </c>
      <c r="G7" s="12" t="n"/>
      <c r="H7" s="12" t="n"/>
      <c r="I7" s="12" t="inlineStr">
        <is>
          <t>Pending</t>
        </is>
      </c>
      <c r="J7" s="12" t="n"/>
      <c r="K7" s="12" t="n"/>
      <c r="L7" s="12" t="inlineStr">
        <is>
          <t>Parth</t>
        </is>
      </c>
      <c r="M7" s="12" t="inlineStr">
        <is>
          <t>Not Eligible for rework</t>
        </is>
      </c>
      <c r="N7" s="12" t="inlineStr">
        <is>
          <t>Not Found</t>
        </is>
      </c>
      <c r="O7" s="12" t="inlineStr">
        <is>
          <t>No</t>
        </is>
      </c>
      <c r="P7" s="12" t="n"/>
      <c r="Q7" s="12" t="inlineStr">
        <is>
          <t>This application has 2 src folders needs to confirm with client</t>
        </is>
      </c>
      <c r="R7" s="25" t="inlineStr">
        <is>
          <t>Completed</t>
        </is>
      </c>
      <c r="S7" s="25" t="inlineStr">
        <is>
          <t>Completed</t>
        </is>
      </c>
      <c r="T7" s="12" t="inlineStr">
        <is>
          <t>Ritesh</t>
        </is>
      </c>
    </row>
    <row r="8">
      <c r="A8" s="12" t="inlineStr">
        <is>
          <t>buzonebatch</t>
        </is>
      </c>
      <c r="B8" s="72" t="inlineStr">
        <is>
          <t>batch</t>
        </is>
      </c>
      <c r="C8" s="12" t="inlineStr">
        <is>
          <t>Yes</t>
        </is>
      </c>
      <c r="D8" s="12" t="n"/>
      <c r="E8" s="12" t="inlineStr">
        <is>
          <t>BUZONEBBP</t>
        </is>
      </c>
      <c r="F8" s="12" t="inlineStr">
        <is>
          <t>Ritesh</t>
        </is>
      </c>
      <c r="G8" s="12" t="n"/>
      <c r="H8" s="12" t="n"/>
      <c r="I8" s="12" t="inlineStr">
        <is>
          <t>False Positives</t>
        </is>
      </c>
      <c r="J8" s="12" t="n"/>
      <c r="K8" s="12" t="n"/>
      <c r="L8" s="12" t="inlineStr">
        <is>
          <t>Sireesha</t>
        </is>
      </c>
      <c r="M8" s="12" t="inlineStr">
        <is>
          <t>Not Eligible for rework</t>
        </is>
      </c>
      <c r="N8" s="12" t="inlineStr">
        <is>
          <t>Not Found</t>
        </is>
      </c>
      <c r="O8" s="12" t="inlineStr">
        <is>
          <t>No</t>
        </is>
      </c>
      <c r="P8" s="12" t="n"/>
      <c r="Q8" s="12" t="n"/>
      <c r="R8" s="25" t="inlineStr">
        <is>
          <t>Completed</t>
        </is>
      </c>
      <c r="S8" s="25" t="inlineStr">
        <is>
          <t>Completed</t>
        </is>
      </c>
      <c r="T8" s="12" t="inlineStr">
        <is>
          <t>Ritesh</t>
        </is>
      </c>
    </row>
    <row r="9">
      <c r="A9" s="18" t="inlineStr">
        <is>
          <t>cbosdbmonitor</t>
        </is>
      </c>
      <c r="B9" s="18" t="inlineStr">
        <is>
          <t>batch</t>
        </is>
      </c>
      <c r="C9" s="12" t="inlineStr">
        <is>
          <t>Yes</t>
        </is>
      </c>
      <c r="D9" s="12" t="n"/>
      <c r="E9" s="12" t="n"/>
      <c r="F9" s="12" t="inlineStr">
        <is>
          <t>Ritesh</t>
        </is>
      </c>
      <c r="G9" s="12" t="n"/>
      <c r="H9" s="12" t="n"/>
      <c r="I9" s="12" t="n"/>
      <c r="J9" s="12" t="n"/>
      <c r="K9" s="12" t="n"/>
      <c r="L9" s="12" t="n"/>
      <c r="M9" s="12" t="n"/>
      <c r="N9" s="12" t="inlineStr">
        <is>
          <t>Not Found</t>
        </is>
      </c>
      <c r="O9" s="12" t="inlineStr">
        <is>
          <t>No</t>
        </is>
      </c>
      <c r="P9" s="12" t="n"/>
      <c r="Q9" s="12" t="inlineStr">
        <is>
          <t>Bamboo build plan not available</t>
        </is>
      </c>
    </row>
    <row r="10">
      <c r="A10" s="72" t="inlineStr">
        <is>
          <t>cmns.war</t>
        </is>
      </c>
      <c r="B10" s="72" t="inlineStr">
        <is>
          <t>web</t>
        </is>
      </c>
      <c r="C10" s="12" t="inlineStr">
        <is>
          <t>Yes</t>
        </is>
      </c>
      <c r="D10" s="12" t="n"/>
      <c r="E10" s="12" t="inlineStr">
        <is>
          <t>CMNS</t>
        </is>
      </c>
      <c r="F10" s="12" t="inlineStr">
        <is>
          <t>Ritesh</t>
        </is>
      </c>
      <c r="G10" s="12" t="n"/>
      <c r="H10" s="12" t="n"/>
      <c r="I10" s="12" t="inlineStr">
        <is>
          <t>Pending</t>
        </is>
      </c>
      <c r="J10" s="12" t="n"/>
      <c r="K10" s="12" t="n"/>
      <c r="L10" s="12" t="inlineStr">
        <is>
          <t>Narendra</t>
        </is>
      </c>
      <c r="M10" s="12" t="inlineStr">
        <is>
          <t xml:space="preserve">Eligible for rework - Not Proceed </t>
        </is>
      </c>
      <c r="N10" s="12" t="inlineStr">
        <is>
          <t>Not Found</t>
        </is>
      </c>
      <c r="O10" s="12" t="inlineStr">
        <is>
          <t>No</t>
        </is>
      </c>
      <c r="P10" s="12" t="n"/>
      <c r="Q10" s="12" t="n"/>
      <c r="R10" s="25" t="inlineStr">
        <is>
          <t>Completed</t>
        </is>
      </c>
      <c r="S10" s="25" t="inlineStr">
        <is>
          <t>Completed</t>
        </is>
      </c>
      <c r="T10" s="12" t="inlineStr">
        <is>
          <t>Ritesh</t>
        </is>
      </c>
    </row>
    <row r="11">
      <c r="A11" s="18" t="inlineStr">
        <is>
          <t>cnsmailer</t>
        </is>
      </c>
      <c r="B11" s="18" t="inlineStr">
        <is>
          <t>batch</t>
        </is>
      </c>
      <c r="C11" s="12" t="inlineStr">
        <is>
          <t>Yes</t>
        </is>
      </c>
      <c r="D11" s="12" t="n"/>
      <c r="E11" s="12" t="inlineStr">
        <is>
          <t>CNSMAILER</t>
        </is>
      </c>
      <c r="F11" s="12" t="inlineStr">
        <is>
          <t>Ritesh</t>
        </is>
      </c>
      <c r="G11" s="12" t="n"/>
      <c r="H11" s="12" t="n"/>
      <c r="I11" s="12" t="inlineStr">
        <is>
          <t>Pending</t>
        </is>
      </c>
      <c r="J11" s="12" t="n"/>
      <c r="K11" s="12" t="n"/>
      <c r="L11" s="12" t="inlineStr">
        <is>
          <t>Narendra</t>
        </is>
      </c>
      <c r="M11" s="12" t="inlineStr">
        <is>
          <t xml:space="preserve">Eligible for rework - Not Proceed </t>
        </is>
      </c>
      <c r="N11" s="12" t="inlineStr">
        <is>
          <t>Not Found</t>
        </is>
      </c>
      <c r="O11" s="12" t="inlineStr">
        <is>
          <t>No</t>
        </is>
      </c>
      <c r="P11" s="12" t="n"/>
      <c r="Q11" s="12" t="n"/>
      <c r="R11" s="25" t="inlineStr">
        <is>
          <t>Completed</t>
        </is>
      </c>
      <c r="S11" s="25" t="inlineStr">
        <is>
          <t>Completed</t>
        </is>
      </c>
      <c r="T11" s="12" t="inlineStr">
        <is>
          <t>Ritesh</t>
        </is>
      </c>
    </row>
    <row r="12">
      <c r="A12" s="72" t="inlineStr">
        <is>
          <t>csb.war</t>
        </is>
      </c>
      <c r="B12" s="72" t="inlineStr">
        <is>
          <t>web</t>
        </is>
      </c>
      <c r="C12" s="12" t="inlineStr">
        <is>
          <t>Yes</t>
        </is>
      </c>
      <c r="D12" s="12" t="n"/>
      <c r="E12" s="12" t="inlineStr">
        <is>
          <t>CSB</t>
        </is>
      </c>
      <c r="F12" s="12" t="inlineStr">
        <is>
          <t>Ritesh</t>
        </is>
      </c>
      <c r="G12" s="12" t="n"/>
      <c r="H12" s="12" t="n"/>
      <c r="I12" s="12" t="inlineStr">
        <is>
          <t>False Positives</t>
        </is>
      </c>
      <c r="J12" s="12" t="n"/>
      <c r="K12" s="12" t="n"/>
      <c r="L12" s="12" t="inlineStr">
        <is>
          <t>Narendra</t>
        </is>
      </c>
      <c r="M12" s="12" t="inlineStr">
        <is>
          <t xml:space="preserve">Eligible for rework - Not Proceed </t>
        </is>
      </c>
      <c r="N12" s="12" t="inlineStr">
        <is>
          <t>Not Found</t>
        </is>
      </c>
      <c r="O12" s="12" t="inlineStr">
        <is>
          <t>No</t>
        </is>
      </c>
      <c r="P12" s="12" t="n"/>
      <c r="Q12" s="12" t="n"/>
      <c r="R12" s="25" t="inlineStr">
        <is>
          <t>Completed</t>
        </is>
      </c>
      <c r="S12" s="25" t="inlineStr">
        <is>
          <t>Completed</t>
        </is>
      </c>
      <c r="T12" s="12" t="inlineStr">
        <is>
          <t>Ritesh</t>
        </is>
      </c>
    </row>
    <row r="13">
      <c r="A13" s="18" t="inlineStr">
        <is>
          <t>edibatch</t>
        </is>
      </c>
      <c r="B13" s="18" t="inlineStr">
        <is>
          <t>batch</t>
        </is>
      </c>
      <c r="C13" s="12" t="inlineStr">
        <is>
          <t>Yes</t>
        </is>
      </c>
      <c r="D13" s="12" t="n"/>
      <c r="E13" s="12" t="inlineStr">
        <is>
          <t>EDIBBP</t>
        </is>
      </c>
      <c r="F13" s="12" t="inlineStr">
        <is>
          <t>Ritesh</t>
        </is>
      </c>
      <c r="G13" s="12" t="n"/>
      <c r="H13" s="12" t="n"/>
      <c r="I13" s="12" t="inlineStr">
        <is>
          <t>False Positives</t>
        </is>
      </c>
      <c r="J13" s="12" t="n"/>
      <c r="K13" s="12" t="n"/>
      <c r="L13" s="12" t="inlineStr">
        <is>
          <t>Megha</t>
        </is>
      </c>
      <c r="M13" s="12" t="inlineStr">
        <is>
          <t>Eligible And Completed</t>
        </is>
      </c>
      <c r="N13" s="12" t="inlineStr">
        <is>
          <t>Not Found</t>
        </is>
      </c>
      <c r="O13" s="12" t="inlineStr">
        <is>
          <t>No</t>
        </is>
      </c>
      <c r="P13" s="12" t="n"/>
      <c r="Q13" s="12" t="n"/>
      <c r="R13" s="25" t="inlineStr">
        <is>
          <t>Completed</t>
        </is>
      </c>
      <c r="S13" s="25" t="inlineStr">
        <is>
          <t>Completed</t>
        </is>
      </c>
      <c r="T13" s="12" t="inlineStr">
        <is>
          <t>Ritesh</t>
        </is>
      </c>
    </row>
    <row r="14">
      <c r="A14" s="72" t="inlineStr">
        <is>
          <t>edicbos.war</t>
        </is>
      </c>
      <c r="B14" s="72" t="inlineStr">
        <is>
          <t>web</t>
        </is>
      </c>
      <c r="C14" s="12" t="inlineStr">
        <is>
          <t>Yes</t>
        </is>
      </c>
      <c r="D14" s="12" t="n"/>
      <c r="E14" s="12" t="inlineStr">
        <is>
          <t>EDICBOSBP</t>
        </is>
      </c>
      <c r="F14" s="12" t="inlineStr">
        <is>
          <t>Ritesh</t>
        </is>
      </c>
      <c r="G14" s="12" t="n"/>
      <c r="H14" s="12" t="n"/>
      <c r="I14" s="12" t="inlineStr">
        <is>
          <t>False Positives</t>
        </is>
      </c>
      <c r="J14" s="12" t="n"/>
      <c r="K14" s="12" t="n"/>
      <c r="L14" s="12" t="inlineStr">
        <is>
          <t>Megha</t>
        </is>
      </c>
      <c r="M14" s="12" t="inlineStr">
        <is>
          <t>Eligible And Completed</t>
        </is>
      </c>
      <c r="N14" s="12" t="inlineStr">
        <is>
          <t>Not Found</t>
        </is>
      </c>
      <c r="O14" s="12" t="inlineStr">
        <is>
          <t>No</t>
        </is>
      </c>
      <c r="P14" s="12" t="n"/>
      <c r="Q14" s="12" t="n"/>
      <c r="R14" s="25" t="inlineStr">
        <is>
          <t>Completed</t>
        </is>
      </c>
      <c r="S14" s="25" t="inlineStr">
        <is>
          <t>Completed</t>
        </is>
      </c>
      <c r="T14" s="12" t="inlineStr">
        <is>
          <t>Ritesh</t>
        </is>
      </c>
    </row>
    <row r="15">
      <c r="A15" s="18" t="inlineStr">
        <is>
          <t>edipostclient</t>
        </is>
      </c>
      <c r="B15" s="18" t="inlineStr">
        <is>
          <t>batch</t>
        </is>
      </c>
      <c r="C15" s="12" t="inlineStr">
        <is>
          <t>Yes</t>
        </is>
      </c>
      <c r="D15" s="12" t="n"/>
      <c r="E15" s="12" t="inlineStr">
        <is>
          <t>EDIPOSTCLIENT</t>
        </is>
      </c>
      <c r="F15" s="12" t="inlineStr">
        <is>
          <t>Ritesh</t>
        </is>
      </c>
      <c r="G15" s="12" t="n"/>
      <c r="H15" s="12" t="n"/>
      <c r="I15" s="12" t="inlineStr">
        <is>
          <t>False Positives</t>
        </is>
      </c>
      <c r="J15" s="12" t="n"/>
      <c r="K15" s="12" t="n"/>
      <c r="L15" s="12" t="inlineStr">
        <is>
          <t>Parth</t>
        </is>
      </c>
      <c r="M15" s="12" t="inlineStr">
        <is>
          <t>Not Eligible for rework</t>
        </is>
      </c>
      <c r="N15" s="12" t="inlineStr">
        <is>
          <t>Not Found</t>
        </is>
      </c>
      <c r="O15" s="12" t="inlineStr">
        <is>
          <t>No</t>
        </is>
      </c>
      <c r="P15" s="12" t="n"/>
      <c r="Q15" s="12" t="n"/>
      <c r="R15" s="25" t="inlineStr">
        <is>
          <t>Completed</t>
        </is>
      </c>
      <c r="S15" s="25" t="inlineStr">
        <is>
          <t>Completed</t>
        </is>
      </c>
      <c r="T15" s="12" t="inlineStr">
        <is>
          <t>Ritesh</t>
        </is>
      </c>
    </row>
    <row r="16">
      <c r="A16" s="72" t="inlineStr">
        <is>
          <t>efuel.war</t>
        </is>
      </c>
      <c r="B16" s="72" t="inlineStr">
        <is>
          <t>web</t>
        </is>
      </c>
      <c r="C16" s="12" t="inlineStr">
        <is>
          <t>Yes</t>
        </is>
      </c>
      <c r="D16" s="12" t="n"/>
      <c r="E16" s="12" t="inlineStr">
        <is>
          <t>EFUELBP</t>
        </is>
      </c>
      <c r="F16" s="12" t="inlineStr">
        <is>
          <t>Ritesh</t>
        </is>
      </c>
      <c r="G16" s="12" t="n"/>
      <c r="H16" s="12" t="n"/>
      <c r="I16" s="12" t="inlineStr">
        <is>
          <t>False Positives</t>
        </is>
      </c>
      <c r="J16" s="12" t="n"/>
      <c r="K16" s="12" t="n"/>
      <c r="L16" s="12" t="inlineStr">
        <is>
          <t>Megha</t>
        </is>
      </c>
      <c r="M16" s="12" t="inlineStr">
        <is>
          <t>Eligible And Completed</t>
        </is>
      </c>
      <c r="N16" s="12" t="inlineStr">
        <is>
          <t>Not Found</t>
        </is>
      </c>
      <c r="O16" s="12" t="inlineStr">
        <is>
          <t>No</t>
        </is>
      </c>
      <c r="P16" s="12" t="n"/>
      <c r="Q16" s="12" t="n"/>
      <c r="R16" s="25" t="inlineStr">
        <is>
          <t>Completed</t>
        </is>
      </c>
      <c r="S16" s="25" t="inlineStr">
        <is>
          <t>Completed</t>
        </is>
      </c>
      <c r="T16" s="12" t="inlineStr">
        <is>
          <t>Ritesh</t>
        </is>
      </c>
    </row>
    <row r="17">
      <c r="A17" s="18" t="inlineStr">
        <is>
          <t>efueladmin.war</t>
        </is>
      </c>
      <c r="B17" s="18" t="inlineStr">
        <is>
          <t>web</t>
        </is>
      </c>
      <c r="C17" s="12" t="inlineStr">
        <is>
          <t>Yes</t>
        </is>
      </c>
      <c r="D17" s="12" t="n"/>
      <c r="E17" s="12" t="n"/>
      <c r="F17" s="12" t="inlineStr">
        <is>
          <t>Ritesh</t>
        </is>
      </c>
      <c r="G17" s="12" t="n"/>
      <c r="H17" s="12" t="n"/>
      <c r="I17" s="12" t="inlineStr">
        <is>
          <t>False Positives</t>
        </is>
      </c>
      <c r="J17" s="12" t="n"/>
      <c r="K17" s="12" t="n"/>
      <c r="L17" s="12" t="inlineStr">
        <is>
          <t>Megha</t>
        </is>
      </c>
      <c r="M17" s="12" t="inlineStr">
        <is>
          <t>Eligible And Completed</t>
        </is>
      </c>
      <c r="N17" s="12" t="inlineStr">
        <is>
          <t>Not Found</t>
        </is>
      </c>
      <c r="O17" s="12" t="inlineStr">
        <is>
          <t>No</t>
        </is>
      </c>
      <c r="P17" s="12" t="n"/>
      <c r="Q17" s="12" t="n"/>
    </row>
    <row r="18" ht="45" customHeight="1">
      <c r="A18" s="72" t="inlineStr">
        <is>
          <t>fbwatermark</t>
        </is>
      </c>
      <c r="B18" s="72" t="inlineStr">
        <is>
          <t>batch</t>
        </is>
      </c>
      <c r="C18" s="12" t="inlineStr">
        <is>
          <t>Yes</t>
        </is>
      </c>
      <c r="D18" s="12" t="n"/>
      <c r="E18" s="12" t="inlineStr">
        <is>
          <t>PBSBP</t>
        </is>
      </c>
      <c r="F18" s="12" t="inlineStr">
        <is>
          <t>Ritesh</t>
        </is>
      </c>
      <c r="G18" s="12" t="n"/>
      <c r="H18" s="12" t="n"/>
      <c r="I18" s="12" t="inlineStr">
        <is>
          <t>Pending</t>
        </is>
      </c>
      <c r="J18" s="12" t="n"/>
      <c r="K18" s="12" t="n"/>
      <c r="L18" s="12" t="inlineStr">
        <is>
          <t>Megha</t>
        </is>
      </c>
      <c r="M18" s="12" t="n"/>
      <c r="N18" s="12" t="inlineStr">
        <is>
          <t>Not Found</t>
        </is>
      </c>
      <c r="O18" s="12" t="inlineStr">
        <is>
          <t>No</t>
        </is>
      </c>
      <c r="P18" s="12" t="n"/>
      <c r="Q18" s="13" t="inlineStr">
        <is>
          <t>There are two application found in excel sheet with almost same name. But found only one application in Bamboo. Need more clarification</t>
        </is>
      </c>
    </row>
    <row r="19">
      <c r="A19" s="16" t="inlineStr">
        <is>
          <t>fbwatermark.jar</t>
        </is>
      </c>
      <c r="B19" s="18" t="inlineStr">
        <is>
          <t>batch</t>
        </is>
      </c>
      <c r="C19" s="12" t="inlineStr">
        <is>
          <t>Yes</t>
        </is>
      </c>
      <c r="D19" s="12" t="n"/>
      <c r="E19" s="12" t="n"/>
      <c r="F19" s="12" t="inlineStr">
        <is>
          <t>Ritesh</t>
        </is>
      </c>
      <c r="G19" s="12" t="n"/>
      <c r="H19" s="12" t="n"/>
      <c r="I19" s="12" t="n"/>
      <c r="J19" s="12" t="n"/>
      <c r="K19" s="12" t="n"/>
      <c r="L19" s="12" t="inlineStr">
        <is>
          <t>Narendra</t>
        </is>
      </c>
      <c r="M19" s="12" t="n"/>
      <c r="N19" s="12" t="inlineStr">
        <is>
          <t>Not Found</t>
        </is>
      </c>
      <c r="O19" s="12" t="inlineStr">
        <is>
          <t>No</t>
        </is>
      </c>
      <c r="P19" s="12" t="n"/>
      <c r="Q19" s="12" t="inlineStr">
        <is>
          <t>duplicate app</t>
        </is>
      </c>
    </row>
    <row r="20">
      <c r="A20" s="72" t="inlineStr">
        <is>
          <t>Flex Billing</t>
        </is>
      </c>
      <c r="B20" s="72" t="inlineStr">
        <is>
          <t>web</t>
        </is>
      </c>
      <c r="C20" s="12" t="inlineStr">
        <is>
          <t>Yes</t>
        </is>
      </c>
      <c r="D20" s="12" t="n"/>
      <c r="E20" s="12" t="inlineStr">
        <is>
          <t>FLEXBILLINGBP</t>
        </is>
      </c>
      <c r="F20" s="12" t="inlineStr">
        <is>
          <t>Ritesh</t>
        </is>
      </c>
      <c r="G20" s="12" t="n"/>
      <c r="H20" s="12" t="n"/>
      <c r="I20" s="12" t="n"/>
      <c r="J20" s="12" t="n"/>
      <c r="K20" s="12" t="n"/>
      <c r="L20" s="12" t="n"/>
      <c r="M20" s="12" t="n"/>
      <c r="N20" s="12" t="inlineStr">
        <is>
          <t>Not Found</t>
        </is>
      </c>
      <c r="O20" s="12" t="inlineStr">
        <is>
          <t>No</t>
        </is>
      </c>
      <c r="P20" s="12" t="n"/>
      <c r="Q20" s="13" t="inlineStr">
        <is>
          <t>Duplicate app</t>
        </is>
      </c>
    </row>
    <row r="21">
      <c r="A21" s="18" t="inlineStr">
        <is>
          <t>flex_billing_acl.jar</t>
        </is>
      </c>
      <c r="B21" s="18" t="inlineStr">
        <is>
          <t>batch</t>
        </is>
      </c>
      <c r="C21" s="12" t="n"/>
      <c r="D21" s="12" t="n"/>
      <c r="E21" s="12" t="inlineStr">
        <is>
          <t>FLEXBILLINGBP</t>
        </is>
      </c>
      <c r="F21" s="12" t="inlineStr">
        <is>
          <t>Ritesh</t>
        </is>
      </c>
      <c r="G21" s="12" t="n"/>
      <c r="H21" s="12" t="n"/>
      <c r="I21" s="12" t="inlineStr">
        <is>
          <t>Secrets</t>
        </is>
      </c>
      <c r="J21" s="12" t="n"/>
      <c r="K21" s="12" t="n"/>
      <c r="L21" s="12" t="inlineStr">
        <is>
          <t>Megha</t>
        </is>
      </c>
      <c r="M21" s="12" t="n"/>
      <c r="N21" s="12" t="inlineStr">
        <is>
          <t>Not Found</t>
        </is>
      </c>
      <c r="O21" s="12" t="inlineStr">
        <is>
          <t>No</t>
        </is>
      </c>
      <c r="P21" s="12" t="n"/>
      <c r="Q21" s="12" t="n"/>
      <c r="R21" s="25" t="inlineStr">
        <is>
          <t>Completed</t>
        </is>
      </c>
      <c r="S21" s="25" t="inlineStr">
        <is>
          <t>Completed</t>
        </is>
      </c>
      <c r="T21" s="12" t="inlineStr">
        <is>
          <t>Ritesh</t>
        </is>
      </c>
    </row>
    <row r="22">
      <c r="A22" s="72" t="inlineStr">
        <is>
          <t>flexbilling.war</t>
        </is>
      </c>
      <c r="B22" s="72" t="inlineStr">
        <is>
          <t>web</t>
        </is>
      </c>
      <c r="C22" s="12" t="inlineStr">
        <is>
          <t>Yes</t>
        </is>
      </c>
      <c r="D22" s="12" t="n"/>
      <c r="E22" s="12" t="n"/>
      <c r="F22" s="12" t="inlineStr">
        <is>
          <t>Ritesh</t>
        </is>
      </c>
      <c r="G22" s="12" t="n"/>
      <c r="H22" s="12" t="n"/>
      <c r="I22" s="12" t="n"/>
      <c r="J22" s="12" t="n"/>
      <c r="K22" s="12" t="n"/>
      <c r="L22" s="12" t="n"/>
      <c r="M22" s="12" t="n"/>
      <c r="N22" s="12" t="inlineStr">
        <is>
          <t>Not Found</t>
        </is>
      </c>
      <c r="O22" s="12" t="inlineStr">
        <is>
          <t>No</t>
        </is>
      </c>
      <c r="P22" s="12" t="n"/>
      <c r="Q22" s="12" t="inlineStr">
        <is>
          <t>confirmation from AO</t>
        </is>
      </c>
    </row>
    <row r="23">
      <c r="A23" s="18" t="inlineStr">
        <is>
          <t>fuelbatch</t>
        </is>
      </c>
      <c r="B23" s="18" t="inlineStr">
        <is>
          <t>batch</t>
        </is>
      </c>
      <c r="C23" s="12" t="inlineStr">
        <is>
          <t>Yes</t>
        </is>
      </c>
      <c r="D23" s="12" t="n"/>
      <c r="E23" s="12" t="inlineStr">
        <is>
          <t>FBBP</t>
        </is>
      </c>
      <c r="F23" s="12" t="inlineStr">
        <is>
          <t>Ritesh</t>
        </is>
      </c>
      <c r="G23" s="12" t="n"/>
      <c r="H23" s="12" t="n"/>
      <c r="I23" s="12" t="inlineStr">
        <is>
          <t>Pending</t>
        </is>
      </c>
      <c r="J23" s="12" t="n"/>
      <c r="K23" s="12" t="n"/>
      <c r="L23" s="12" t="inlineStr">
        <is>
          <t>Parth</t>
        </is>
      </c>
      <c r="M23" s="12" t="inlineStr">
        <is>
          <t xml:space="preserve">Eligible for rework - Not Proceed </t>
        </is>
      </c>
      <c r="N23" s="156" t="inlineStr">
        <is>
          <t>https://confluence.penske.com/display/PBS/Restart+the+fuelbatch+Service</t>
        </is>
      </c>
      <c r="O23" s="12" t="inlineStr">
        <is>
          <t>No</t>
        </is>
      </c>
      <c r="P23" s="12" t="n"/>
      <c r="Q23" s="12" t="n"/>
    </row>
    <row r="24">
      <c r="A24" s="72" t="inlineStr">
        <is>
          <t>fuelcardsplit.war</t>
        </is>
      </c>
      <c r="B24" s="72" t="inlineStr">
        <is>
          <t>web</t>
        </is>
      </c>
      <c r="C24" s="12" t="inlineStr">
        <is>
          <t>Yes</t>
        </is>
      </c>
      <c r="D24" s="12" t="n"/>
      <c r="E24" s="12" t="inlineStr">
        <is>
          <t>FCARDBP</t>
        </is>
      </c>
      <c r="F24" s="12" t="inlineStr">
        <is>
          <t>Ritesh</t>
        </is>
      </c>
      <c r="G24" s="12" t="n"/>
      <c r="H24" s="12" t="n"/>
      <c r="I24" s="12" t="inlineStr">
        <is>
          <t>False Positives</t>
        </is>
      </c>
      <c r="J24" s="12" t="n"/>
      <c r="K24" s="12" t="n"/>
      <c r="L24" s="12" t="inlineStr">
        <is>
          <t>Sireesha</t>
        </is>
      </c>
      <c r="M24" s="12" t="inlineStr">
        <is>
          <t>Eligible and Completed</t>
        </is>
      </c>
      <c r="N24" s="12" t="inlineStr">
        <is>
          <t>Not Found</t>
        </is>
      </c>
      <c r="O24" s="12" t="inlineStr">
        <is>
          <t>No</t>
        </is>
      </c>
      <c r="P24" s="12" t="n"/>
      <c r="Q24" s="12" t="n"/>
      <c r="R24" s="25" t="inlineStr">
        <is>
          <t>Completed</t>
        </is>
      </c>
      <c r="S24" s="25" t="inlineStr">
        <is>
          <t>Completed</t>
        </is>
      </c>
      <c r="T24" s="12" t="inlineStr">
        <is>
          <t>Ritesh</t>
        </is>
      </c>
    </row>
    <row r="25">
      <c r="A25" s="18" t="inlineStr">
        <is>
          <t>fuelnetsvc.war</t>
        </is>
      </c>
      <c r="B25" s="18" t="inlineStr">
        <is>
          <t>web</t>
        </is>
      </c>
      <c r="C25" s="12" t="inlineStr">
        <is>
          <t>Yes</t>
        </is>
      </c>
      <c r="D25" s="12" t="n"/>
      <c r="E25" s="12" t="inlineStr">
        <is>
          <t>FNSVC</t>
        </is>
      </c>
      <c r="F25" s="12" t="inlineStr">
        <is>
          <t>Ritesh</t>
        </is>
      </c>
      <c r="G25" s="12" t="n"/>
      <c r="H25" s="12" t="n"/>
      <c r="I25" s="12" t="inlineStr">
        <is>
          <t>False Positives</t>
        </is>
      </c>
      <c r="J25" s="12" t="n"/>
      <c r="K25" s="12" t="n"/>
      <c r="L25" s="12" t="inlineStr">
        <is>
          <t>parth</t>
        </is>
      </c>
      <c r="M25" s="12" t="inlineStr">
        <is>
          <t>Not Eligible for rework</t>
        </is>
      </c>
      <c r="N25" s="12" t="inlineStr">
        <is>
          <t>Not Found</t>
        </is>
      </c>
      <c r="O25" s="12" t="inlineStr">
        <is>
          <t>No</t>
        </is>
      </c>
      <c r="P25" s="12" t="n"/>
      <c r="Q25" s="12" t="n"/>
      <c r="R25" s="25" t="inlineStr">
        <is>
          <t>Completed</t>
        </is>
      </c>
      <c r="S25" s="25" t="inlineStr">
        <is>
          <t>Completed</t>
        </is>
      </c>
      <c r="T25" s="12" t="inlineStr">
        <is>
          <t>Ritesh</t>
        </is>
      </c>
    </row>
    <row r="26">
      <c r="A26" s="72" t="inlineStr">
        <is>
          <t>fuelpricing.war</t>
        </is>
      </c>
      <c r="B26" s="72" t="inlineStr">
        <is>
          <t>web</t>
        </is>
      </c>
      <c r="C26" s="12" t="inlineStr">
        <is>
          <t>Yes</t>
        </is>
      </c>
      <c r="D26" s="12" t="n"/>
      <c r="E26" s="12" t="inlineStr">
        <is>
          <t>FP</t>
        </is>
      </c>
      <c r="F26" s="12" t="inlineStr">
        <is>
          <t>Ritesh</t>
        </is>
      </c>
      <c r="G26" s="12" t="n"/>
      <c r="H26" s="12" t="n"/>
      <c r="I26" s="12" t="inlineStr">
        <is>
          <t>Pending</t>
        </is>
      </c>
      <c r="J26" s="12" t="n"/>
      <c r="K26" s="12" t="n"/>
      <c r="L26" s="12" t="inlineStr">
        <is>
          <t>Parth</t>
        </is>
      </c>
      <c r="M26" s="12" t="inlineStr">
        <is>
          <t>Not Eligible for rework</t>
        </is>
      </c>
      <c r="N26" s="12" t="inlineStr">
        <is>
          <t>Not Found</t>
        </is>
      </c>
      <c r="O26" s="12" t="inlineStr">
        <is>
          <t>No</t>
        </is>
      </c>
      <c r="P26" s="12" t="n"/>
      <c r="Q26" s="12" t="inlineStr">
        <is>
          <t>Dependent on 3 jars: dassupport.jar,security_author_filter.jar, security_util.jar</t>
        </is>
      </c>
      <c r="R26" s="25" t="inlineStr">
        <is>
          <t>Completed</t>
        </is>
      </c>
      <c r="S26" s="25" t="inlineStr">
        <is>
          <t>Completed</t>
        </is>
      </c>
      <c r="T26" s="12" t="inlineStr">
        <is>
          <t>Ritesh</t>
        </is>
      </c>
    </row>
    <row r="27">
      <c r="A27" s="18" t="inlineStr">
        <is>
          <t>fuelpromos.war</t>
        </is>
      </c>
      <c r="B27" s="18" t="inlineStr">
        <is>
          <t>web</t>
        </is>
      </c>
      <c r="C27" s="12" t="inlineStr">
        <is>
          <t>Yes</t>
        </is>
      </c>
      <c r="D27" s="12" t="n"/>
      <c r="E27" s="12" t="inlineStr">
        <is>
          <t>EXTSER</t>
        </is>
      </c>
      <c r="F27" s="12" t="inlineStr">
        <is>
          <t>Chandrika</t>
        </is>
      </c>
      <c r="G27" s="12" t="n"/>
      <c r="H27" s="12" t="n"/>
      <c r="I27" s="12" t="inlineStr">
        <is>
          <t>Pending</t>
        </is>
      </c>
      <c r="J27" s="12" t="n"/>
      <c r="K27" s="12" t="n"/>
      <c r="L27" s="12" t="n"/>
      <c r="M27" s="12" t="inlineStr">
        <is>
          <t>Not Eligible for rework</t>
        </is>
      </c>
      <c r="N27" s="12" t="inlineStr">
        <is>
          <t>Not Found</t>
        </is>
      </c>
      <c r="O27" s="12" t="n"/>
      <c r="P27" s="12" t="n"/>
      <c r="Q27" s="12" t="inlineStr">
        <is>
          <t>This app is in BB and has  3 pom.xml needs to confirm with Client</t>
        </is>
      </c>
      <c r="R27" s="25" t="inlineStr">
        <is>
          <t>Completed</t>
        </is>
      </c>
      <c r="S27" s="25" t="inlineStr">
        <is>
          <t>Completed</t>
        </is>
      </c>
      <c r="T27" s="12" t="inlineStr">
        <is>
          <t>Chandrika</t>
        </is>
      </c>
    </row>
    <row r="28" ht="15.6" customHeight="1">
      <c r="A28" s="159" t="inlineStr">
        <is>
          <t>High Radius</t>
        </is>
      </c>
      <c r="B28" s="72" t="inlineStr">
        <is>
          <t>batch</t>
        </is>
      </c>
      <c r="C28" s="12" t="inlineStr">
        <is>
          <t>Yes</t>
        </is>
      </c>
      <c r="D28" s="12" t="n"/>
      <c r="E28" s="12" t="n"/>
      <c r="F28" s="12" t="inlineStr">
        <is>
          <t>Chandrika</t>
        </is>
      </c>
      <c r="G28" s="12" t="n"/>
      <c r="H28" s="12" t="n"/>
      <c r="I28" s="12" t="n"/>
      <c r="J28" s="12" t="n"/>
      <c r="K28" s="12" t="n"/>
      <c r="L28" s="12" t="n"/>
      <c r="M28" s="12" t="n"/>
      <c r="N28" s="12" t="inlineStr">
        <is>
          <t>Not Found</t>
        </is>
      </c>
      <c r="O28" s="12" t="n"/>
      <c r="P28" s="12" t="n"/>
      <c r="Q28" s="13" t="inlineStr">
        <is>
          <t>Need confirmation on build plan</t>
        </is>
      </c>
    </row>
    <row r="29">
      <c r="A29" s="18" t="inlineStr">
        <is>
          <t>ias.war</t>
        </is>
      </c>
      <c r="B29" s="18" t="inlineStr">
        <is>
          <t>web</t>
        </is>
      </c>
      <c r="C29" s="12" t="inlineStr">
        <is>
          <t>Yes</t>
        </is>
      </c>
      <c r="D29" s="12" t="n"/>
      <c r="E29" s="12" t="inlineStr">
        <is>
          <t>IAS</t>
        </is>
      </c>
      <c r="F29" s="12" t="inlineStr">
        <is>
          <t>Chandrika</t>
        </is>
      </c>
      <c r="G29" s="12" t="n"/>
      <c r="H29" s="12" t="n"/>
      <c r="I29" s="12" t="inlineStr">
        <is>
          <t>False Positives</t>
        </is>
      </c>
      <c r="J29" s="12" t="n"/>
      <c r="K29" s="12" t="n"/>
      <c r="L29" s="12" t="inlineStr">
        <is>
          <t>Rupa</t>
        </is>
      </c>
      <c r="M29" s="12" t="inlineStr">
        <is>
          <t>Eligible and Completed</t>
        </is>
      </c>
      <c r="N29" s="12" t="inlineStr">
        <is>
          <t>Not Found</t>
        </is>
      </c>
      <c r="O29" s="12" t="n"/>
      <c r="P29" s="12" t="n"/>
      <c r="Q29" s="12" t="n"/>
      <c r="R29" s="25" t="inlineStr">
        <is>
          <t>Completed</t>
        </is>
      </c>
      <c r="S29" s="25" t="inlineStr">
        <is>
          <t>Completed</t>
        </is>
      </c>
      <c r="T29" s="12" t="inlineStr">
        <is>
          <t>Chandrika</t>
        </is>
      </c>
    </row>
    <row r="30">
      <c r="A30" s="72" t="inlineStr">
        <is>
          <t>iasarchiver</t>
        </is>
      </c>
      <c r="B30" s="72" t="inlineStr">
        <is>
          <t>batch</t>
        </is>
      </c>
      <c r="C30" s="12" t="inlineStr">
        <is>
          <t>Yes</t>
        </is>
      </c>
      <c r="D30" s="12" t="n"/>
      <c r="E30" s="12" t="inlineStr">
        <is>
          <t>IAS</t>
        </is>
      </c>
      <c r="F30" s="12" t="inlineStr">
        <is>
          <t>Chandrika</t>
        </is>
      </c>
      <c r="G30" s="12" t="n"/>
      <c r="H30" s="12" t="n"/>
      <c r="I30" s="12" t="inlineStr">
        <is>
          <t>Pending</t>
        </is>
      </c>
      <c r="J30" s="12" t="n"/>
      <c r="K30" s="12" t="n"/>
      <c r="L30" s="12" t="inlineStr">
        <is>
          <t>Megha</t>
        </is>
      </c>
      <c r="M30" s="12" t="n"/>
      <c r="N30" s="156" t="inlineStr">
        <is>
          <t>https://confluence.penske.com/display/ATSD/IAS+Archiver</t>
        </is>
      </c>
      <c r="O30" s="12" t="inlineStr">
        <is>
          <t>No</t>
        </is>
      </c>
      <c r="P30" s="12" t="n"/>
      <c r="Q30" s="12" t="inlineStr">
        <is>
          <t>Log4j is not started yet</t>
        </is>
      </c>
    </row>
    <row r="31">
      <c r="A31" s="18" t="inlineStr">
        <is>
          <t>ias-broker</t>
        </is>
      </c>
      <c r="B31" s="18" t="inlineStr">
        <is>
          <t>batch</t>
        </is>
      </c>
      <c r="C31" s="12" t="inlineStr">
        <is>
          <t>Yes</t>
        </is>
      </c>
      <c r="D31" s="12" t="n"/>
      <c r="E31" s="12" t="inlineStr">
        <is>
          <t>IAS</t>
        </is>
      </c>
      <c r="F31" s="12" t="inlineStr">
        <is>
          <t>Chandrika</t>
        </is>
      </c>
      <c r="G31" s="12" t="n"/>
      <c r="H31" s="12" t="n"/>
      <c r="I31" s="12" t="n"/>
      <c r="J31" s="12" t="n"/>
      <c r="K31" s="12" t="n"/>
      <c r="L31" s="12" t="n"/>
      <c r="M31" s="12" t="n"/>
      <c r="N31" s="12" t="inlineStr">
        <is>
          <t>Not Found</t>
        </is>
      </c>
      <c r="O31" s="12" t="n"/>
      <c r="P31" s="12" t="n"/>
      <c r="Q31" s="13" t="inlineStr">
        <is>
          <t>It’s a batch application but dev environment is also available</t>
        </is>
      </c>
    </row>
    <row r="32">
      <c r="A32" s="159" t="inlineStr">
        <is>
          <t>ias-invoiceimage</t>
        </is>
      </c>
      <c r="B32" s="72" t="inlineStr">
        <is>
          <t>batch</t>
        </is>
      </c>
      <c r="C32" s="12" t="inlineStr">
        <is>
          <t>Yes</t>
        </is>
      </c>
      <c r="D32" s="12" t="n"/>
      <c r="E32" s="12" t="inlineStr">
        <is>
          <t>IAS</t>
        </is>
      </c>
      <c r="F32" s="12" t="inlineStr">
        <is>
          <t>Chandrika</t>
        </is>
      </c>
      <c r="G32" s="12" t="n"/>
      <c r="H32" s="12" t="n"/>
      <c r="I32" s="12" t="n"/>
      <c r="J32" s="12" t="n"/>
      <c r="K32" s="12" t="n"/>
      <c r="L32" s="12" t="n"/>
      <c r="M32" s="12" t="n"/>
      <c r="N32" s="12" t="inlineStr">
        <is>
          <t>Not Found</t>
        </is>
      </c>
      <c r="O32" s="12" t="n"/>
      <c r="P32" s="12" t="n"/>
      <c r="Q32" s="13" t="inlineStr">
        <is>
          <t>Prod build not available</t>
        </is>
      </c>
    </row>
    <row r="33">
      <c r="A33" s="18" t="inlineStr">
        <is>
          <t>iasinvservice.war</t>
        </is>
      </c>
      <c r="B33" s="18" t="inlineStr">
        <is>
          <t>web</t>
        </is>
      </c>
      <c r="C33" s="12" t="inlineStr">
        <is>
          <t>Yes</t>
        </is>
      </c>
      <c r="D33" s="12" t="n"/>
      <c r="E33" s="12" t="inlineStr">
        <is>
          <t>IAS</t>
        </is>
      </c>
      <c r="F33" s="12" t="inlineStr">
        <is>
          <t>Chandrika</t>
        </is>
      </c>
      <c r="G33" s="12" t="n"/>
      <c r="H33" s="12" t="n"/>
      <c r="I33" s="12" t="inlineStr">
        <is>
          <t>False Positives</t>
        </is>
      </c>
      <c r="J33" s="12" t="n"/>
      <c r="K33" s="12" t="n"/>
      <c r="L33" s="12" t="inlineStr">
        <is>
          <t>Rupa</t>
        </is>
      </c>
      <c r="M33" s="12" t="inlineStr">
        <is>
          <t>Eligible and Completed</t>
        </is>
      </c>
      <c r="N33" s="156" t="inlineStr">
        <is>
          <t>https://confluence.penske.com/display/PBS/ITG+443979+-+Proposal</t>
        </is>
      </c>
      <c r="O33" s="12" t="inlineStr">
        <is>
          <t>No</t>
        </is>
      </c>
      <c r="P33" s="12" t="n"/>
      <c r="Q33" s="12" t="n"/>
      <c r="R33" s="25" t="inlineStr">
        <is>
          <t>Completed</t>
        </is>
      </c>
      <c r="S33" s="25" t="inlineStr">
        <is>
          <t>Completed</t>
        </is>
      </c>
      <c r="T33" s="12" t="inlineStr">
        <is>
          <t>Chandrika</t>
        </is>
      </c>
    </row>
    <row r="34">
      <c r="A34" s="72" t="inlineStr">
        <is>
          <t>ias-lbs</t>
        </is>
      </c>
      <c r="B34" s="72" t="inlineStr">
        <is>
          <t>batch</t>
        </is>
      </c>
      <c r="C34" s="12" t="inlineStr">
        <is>
          <t>Yes</t>
        </is>
      </c>
      <c r="D34" s="12" t="n"/>
      <c r="E34" s="12" t="n"/>
      <c r="F34" s="12" t="inlineStr">
        <is>
          <t>Chandrika</t>
        </is>
      </c>
      <c r="G34" s="12" t="n"/>
      <c r="H34" s="12" t="n"/>
      <c r="I34" s="12" t="n"/>
      <c r="J34" s="12" t="n"/>
      <c r="K34" s="12" t="n"/>
      <c r="L34" s="12" t="n"/>
      <c r="M34" s="12" t="n"/>
      <c r="N34" s="12" t="inlineStr">
        <is>
          <t>Found multiple pages</t>
        </is>
      </c>
      <c r="O34" s="12" t="inlineStr">
        <is>
          <t>No</t>
        </is>
      </c>
      <c r="P34" s="12" t="n"/>
      <c r="Q34" s="13" t="inlineStr">
        <is>
          <t>Differing in project key</t>
        </is>
      </c>
    </row>
    <row r="35">
      <c r="A35" s="18" t="inlineStr">
        <is>
          <t>invarcbatch</t>
        </is>
      </c>
      <c r="B35" s="18" t="inlineStr">
        <is>
          <t>batch</t>
        </is>
      </c>
      <c r="C35" s="12" t="inlineStr">
        <is>
          <t>Yes</t>
        </is>
      </c>
      <c r="D35" s="12" t="n"/>
      <c r="E35" s="12" t="n"/>
      <c r="F35" s="12" t="inlineStr">
        <is>
          <t>Chandrika</t>
        </is>
      </c>
      <c r="G35" s="12" t="n"/>
      <c r="H35" s="12" t="n"/>
      <c r="I35" s="12" t="n"/>
      <c r="J35" s="12" t="n"/>
      <c r="K35" s="12" t="n"/>
      <c r="L35" s="12" t="n"/>
      <c r="M35" s="12" t="n"/>
      <c r="N35" s="12" t="inlineStr">
        <is>
          <t>Not Found</t>
        </is>
      </c>
      <c r="O35" s="12" t="inlineStr">
        <is>
          <t>No</t>
        </is>
      </c>
      <c r="P35" s="12" t="n"/>
      <c r="Q35" s="12" t="n"/>
    </row>
    <row r="36">
      <c r="A36" s="147" t="inlineStr">
        <is>
          <t>invarcbatch</t>
        </is>
      </c>
      <c r="B36" s="72" t="inlineStr">
        <is>
          <t>batch</t>
        </is>
      </c>
      <c r="C36" s="12" t="inlineStr">
        <is>
          <t>Yes</t>
        </is>
      </c>
      <c r="D36" s="12" t="n"/>
      <c r="E36" s="12" t="n"/>
      <c r="F36" s="12" t="inlineStr">
        <is>
          <t>Chandrika</t>
        </is>
      </c>
      <c r="G36" s="12" t="n"/>
      <c r="H36" s="12" t="n"/>
      <c r="I36" s="12" t="n"/>
      <c r="J36" s="12" t="n"/>
      <c r="K36" s="12" t="n"/>
      <c r="L36" s="12" t="n"/>
      <c r="M36" s="12" t="n"/>
      <c r="N36" s="156" t="inlineStr">
        <is>
          <t>https://confluence.penske.com/display/PBS/Invoice+Archive+System</t>
        </is>
      </c>
      <c r="O36" s="12" t="inlineStr">
        <is>
          <t>No</t>
        </is>
      </c>
      <c r="P36" s="12" t="n"/>
      <c r="Q36" s="13" t="inlineStr">
        <is>
          <t>need confirmation from AO</t>
        </is>
      </c>
    </row>
    <row r="37">
      <c r="A37" s="18" t="inlineStr">
        <is>
          <t>lbs.war</t>
        </is>
      </c>
      <c r="B37" s="18" t="inlineStr">
        <is>
          <t>web</t>
        </is>
      </c>
      <c r="C37" s="12" t="inlineStr">
        <is>
          <t>Yes</t>
        </is>
      </c>
      <c r="D37" s="12" t="n"/>
      <c r="E37" s="12" t="inlineStr">
        <is>
          <t>LBS</t>
        </is>
      </c>
      <c r="F37" s="12" t="inlineStr">
        <is>
          <t>Chandrika</t>
        </is>
      </c>
      <c r="G37" s="12" t="n"/>
      <c r="H37" s="12" t="n"/>
      <c r="I37" s="12" t="inlineStr">
        <is>
          <t>False Positives</t>
        </is>
      </c>
      <c r="J37" s="12" t="n"/>
      <c r="K37" s="12" t="n"/>
      <c r="L37" s="12" t="inlineStr">
        <is>
          <t>Rupa</t>
        </is>
      </c>
      <c r="M37" s="12" t="inlineStr">
        <is>
          <t>Eligible and Completed</t>
        </is>
      </c>
      <c r="N37" s="12" t="inlineStr">
        <is>
          <t>https://confluence.penske.com/display/PBS/LBS+-+Logistics+Billing+System+upload+porcess</t>
        </is>
      </c>
      <c r="O37" s="12" t="inlineStr">
        <is>
          <t>No</t>
        </is>
      </c>
      <c r="P37" s="12" t="n"/>
      <c r="Q37" s="12" t="n"/>
      <c r="R37" s="25" t="inlineStr">
        <is>
          <t>Completed</t>
        </is>
      </c>
      <c r="S37" s="25" t="inlineStr">
        <is>
          <t>Completed</t>
        </is>
      </c>
      <c r="T37" s="12" t="inlineStr">
        <is>
          <t>Chandrika</t>
        </is>
      </c>
    </row>
    <row r="38">
      <c r="A38" s="12" t="n"/>
      <c r="B38" s="12" t="n"/>
      <c r="C38" s="12" t="n"/>
      <c r="D38" s="12" t="n"/>
      <c r="E38" s="12" t="n"/>
      <c r="F38" s="12" t="n"/>
      <c r="G38" s="12" t="n"/>
      <c r="H38" s="12" t="n"/>
      <c r="I38" s="12" t="n"/>
      <c r="J38" s="12" t="n"/>
      <c r="K38" s="12" t="n"/>
      <c r="L38" s="12" t="n"/>
      <c r="M38" s="12" t="n"/>
      <c r="N38" s="12" t="inlineStr">
        <is>
          <t>Not Found</t>
        </is>
      </c>
      <c r="O38" s="12" t="n"/>
      <c r="P38" s="12" t="n"/>
      <c r="Q38" s="12" t="n"/>
      <c r="R38" s="12" t="n"/>
      <c r="S38" s="12" t="n"/>
      <c r="T38" s="12" t="n"/>
    </row>
    <row r="39" ht="30" customHeight="1">
      <c r="A39" s="18" t="inlineStr">
        <is>
          <t>mileagereporting.war</t>
        </is>
      </c>
      <c r="B39" s="18" t="inlineStr">
        <is>
          <t>web</t>
        </is>
      </c>
      <c r="C39" s="12" t="inlineStr">
        <is>
          <t>Yes</t>
        </is>
      </c>
      <c r="D39" s="12" t="n"/>
      <c r="E39" s="12" t="inlineStr">
        <is>
          <t>WEBPROD</t>
        </is>
      </c>
      <c r="F39" s="12" t="inlineStr">
        <is>
          <t>Chandrika</t>
        </is>
      </c>
      <c r="G39" s="12" t="n"/>
      <c r="H39" s="12" t="n"/>
      <c r="I39" s="12" t="inlineStr">
        <is>
          <t>False Positives</t>
        </is>
      </c>
      <c r="J39" s="12" t="n"/>
      <c r="K39" s="12" t="n"/>
      <c r="L39" s="12" t="inlineStr">
        <is>
          <t>Narendra</t>
        </is>
      </c>
      <c r="M39" s="12" t="n"/>
      <c r="N39" s="13" t="inlineStr">
        <is>
          <t>https://confluence.penske.com/display/PBS/PJ-85+Web+Mileage+Reporting+Guided+Tour+Removal+-+Requirements</t>
        </is>
      </c>
      <c r="O39" s="12" t="inlineStr">
        <is>
          <t>No</t>
        </is>
      </c>
      <c r="P39" s="12" t="n"/>
      <c r="Q39" s="12" t="n"/>
      <c r="R39" s="25" t="inlineStr">
        <is>
          <t>Completed</t>
        </is>
      </c>
      <c r="S39" s="25" t="inlineStr">
        <is>
          <t>Completed</t>
        </is>
      </c>
      <c r="T39" s="12" t="inlineStr">
        <is>
          <t>Chandrika</t>
        </is>
      </c>
    </row>
    <row r="40">
      <c r="A40" s="72" t="inlineStr">
        <is>
          <t>printapp</t>
        </is>
      </c>
      <c r="B40" s="72" t="inlineStr">
        <is>
          <t>batch</t>
        </is>
      </c>
      <c r="C40" s="12" t="inlineStr">
        <is>
          <t>Yes</t>
        </is>
      </c>
      <c r="D40" s="12" t="n"/>
      <c r="E40" s="12" t="inlineStr">
        <is>
          <t>PRINTAPPBP</t>
        </is>
      </c>
      <c r="F40" s="12" t="inlineStr">
        <is>
          <t>Chandrika</t>
        </is>
      </c>
      <c r="G40" s="12" t="n"/>
      <c r="H40" s="12" t="n"/>
      <c r="I40" s="12" t="inlineStr">
        <is>
          <t>True Positives</t>
        </is>
      </c>
      <c r="J40" s="12" t="n"/>
      <c r="K40" s="12" t="n"/>
      <c r="L40" s="12" t="inlineStr">
        <is>
          <t>Sireesha</t>
        </is>
      </c>
      <c r="M40" s="12" t="inlineStr">
        <is>
          <t>Not Eligible for rework</t>
        </is>
      </c>
      <c r="N40" s="12" t="inlineStr">
        <is>
          <t>Not Found</t>
        </is>
      </c>
      <c r="O40" s="12" t="n"/>
      <c r="P40" s="12" t="n"/>
      <c r="Q40" s="12" t="n"/>
      <c r="R40" s="25" t="inlineStr">
        <is>
          <t>Completed</t>
        </is>
      </c>
      <c r="S40" s="25" t="inlineStr">
        <is>
          <t>Completed</t>
        </is>
      </c>
      <c r="T40" s="12" t="inlineStr">
        <is>
          <t>Chandrika</t>
        </is>
      </c>
    </row>
    <row r="41">
      <c r="A41" s="18" t="inlineStr">
        <is>
          <t>rentalnet.war</t>
        </is>
      </c>
      <c r="B41" s="18" t="inlineStr">
        <is>
          <t>web</t>
        </is>
      </c>
      <c r="C41" s="12" t="inlineStr">
        <is>
          <t>Yes</t>
        </is>
      </c>
      <c r="D41" s="12" t="n"/>
      <c r="E41" s="12" t="inlineStr">
        <is>
          <t>RNETBP</t>
        </is>
      </c>
      <c r="F41" s="12" t="inlineStr">
        <is>
          <t>Chandrika</t>
        </is>
      </c>
      <c r="G41" s="12" t="n"/>
      <c r="H41" s="12" t="n"/>
      <c r="I41" s="12" t="inlineStr">
        <is>
          <t>NA</t>
        </is>
      </c>
      <c r="J41" s="12" t="inlineStr">
        <is>
          <t>NA</t>
        </is>
      </c>
      <c r="K41" s="12" t="inlineStr">
        <is>
          <t>Mark Weaver</t>
        </is>
      </c>
      <c r="L41" s="12" t="inlineStr">
        <is>
          <t>Swati</t>
        </is>
      </c>
      <c r="M41" s="12" t="n"/>
      <c r="N41" s="12" t="inlineStr">
        <is>
          <t>https://confluence.penske.com/display/REN/RentalNet+Space</t>
        </is>
      </c>
      <c r="O41" s="12" t="inlineStr">
        <is>
          <t>No</t>
        </is>
      </c>
      <c r="P41" s="12" t="n"/>
      <c r="Q41" s="12" t="inlineStr">
        <is>
          <t>On Hold, Awaiting AO confirmation on scope.</t>
        </is>
      </c>
      <c r="R41" s="25" t="inlineStr">
        <is>
          <t>Completed</t>
        </is>
      </c>
      <c r="S41" s="25" t="inlineStr">
        <is>
          <t>Completed</t>
        </is>
      </c>
      <c r="T41" s="12" t="inlineStr">
        <is>
          <t>Chandrika</t>
        </is>
      </c>
    </row>
    <row r="42">
      <c r="A42" s="159" t="inlineStr">
        <is>
          <t>ssptktportal.war</t>
        </is>
      </c>
      <c r="B42" s="72" t="inlineStr">
        <is>
          <t>web</t>
        </is>
      </c>
      <c r="C42" s="12" t="inlineStr">
        <is>
          <t>Yes</t>
        </is>
      </c>
      <c r="D42" s="12" t="n"/>
      <c r="E42" s="12" t="n"/>
      <c r="F42" s="12" t="inlineStr">
        <is>
          <t>Chandrika</t>
        </is>
      </c>
      <c r="G42" s="12" t="n"/>
      <c r="H42" s="12" t="n"/>
      <c r="I42" s="12" t="n"/>
      <c r="J42" s="12" t="n"/>
      <c r="K42" s="12" t="n"/>
      <c r="L42" s="12" t="inlineStr">
        <is>
          <t>Sireesha</t>
        </is>
      </c>
      <c r="M42" s="12" t="n"/>
      <c r="N42" s="12" t="inlineStr">
        <is>
          <t>https://confluence.penske.com/display/SFTWP/Suspended+Fuel+Ticket+Web+Portal+details</t>
        </is>
      </c>
      <c r="O42" s="12" t="inlineStr">
        <is>
          <t>No</t>
        </is>
      </c>
      <c r="P42" s="12" t="n"/>
      <c r="Q42" s="12" t="inlineStr">
        <is>
          <t>Bamboo build plan not available</t>
        </is>
      </c>
    </row>
    <row r="43">
      <c r="A43" s="18" t="inlineStr">
        <is>
          <t>stopbilling.war</t>
        </is>
      </c>
      <c r="B43" s="18" t="inlineStr">
        <is>
          <t>web</t>
        </is>
      </c>
      <c r="C43" s="12" t="inlineStr">
        <is>
          <t>Yes</t>
        </is>
      </c>
      <c r="D43" s="12" t="n"/>
      <c r="E43" s="12" t="inlineStr">
        <is>
          <t>STOPBILLINGBP</t>
        </is>
      </c>
      <c r="F43" s="12" t="inlineStr">
        <is>
          <t>Chandrika</t>
        </is>
      </c>
      <c r="G43" s="12" t="n"/>
      <c r="H43" s="12" t="n"/>
      <c r="I43" s="12" t="inlineStr">
        <is>
          <t>False Positives</t>
        </is>
      </c>
      <c r="J43" s="12" t="n"/>
      <c r="K43" s="12" t="n"/>
      <c r="L43" s="12" t="inlineStr">
        <is>
          <t>Sireesha</t>
        </is>
      </c>
      <c r="M43" s="12" t="inlineStr">
        <is>
          <t>Eligible and Completed</t>
        </is>
      </c>
      <c r="N43" s="12" t="inlineStr">
        <is>
          <t>https://confluence.penske.com/display/PBS/18.+PBS+-+Stop+Billing</t>
        </is>
      </c>
      <c r="O43" s="12" t="inlineStr">
        <is>
          <t>No</t>
        </is>
      </c>
      <c r="P43" s="12" t="n"/>
      <c r="Q43" s="12" t="n"/>
      <c r="R43" s="25" t="inlineStr">
        <is>
          <t>Completed</t>
        </is>
      </c>
      <c r="S43" s="25" t="inlineStr">
        <is>
          <t>Completed</t>
        </is>
      </c>
      <c r="T43" s="12" t="inlineStr">
        <is>
          <t>Chandrika</t>
        </is>
      </c>
    </row>
    <row r="44">
      <c r="A44" s="159" t="inlineStr">
        <is>
          <t>trs_extract</t>
        </is>
      </c>
      <c r="B44" s="72" t="inlineStr">
        <is>
          <t>batch</t>
        </is>
      </c>
      <c r="C44" s="12" t="inlineStr">
        <is>
          <t>Yes</t>
        </is>
      </c>
      <c r="D44" s="12" t="n"/>
      <c r="E44" s="12" t="n"/>
      <c r="F44" s="12" t="inlineStr">
        <is>
          <t>Chandrika</t>
        </is>
      </c>
      <c r="G44" s="12" t="n"/>
      <c r="H44" s="12" t="n"/>
      <c r="I44" s="12" t="n"/>
      <c r="J44" s="12" t="n"/>
      <c r="K44" s="12" t="n"/>
      <c r="L44" s="12" t="inlineStr">
        <is>
          <t>Rupa</t>
        </is>
      </c>
      <c r="M44" t="inlineStr">
        <is>
          <t>Eligible for rework - Proceed</t>
        </is>
      </c>
      <c r="N44" s="12" t="inlineStr">
        <is>
          <t>https://confluence.penske.com/pages/viewpage.action?pageId=28063556</t>
        </is>
      </c>
      <c r="O44" s="12" t="inlineStr">
        <is>
          <t>No</t>
        </is>
      </c>
      <c r="P44" s="12" t="n"/>
      <c r="Q44" s="13" t="inlineStr">
        <is>
          <t>need confirmation from AO</t>
        </is>
      </c>
    </row>
    <row r="45">
      <c r="A45" s="16" t="inlineStr">
        <is>
          <t>trs_extract.jar</t>
        </is>
      </c>
      <c r="B45" s="18" t="inlineStr">
        <is>
          <t>batch</t>
        </is>
      </c>
      <c r="C45" s="12" t="inlineStr">
        <is>
          <t>Yes</t>
        </is>
      </c>
      <c r="D45" s="12" t="n"/>
      <c r="E45" s="12" t="n"/>
      <c r="F45" s="12" t="inlineStr">
        <is>
          <t>Chandrika</t>
        </is>
      </c>
      <c r="G45" s="12" t="n"/>
      <c r="H45" s="12" t="n"/>
      <c r="I45" s="16" t="inlineStr">
        <is>
          <t>NA</t>
        </is>
      </c>
      <c r="J45" s="12" t="n"/>
      <c r="K45" s="12" t="n"/>
      <c r="L45" s="12" t="n"/>
      <c r="M45" s="12" t="n"/>
      <c r="N45" s="12" t="inlineStr">
        <is>
          <t>Not Found</t>
        </is>
      </c>
      <c r="O45" s="12" t="inlineStr">
        <is>
          <t>No</t>
        </is>
      </c>
      <c r="P45" s="12" t="n"/>
      <c r="Q45" s="13" t="inlineStr">
        <is>
          <t>need confirmation from AO</t>
        </is>
      </c>
    </row>
    <row r="46">
      <c r="A46" s="72" t="inlineStr">
        <is>
          <t>viewpdf.war</t>
        </is>
      </c>
      <c r="B46" s="72" t="inlineStr">
        <is>
          <t>web</t>
        </is>
      </c>
      <c r="C46" s="12" t="inlineStr">
        <is>
          <t>Yes</t>
        </is>
      </c>
      <c r="D46" s="12" t="n"/>
      <c r="E46" s="12" t="inlineStr">
        <is>
          <t>VIEW</t>
        </is>
      </c>
      <c r="F46" s="12" t="inlineStr">
        <is>
          <t>Chandrika</t>
        </is>
      </c>
      <c r="G46" s="12" t="n"/>
      <c r="H46" s="12" t="n"/>
      <c r="I46" s="12" t="inlineStr">
        <is>
          <t>No Secrets</t>
        </is>
      </c>
      <c r="J46" s="12" t="n"/>
      <c r="K46" s="12" t="n"/>
      <c r="L46" s="12" t="inlineStr">
        <is>
          <t>Sireesha</t>
        </is>
      </c>
      <c r="M46" s="12" t="inlineStr">
        <is>
          <t>Eligible and Completed</t>
        </is>
      </c>
      <c r="N46" s="12" t="inlineStr">
        <is>
          <t>Not Found</t>
        </is>
      </c>
      <c r="O46" s="12" t="n"/>
      <c r="P46" s="12" t="n"/>
      <c r="Q46" s="12" t="n"/>
      <c r="R46" s="25" t="inlineStr">
        <is>
          <t>Completed</t>
        </is>
      </c>
      <c r="S46" s="25" t="inlineStr">
        <is>
          <t>Completed</t>
        </is>
      </c>
      <c r="T46" s="12" t="inlineStr">
        <is>
          <t>Chandrika</t>
        </is>
      </c>
    </row>
    <row r="47">
      <c r="A47" s="18" t="inlineStr">
        <is>
          <t>wambea</t>
        </is>
      </c>
      <c r="B47" s="18" t="inlineStr">
        <is>
          <t>batch</t>
        </is>
      </c>
      <c r="C47" s="12" t="inlineStr">
        <is>
          <t>Yes</t>
        </is>
      </c>
      <c r="D47" s="12" t="n"/>
      <c r="E47" s="12" t="inlineStr">
        <is>
          <t>WAMB</t>
        </is>
      </c>
      <c r="F47" s="12" t="inlineStr">
        <is>
          <t>Chandrika</t>
        </is>
      </c>
      <c r="G47" s="12" t="n"/>
      <c r="H47" s="12" t="n"/>
      <c r="I47" s="12" t="inlineStr">
        <is>
          <t>Pending</t>
        </is>
      </c>
      <c r="J47" s="12" t="n"/>
      <c r="K47" s="12" t="n"/>
      <c r="L47" s="12" t="inlineStr">
        <is>
          <t>Megha</t>
        </is>
      </c>
      <c r="M47" s="12" t="n"/>
      <c r="N47" s="12" t="inlineStr">
        <is>
          <t>https://confluence.penske.com/display/SER/Wambea+Batch+Tech+Design</t>
        </is>
      </c>
      <c r="O47" s="12" t="inlineStr">
        <is>
          <t>No</t>
        </is>
      </c>
      <c r="P47" s="12" t="n"/>
      <c r="Q47" s="12" t="inlineStr">
        <is>
          <t>Log4j is not started waiting for folder confirmation from AO</t>
        </is>
      </c>
      <c r="R47" s="25" t="inlineStr">
        <is>
          <t>Completed</t>
        </is>
      </c>
      <c r="S47" s="25" t="inlineStr">
        <is>
          <t>Completed</t>
        </is>
      </c>
      <c r="T47" s="12" t="inlineStr">
        <is>
          <t>Chandrika</t>
        </is>
      </c>
    </row>
    <row r="48">
      <c r="A48" s="72" t="inlineStr">
        <is>
          <t>wbmusernotifier</t>
        </is>
      </c>
      <c r="B48" s="72" t="inlineStr">
        <is>
          <t>batch</t>
        </is>
      </c>
      <c r="C48" s="12" t="inlineStr">
        <is>
          <t>Yes</t>
        </is>
      </c>
      <c r="D48" s="12" t="n"/>
      <c r="E48" s="12" t="inlineStr">
        <is>
          <t>WBMUSERNOTIFIERBP</t>
        </is>
      </c>
      <c r="F48" s="12" t="inlineStr">
        <is>
          <t>Chandrika</t>
        </is>
      </c>
      <c r="G48" s="12" t="n"/>
      <c r="H48" s="12" t="n"/>
      <c r="I48" s="12" t="inlineStr">
        <is>
          <t>False Positives</t>
        </is>
      </c>
      <c r="J48" s="12" t="n"/>
      <c r="K48" s="12" t="n"/>
      <c r="L48" s="12" t="inlineStr">
        <is>
          <t>Sireesha</t>
        </is>
      </c>
      <c r="M48" s="12" t="inlineStr">
        <is>
          <t>Eligible and Completed</t>
        </is>
      </c>
      <c r="N48" s="12" t="inlineStr">
        <is>
          <t>Not Found</t>
        </is>
      </c>
      <c r="O48" s="12" t="n"/>
      <c r="P48" s="12" t="n"/>
      <c r="Q48" s="12" t="n"/>
      <c r="R48" s="25" t="inlineStr">
        <is>
          <t>Completed</t>
        </is>
      </c>
      <c r="S48" s="25" t="inlineStr">
        <is>
          <t>Completed</t>
        </is>
      </c>
      <c r="T48" s="12" t="inlineStr">
        <is>
          <t>Chandrika</t>
        </is>
      </c>
    </row>
    <row r="49">
      <c r="A49" s="18" t="inlineStr">
        <is>
          <t>webmileagesvc.war</t>
        </is>
      </c>
      <c r="B49" s="18" t="inlineStr">
        <is>
          <t>web</t>
        </is>
      </c>
      <c r="C49" s="12" t="inlineStr">
        <is>
          <t>Yes</t>
        </is>
      </c>
      <c r="D49" s="12" t="n"/>
      <c r="E49" s="12" t="inlineStr">
        <is>
          <t>WBP</t>
        </is>
      </c>
      <c r="F49" s="12" t="inlineStr">
        <is>
          <t>Chandrika</t>
        </is>
      </c>
      <c r="G49" s="12" t="n"/>
      <c r="H49" s="12" t="n"/>
      <c r="I49" s="12" t="inlineStr">
        <is>
          <t>False Positives</t>
        </is>
      </c>
      <c r="J49" s="12" t="n"/>
      <c r="K49" s="12" t="n"/>
      <c r="L49" s="12" t="inlineStr">
        <is>
          <t>Sireesha</t>
        </is>
      </c>
      <c r="M49" s="12" t="inlineStr">
        <is>
          <t>Not Eligible for rework</t>
        </is>
      </c>
      <c r="N49" s="12" t="inlineStr">
        <is>
          <t>https://confluence.penske.com/display/EM/Webmileage</t>
        </is>
      </c>
      <c r="O49" s="12" t="inlineStr">
        <is>
          <t>No</t>
        </is>
      </c>
      <c r="P49" s="12" t="n"/>
      <c r="Q49" s="12" t="n"/>
      <c r="R49" s="25" t="inlineStr">
        <is>
          <t>Completed</t>
        </is>
      </c>
      <c r="S49" s="25" t="inlineStr">
        <is>
          <t>Completed</t>
        </is>
      </c>
      <c r="T49" s="12" t="inlineStr">
        <is>
          <t>Chandrika</t>
        </is>
      </c>
    </row>
    <row r="50">
      <c r="A50" s="72" t="inlineStr">
        <is>
          <t>edi_encryption</t>
        </is>
      </c>
      <c r="B50" s="72" t="inlineStr">
        <is>
          <t>batch</t>
        </is>
      </c>
      <c r="C50" s="12" t="inlineStr">
        <is>
          <t>Yes</t>
        </is>
      </c>
      <c r="D50" s="12" t="n"/>
      <c r="E50" s="12" t="inlineStr">
        <is>
          <t>EDIPDF</t>
        </is>
      </c>
      <c r="F50" s="12" t="inlineStr">
        <is>
          <t>Chandrika</t>
        </is>
      </c>
      <c r="G50" s="12" t="n"/>
      <c r="H50" s="12" t="n"/>
      <c r="I50" s="12" t="inlineStr">
        <is>
          <t>True positives</t>
        </is>
      </c>
      <c r="J50" s="12" t="n"/>
      <c r="K50" s="12" t="n"/>
      <c r="L50" s="12" t="inlineStr">
        <is>
          <t>Narendra</t>
        </is>
      </c>
      <c r="M50" s="12" t="inlineStr">
        <is>
          <t xml:space="preserve">Eligible for rework - Not Proceed </t>
        </is>
      </c>
      <c r="N50" s="12" t="inlineStr">
        <is>
          <t>https://confluence.penske.com/display/PBS/PDF+batch</t>
        </is>
      </c>
      <c r="O50" s="12" t="inlineStr">
        <is>
          <t>No</t>
        </is>
      </c>
      <c r="P50" s="12" t="n"/>
      <c r="Q50" s="12" t="n"/>
      <c r="R50" s="25" t="inlineStr">
        <is>
          <t>Completed</t>
        </is>
      </c>
      <c r="S50" s="25" t="inlineStr">
        <is>
          <t>Completed</t>
        </is>
      </c>
      <c r="T50" s="12" t="inlineStr">
        <is>
          <t>Chandrika</t>
        </is>
      </c>
    </row>
    <row r="51">
      <c r="A51" s="18" t="inlineStr">
        <is>
          <t>fuelnet</t>
        </is>
      </c>
      <c r="B51" s="18" t="inlineStr">
        <is>
          <t>batch</t>
        </is>
      </c>
      <c r="C51" s="12" t="inlineStr">
        <is>
          <t>Yes</t>
        </is>
      </c>
      <c r="D51" s="12" t="n"/>
      <c r="E51" s="12" t="n"/>
      <c r="F51" s="12" t="inlineStr">
        <is>
          <t>Chandrika</t>
        </is>
      </c>
      <c r="G51" s="12" t="n"/>
      <c r="H51" s="12" t="n"/>
      <c r="I51" s="12" t="n"/>
      <c r="J51" s="12" t="n"/>
      <c r="K51" s="12" t="n"/>
      <c r="L51" s="12" t="n"/>
      <c r="M51" s="12" t="n"/>
      <c r="N51" s="12" t="inlineStr">
        <is>
          <t>https://confluence.penske.com/pages/viewpage.action?pageId=28054447</t>
        </is>
      </c>
      <c r="O51" s="12" t="inlineStr">
        <is>
          <t>No</t>
        </is>
      </c>
      <c r="P51" s="12" t="n"/>
      <c r="Q51" s="12" t="inlineStr">
        <is>
          <t>Bamboo build plan not available</t>
        </is>
      </c>
    </row>
    <row r="52">
      <c r="A52" s="159" t="inlineStr">
        <is>
          <t xml:space="preserve">flexbilling </t>
        </is>
      </c>
      <c r="B52" s="72" t="inlineStr">
        <is>
          <t>batch</t>
        </is>
      </c>
      <c r="C52" s="12" t="inlineStr">
        <is>
          <t>Yes</t>
        </is>
      </c>
      <c r="D52" s="12" t="n"/>
      <c r="E52" s="12" t="n"/>
      <c r="F52" s="12" t="inlineStr">
        <is>
          <t>Chandrika</t>
        </is>
      </c>
      <c r="G52" s="12" t="n"/>
      <c r="H52" s="12" t="n"/>
      <c r="I52" s="12" t="n"/>
      <c r="J52" s="12" t="n"/>
      <c r="K52" s="12" t="n"/>
      <c r="L52" s="12" t="n"/>
      <c r="M52" s="12" t="n"/>
      <c r="N52" s="12" t="inlineStr">
        <is>
          <t>https://confluence.penske.com/display/PBS/6.+PBS+-+FLX+Billing</t>
        </is>
      </c>
      <c r="O52" s="12" t="inlineStr">
        <is>
          <t>No</t>
        </is>
      </c>
      <c r="P52" s="12" t="n"/>
      <c r="Q52" s="12" t="inlineStr">
        <is>
          <t>Duplicate app</t>
        </is>
      </c>
    </row>
    <row r="53">
      <c r="A53" s="108" t="inlineStr">
        <is>
          <t>mileageforecast.war</t>
        </is>
      </c>
      <c r="B53" s="108" t="inlineStr">
        <is>
          <t>web</t>
        </is>
      </c>
      <c r="C53" s="108" t="inlineStr">
        <is>
          <t>Yes</t>
        </is>
      </c>
      <c r="D53" s="12" t="n"/>
      <c r="E53" s="12" t="inlineStr">
        <is>
          <t>MILEAGEFORECASTINGBP</t>
        </is>
      </c>
      <c r="F53" s="12" t="inlineStr">
        <is>
          <t>Chandrika</t>
        </is>
      </c>
      <c r="G53" s="12" t="n"/>
      <c r="H53" s="19" t="n"/>
      <c r="I53" s="19" t="inlineStr">
        <is>
          <t>False positives</t>
        </is>
      </c>
      <c r="J53" s="58" t="n"/>
      <c r="K53" s="76" t="n"/>
      <c r="L53" s="76" t="inlineStr">
        <is>
          <t>Rupa</t>
        </is>
      </c>
      <c r="M53" s="12" t="inlineStr">
        <is>
          <t>Eligible and Completed</t>
        </is>
      </c>
      <c r="N53" s="76" t="inlineStr">
        <is>
          <t>https://confluence.penske.com/pages/viewpage.action?pageId=27166466</t>
        </is>
      </c>
      <c r="O53" s="12" t="inlineStr">
        <is>
          <t>No</t>
        </is>
      </c>
      <c r="P53" s="12" t="n"/>
      <c r="Q53" s="12" t="n"/>
      <c r="R53" s="25" t="inlineStr">
        <is>
          <t>Completed</t>
        </is>
      </c>
      <c r="S53" s="25" t="inlineStr">
        <is>
          <t>Completed</t>
        </is>
      </c>
      <c r="T53" s="12" t="inlineStr">
        <is>
          <t>Chandrika</t>
        </is>
      </c>
    </row>
  </sheetData>
  <autoFilter ref="A1:Q53"/>
  <hyperlinks>
    <hyperlink ref="N2" r:id="rId1"/>
    <hyperlink ref="N5" r:id="rId2"/>
    <hyperlink ref="N6" r:id="rId3"/>
    <hyperlink ref="N23" r:id="rId4"/>
  </hyperlinks>
  <pageMargins left="0.7" right="0.7" top="0.75" bottom="0.75" header="0.3" footer="0.3"/>
  <pageSetup orientation="portrait" paperSize="9" verticalDpi="0"/>
</worksheet>
</file>

<file path=xl/worksheets/sheet6.xml><?xml version="1.0" encoding="utf-8"?>
<worksheet xmlns="http://schemas.openxmlformats.org/spreadsheetml/2006/main">
  <sheetPr>
    <outlinePr summaryBelow="1" summaryRight="1"/>
    <pageSetUpPr/>
  </sheetPr>
  <dimension ref="A1:T6"/>
  <sheetViews>
    <sheetView workbookViewId="0">
      <selection activeCell="A3" sqref="A3"/>
    </sheetView>
  </sheetViews>
  <sheetFormatPr baseColWidth="8" defaultRowHeight="15"/>
  <cols>
    <col width="25.5703125" customWidth="1" min="1" max="1"/>
    <col width="15" customWidth="1" min="2" max="2"/>
    <col width="28.5703125" customWidth="1" min="3" max="3"/>
    <col width="15.28515625" customWidth="1" min="12" max="12"/>
    <col width="52.85546875" customWidth="1" min="13" max="13"/>
  </cols>
  <sheetData>
    <row r="1" ht="45" customHeight="1">
      <c r="A1" s="195" t="inlineStr">
        <is>
          <t>Application_name</t>
        </is>
      </c>
      <c r="B1" s="195" t="inlineStr">
        <is>
          <t>Type</t>
        </is>
      </c>
      <c r="C1" s="137" t="inlineStr">
        <is>
          <t>Original Scope?</t>
        </is>
      </c>
      <c r="D1" s="137" t="inlineStr">
        <is>
          <t>isRetired</t>
        </is>
      </c>
      <c r="E1" s="196" t="inlineStr">
        <is>
          <t>Bamboo project key</t>
        </is>
      </c>
      <c r="F1" s="195" t="inlineStr">
        <is>
          <t>Managers</t>
        </is>
      </c>
      <c r="G1" s="195" t="inlineStr">
        <is>
          <t>Primary Contact</t>
        </is>
      </c>
      <c r="H1" s="137" t="inlineStr">
        <is>
          <t>IsSecrets</t>
        </is>
      </c>
      <c r="I1" s="196" t="inlineStr">
        <is>
          <t>Artifactory Jars</t>
        </is>
      </c>
      <c r="J1" s="196" t="inlineStr">
        <is>
          <t>Penske App Owner</t>
        </is>
      </c>
      <c r="K1" s="196" t="inlineStr">
        <is>
          <t>CG App Owner</t>
        </is>
      </c>
      <c r="L1" s="137" t="inlineStr">
        <is>
          <t>Is Log4jScopeRework</t>
        </is>
      </c>
      <c r="M1" s="137" t="inlineStr">
        <is>
          <t>Confluence Link</t>
        </is>
      </c>
      <c r="N1" s="196" t="inlineStr">
        <is>
          <t>IsConfluenceVerified</t>
        </is>
      </c>
      <c r="O1" s="138" t="inlineStr">
        <is>
          <t>File Count</t>
        </is>
      </c>
      <c r="P1" s="138" t="inlineStr">
        <is>
          <t>Remarks</t>
        </is>
      </c>
      <c r="Q1" s="250" t="inlineStr">
        <is>
          <t>Build spec</t>
        </is>
      </c>
      <c r="R1" s="166" t="inlineStr">
        <is>
          <t>Deploy spec</t>
        </is>
      </c>
      <c r="S1" s="166" t="inlineStr">
        <is>
          <t>Spec Owner</t>
        </is>
      </c>
      <c r="T1" s="166" t="inlineStr">
        <is>
          <t>Deployment status</t>
        </is>
      </c>
    </row>
    <row r="2">
      <c r="A2" t="inlineStr">
        <is>
          <t>bos.war</t>
        </is>
      </c>
      <c r="B2" t="inlineStr">
        <is>
          <t>web</t>
        </is>
      </c>
      <c r="C2" t="inlineStr">
        <is>
          <t>yes</t>
        </is>
      </c>
      <c r="D2" t="inlineStr">
        <is>
          <t>No</t>
        </is>
      </c>
      <c r="K2" t="inlineStr">
        <is>
          <t>Narendra</t>
        </is>
      </c>
      <c r="M2" t="inlineStr">
        <is>
          <t>https://confluence.penske.com/display/HRO/BOS+Applications</t>
        </is>
      </c>
    </row>
    <row r="3" ht="30" customHeight="1">
      <c r="A3" t="inlineStr">
        <is>
          <t>cds.war</t>
        </is>
      </c>
      <c r="B3" t="inlineStr">
        <is>
          <t>web</t>
        </is>
      </c>
      <c r="C3" t="inlineStr">
        <is>
          <t>Yes</t>
        </is>
      </c>
      <c r="K3" t="inlineStr">
        <is>
          <t>Swati</t>
        </is>
      </c>
      <c r="L3" s="13" t="inlineStr">
        <is>
          <t>Not Eligible for rework</t>
        </is>
      </c>
      <c r="M3" t="inlineStr">
        <is>
          <t>Not Found</t>
        </is>
      </c>
    </row>
    <row r="4">
      <c r="A4" t="inlineStr">
        <is>
          <t>itcontact.war</t>
        </is>
      </c>
      <c r="B4" t="inlineStr">
        <is>
          <t>web</t>
        </is>
      </c>
      <c r="C4" t="inlineStr">
        <is>
          <t>Yes</t>
        </is>
      </c>
      <c r="K4" t="inlineStr">
        <is>
          <t>Megha</t>
        </is>
      </c>
      <c r="L4" t="inlineStr">
        <is>
          <t>Eligible and completed</t>
        </is>
      </c>
      <c r="M4" t="inlineStr">
        <is>
          <t>Not Found</t>
        </is>
      </c>
    </row>
    <row r="5">
      <c r="A5" t="inlineStr">
        <is>
          <t>pcc</t>
        </is>
      </c>
      <c r="M5" t="inlineStr">
        <is>
          <t>Not Found</t>
        </is>
      </c>
    </row>
    <row r="6">
      <c r="A6" t="inlineStr">
        <is>
          <t>pcc.war</t>
        </is>
      </c>
      <c r="M6" t="inlineStr">
        <is>
          <t>Not Found</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T31"/>
  <sheetViews>
    <sheetView workbookViewId="0">
      <selection activeCell="H14" sqref="H14"/>
    </sheetView>
  </sheetViews>
  <sheetFormatPr baseColWidth="8" defaultRowHeight="15"/>
  <cols>
    <col width="27" customWidth="1" min="1" max="1"/>
    <col width="11.7109375" customWidth="1" min="3" max="3"/>
    <col width="11.28515625" customWidth="1" min="4" max="4"/>
    <col width="12.140625" customWidth="1" min="5" max="5"/>
    <col width="13.5703125" customWidth="1" min="6" max="6"/>
    <col width="12.42578125" customWidth="1" min="7" max="7"/>
    <col width="20.5703125" customWidth="1" min="8" max="8"/>
    <col width="10.42578125" customWidth="1" min="9" max="9"/>
    <col width="10" customWidth="1" min="12" max="12"/>
    <col width="17.42578125" customWidth="1" min="13" max="13"/>
    <col width="13.85546875" customWidth="1" min="14" max="14"/>
  </cols>
  <sheetData>
    <row r="1" ht="45" customHeight="1">
      <c r="A1" s="195" t="inlineStr">
        <is>
          <t>Application_name</t>
        </is>
      </c>
      <c r="B1" s="195" t="inlineStr">
        <is>
          <t>Type</t>
        </is>
      </c>
      <c r="C1" s="137" t="inlineStr">
        <is>
          <t>Original Scope?</t>
        </is>
      </c>
      <c r="D1" s="137" t="inlineStr">
        <is>
          <t>isRetired</t>
        </is>
      </c>
      <c r="E1" s="196" t="inlineStr">
        <is>
          <t>Bamboo project key</t>
        </is>
      </c>
      <c r="F1" s="196" t="inlineStr">
        <is>
          <t>CICD Owner</t>
        </is>
      </c>
      <c r="G1" s="195" t="inlineStr">
        <is>
          <t>Managers</t>
        </is>
      </c>
      <c r="H1" s="195" t="inlineStr">
        <is>
          <t>Primary Contact</t>
        </is>
      </c>
      <c r="I1" s="137" t="inlineStr">
        <is>
          <t>IsSecrets</t>
        </is>
      </c>
      <c r="J1" s="196" t="inlineStr">
        <is>
          <t>Artifactory Jars</t>
        </is>
      </c>
      <c r="K1" s="196" t="inlineStr">
        <is>
          <t>Penske App Owner</t>
        </is>
      </c>
      <c r="L1" s="196" t="inlineStr">
        <is>
          <t>CG App Owner</t>
        </is>
      </c>
      <c r="M1" s="137" t="inlineStr">
        <is>
          <t>Confluence Link</t>
        </is>
      </c>
      <c r="N1" s="196" t="inlineStr">
        <is>
          <t>IsConfluenceVerified</t>
        </is>
      </c>
      <c r="O1" s="138" t="inlineStr">
        <is>
          <t>File Count</t>
        </is>
      </c>
      <c r="P1" s="138" t="inlineStr">
        <is>
          <t>Remarks</t>
        </is>
      </c>
      <c r="Q1" s="250" t="inlineStr">
        <is>
          <t>Build spec</t>
        </is>
      </c>
      <c r="R1" s="166" t="inlineStr">
        <is>
          <t>Deploy spec</t>
        </is>
      </c>
      <c r="S1" s="166" t="inlineStr">
        <is>
          <t>Spec Owner</t>
        </is>
      </c>
      <c r="T1" s="166" t="inlineStr">
        <is>
          <t>Deployment status</t>
        </is>
      </c>
    </row>
    <row r="2">
      <c r="A2" t="inlineStr">
        <is>
          <t>24x7custnotif</t>
        </is>
      </c>
      <c r="B2" t="inlineStr">
        <is>
          <t>batch</t>
        </is>
      </c>
      <c r="G2" t="inlineStr">
        <is>
          <t>Kost-Dave</t>
        </is>
      </c>
      <c r="H2" t="inlineStr">
        <is>
          <t>McMurtry-Shawn</t>
        </is>
      </c>
      <c r="L2" t="inlineStr">
        <is>
          <t>Parth</t>
        </is>
      </c>
    </row>
    <row r="3">
      <c r="A3" t="inlineStr">
        <is>
          <t>bodyshop.war</t>
        </is>
      </c>
      <c r="B3" t="inlineStr">
        <is>
          <t>Web</t>
        </is>
      </c>
      <c r="G3" t="inlineStr">
        <is>
          <t>Kost-Dave</t>
        </is>
      </c>
      <c r="H3" t="inlineStr">
        <is>
          <t>Mani-Sarath</t>
        </is>
      </c>
      <c r="L3" t="inlineStr">
        <is>
          <t>Megha</t>
        </is>
      </c>
    </row>
    <row r="4">
      <c r="A4" t="inlineStr">
        <is>
          <t>maintconfig.war</t>
        </is>
      </c>
      <c r="B4" t="inlineStr">
        <is>
          <t>Web</t>
        </is>
      </c>
      <c r="G4" t="inlineStr">
        <is>
          <t>George-Stella</t>
        </is>
      </c>
      <c r="H4" t="inlineStr">
        <is>
          <t>David-Long</t>
        </is>
      </c>
      <c r="L4" t="inlineStr">
        <is>
          <t>Megha</t>
        </is>
      </c>
    </row>
    <row r="5">
      <c r="A5" t="inlineStr">
        <is>
          <t>openrepairsumm</t>
        </is>
      </c>
      <c r="B5" t="inlineStr">
        <is>
          <t>batch</t>
        </is>
      </c>
      <c r="G5" t="inlineStr">
        <is>
          <t>Kost-Dave</t>
        </is>
      </c>
      <c r="H5" t="inlineStr">
        <is>
          <t>McMurtry-Shawn</t>
        </is>
      </c>
      <c r="L5" t="inlineStr">
        <is>
          <t>Narendra</t>
        </is>
      </c>
    </row>
    <row r="6">
      <c r="A6" t="inlineStr">
        <is>
          <t>partspo</t>
        </is>
      </c>
      <c r="B6" t="inlineStr">
        <is>
          <t>batch</t>
        </is>
      </c>
      <c r="G6" t="inlineStr">
        <is>
          <t>George-Stella</t>
        </is>
      </c>
      <c r="L6" t="inlineStr">
        <is>
          <t>Sireesha</t>
        </is>
      </c>
    </row>
    <row r="7">
      <c r="A7" t="inlineStr">
        <is>
          <t>peoplenetbatch</t>
        </is>
      </c>
      <c r="B7" t="inlineStr">
        <is>
          <t>batch</t>
        </is>
      </c>
      <c r="G7" t="inlineStr">
        <is>
          <t>George-Stella</t>
        </is>
      </c>
      <c r="H7" t="inlineStr">
        <is>
          <t>Long-David</t>
        </is>
      </c>
      <c r="L7" t="inlineStr">
        <is>
          <t>Neha</t>
        </is>
      </c>
    </row>
    <row r="8">
      <c r="A8" t="inlineStr">
        <is>
          <t>unitjkt.war</t>
        </is>
      </c>
      <c r="B8" t="inlineStr">
        <is>
          <t>Web</t>
        </is>
      </c>
      <c r="G8" t="inlineStr">
        <is>
          <t>Kost-Dave</t>
        </is>
      </c>
      <c r="H8" t="inlineStr">
        <is>
          <t>Drullard-Yojando</t>
        </is>
      </c>
    </row>
    <row r="9">
      <c r="A9" t="inlineStr">
        <is>
          <t>usermaint.war</t>
        </is>
      </c>
      <c r="B9" t="inlineStr">
        <is>
          <t>Web</t>
        </is>
      </c>
      <c r="G9" t="inlineStr">
        <is>
          <t>Kost-Dave</t>
        </is>
      </c>
      <c r="H9" t="inlineStr">
        <is>
          <t>Srinivasan-Karthikeyan</t>
        </is>
      </c>
      <c r="L9" t="inlineStr">
        <is>
          <t>Neha</t>
        </is>
      </c>
    </row>
    <row r="10">
      <c r="A10" t="inlineStr">
        <is>
          <t>etimeservice.war</t>
        </is>
      </c>
      <c r="B10" t="inlineStr">
        <is>
          <t>Web</t>
        </is>
      </c>
      <c r="G10" t="inlineStr">
        <is>
          <t>George-Stella</t>
        </is>
      </c>
      <c r="H10" t="inlineStr">
        <is>
          <t>Porter-Dale</t>
        </is>
      </c>
      <c r="L10" t="inlineStr">
        <is>
          <t>Megha</t>
        </is>
      </c>
    </row>
    <row r="11">
      <c r="A11" t="inlineStr">
        <is>
          <t>football.war</t>
        </is>
      </c>
      <c r="B11" t="inlineStr">
        <is>
          <t>Web</t>
        </is>
      </c>
      <c r="G11" t="inlineStr">
        <is>
          <t>George-Stella</t>
        </is>
      </c>
      <c r="H11" t="inlineStr">
        <is>
          <t>Drullard-Yojando</t>
        </is>
      </c>
      <c r="L11" t="inlineStr">
        <is>
          <t>Parth</t>
        </is>
      </c>
    </row>
    <row r="12">
      <c r="A12" t="inlineStr">
        <is>
          <t>sos.war</t>
        </is>
      </c>
      <c r="B12" t="inlineStr">
        <is>
          <t>Web</t>
        </is>
      </c>
      <c r="G12" t="inlineStr">
        <is>
          <t>Kost-Dave</t>
        </is>
      </c>
      <c r="H12" t="inlineStr">
        <is>
          <t>McMurtry-Shawn</t>
        </is>
      </c>
      <c r="L12" t="inlineStr">
        <is>
          <t>Narendra</t>
        </is>
      </c>
    </row>
    <row r="13">
      <c r="A13" t="inlineStr">
        <is>
          <t>sospcard.war</t>
        </is>
      </c>
      <c r="B13" t="inlineStr">
        <is>
          <t>Web</t>
        </is>
      </c>
      <c r="G13" t="inlineStr">
        <is>
          <t>Kost-Dave</t>
        </is>
      </c>
      <c r="H13" t="inlineStr">
        <is>
          <t>Papannagari-Sreenivasa</t>
        </is>
      </c>
      <c r="L13" t="inlineStr">
        <is>
          <t>Rupalatha</t>
        </is>
      </c>
      <c r="O13" t="n">
        <v>42</v>
      </c>
    </row>
    <row r="14">
      <c r="A14" t="inlineStr">
        <is>
          <t>sosservice.war</t>
        </is>
      </c>
      <c r="B14" t="inlineStr">
        <is>
          <t>Web</t>
        </is>
      </c>
      <c r="G14" t="inlineStr">
        <is>
          <t>Kost-Dave</t>
        </is>
      </c>
      <c r="H14" t="inlineStr">
        <is>
          <t>McMurtry-Shawn</t>
        </is>
      </c>
      <c r="L14" t="inlineStr">
        <is>
          <t>Neha</t>
        </is>
      </c>
    </row>
    <row r="15">
      <c r="A15" t="inlineStr">
        <is>
          <t>spellingservice.war</t>
        </is>
      </c>
      <c r="B15" t="inlineStr">
        <is>
          <t>Web</t>
        </is>
      </c>
      <c r="G15" t="inlineStr">
        <is>
          <t>George-Stella</t>
        </is>
      </c>
      <c r="H15" t="inlineStr">
        <is>
          <t>George-Stella</t>
        </is>
      </c>
      <c r="L15" t="inlineStr">
        <is>
          <t>Neha</t>
        </is>
      </c>
    </row>
    <row r="16">
      <c r="A16" t="inlineStr">
        <is>
          <t>virtualpay.war</t>
        </is>
      </c>
      <c r="B16" t="inlineStr">
        <is>
          <t>Web</t>
        </is>
      </c>
      <c r="G16" t="inlineStr">
        <is>
          <t>George-Stella</t>
        </is>
      </c>
      <c r="H16" t="inlineStr">
        <is>
          <t>Long-David</t>
        </is>
      </c>
      <c r="L16" t="inlineStr">
        <is>
          <t>Narendra</t>
        </is>
      </c>
    </row>
    <row r="17">
      <c r="A17" t="inlineStr">
        <is>
          <t>voicepmsvc.war</t>
        </is>
      </c>
      <c r="B17" t="inlineStr">
        <is>
          <t>Web</t>
        </is>
      </c>
      <c r="G17" t="inlineStr">
        <is>
          <t>George-Stella</t>
        </is>
      </c>
      <c r="H17" t="inlineStr">
        <is>
          <t>Drullard-Yojando</t>
        </is>
      </c>
      <c r="L17" t="inlineStr">
        <is>
          <t>Rupalatha</t>
        </is>
      </c>
      <c r="O17" t="n">
        <v>33</v>
      </c>
    </row>
    <row r="18">
      <c r="A18" t="inlineStr">
        <is>
          <t>vehicleinfosvc.war</t>
        </is>
      </c>
      <c r="B18" t="inlineStr">
        <is>
          <t>Web</t>
        </is>
      </c>
      <c r="G18" t="inlineStr">
        <is>
          <t>Kost-Dave</t>
        </is>
      </c>
      <c r="H18" t="inlineStr">
        <is>
          <t>Drullard-Yojando</t>
        </is>
      </c>
      <c r="L18" t="inlineStr">
        <is>
          <t>Neha</t>
        </is>
      </c>
    </row>
    <row r="19">
      <c r="A19" t="inlineStr">
        <is>
          <t>vendordvir</t>
        </is>
      </c>
      <c r="B19" t="inlineStr">
        <is>
          <t>batch</t>
        </is>
      </c>
      <c r="G19" t="inlineStr">
        <is>
          <t>George-Stella</t>
        </is>
      </c>
      <c r="H19" t="inlineStr">
        <is>
          <t>Long-David</t>
        </is>
      </c>
      <c r="L19" t="inlineStr">
        <is>
          <t>Rupalatha</t>
        </is>
      </c>
    </row>
    <row r="20">
      <c r="A20" t="inlineStr">
        <is>
          <t>servicenetbatch</t>
        </is>
      </c>
      <c r="B20" t="inlineStr">
        <is>
          <t>batch</t>
        </is>
      </c>
      <c r="G20" t="inlineStr">
        <is>
          <t>George-Stella</t>
        </is>
      </c>
      <c r="H20" t="inlineStr">
        <is>
          <t>Porter-Dale</t>
        </is>
      </c>
      <c r="L20" t="inlineStr">
        <is>
          <t>Sireesha</t>
        </is>
      </c>
    </row>
    <row r="21">
      <c r="A21" t="inlineStr">
        <is>
          <t>cmns.war</t>
        </is>
      </c>
      <c r="B21" t="inlineStr">
        <is>
          <t>Web</t>
        </is>
      </c>
      <c r="G21" t="inlineStr">
        <is>
          <t>George-Stella</t>
        </is>
      </c>
    </row>
    <row r="22">
      <c r="A22" t="inlineStr">
        <is>
          <t>cns.war</t>
        </is>
      </c>
      <c r="B22" t="inlineStr">
        <is>
          <t>Web</t>
        </is>
      </c>
      <c r="G22" t="inlineStr">
        <is>
          <t>Kost-Dave</t>
        </is>
      </c>
      <c r="H22" t="inlineStr">
        <is>
          <t>McMurtry-Shawn</t>
        </is>
      </c>
      <c r="L22" t="inlineStr">
        <is>
          <t>Neha</t>
        </is>
      </c>
    </row>
    <row r="23">
      <c r="A23" t="inlineStr">
        <is>
          <t>digitech.war</t>
        </is>
      </c>
      <c r="B23" t="inlineStr">
        <is>
          <t>Web</t>
        </is>
      </c>
      <c r="G23" t="inlineStr">
        <is>
          <t>George-Stella</t>
        </is>
      </c>
      <c r="H23" t="inlineStr">
        <is>
          <t>Obst-Gregg</t>
        </is>
      </c>
      <c r="L23" t="inlineStr">
        <is>
          <t>Megha</t>
        </is>
      </c>
    </row>
    <row r="24">
      <c r="A24" t="inlineStr">
        <is>
          <t>servicereqbatch</t>
        </is>
      </c>
      <c r="B24" t="inlineStr">
        <is>
          <t>batch</t>
        </is>
      </c>
      <c r="G24" t="inlineStr">
        <is>
          <t>George-Stella</t>
        </is>
      </c>
      <c r="H24" t="inlineStr">
        <is>
          <t>Long-David</t>
        </is>
      </c>
    </row>
    <row r="25">
      <c r="A25" t="inlineStr">
        <is>
          <t>servicereqsvc.war</t>
        </is>
      </c>
      <c r="B25" t="inlineStr">
        <is>
          <t>Web</t>
        </is>
      </c>
      <c r="G25" t="inlineStr">
        <is>
          <t>George-Stella</t>
        </is>
      </c>
      <c r="H25" t="inlineStr">
        <is>
          <t>Long-David</t>
        </is>
      </c>
      <c r="L25" t="inlineStr">
        <is>
          <t>Narendra</t>
        </is>
      </c>
    </row>
    <row r="26">
      <c r="A26" t="inlineStr">
        <is>
          <t>servicereqweb.war</t>
        </is>
      </c>
      <c r="B26" t="inlineStr">
        <is>
          <t>Web</t>
        </is>
      </c>
      <c r="G26" t="inlineStr">
        <is>
          <t>George-Stella</t>
        </is>
      </c>
      <c r="H26" t="inlineStr">
        <is>
          <t>Long-David</t>
        </is>
      </c>
    </row>
    <row r="27">
      <c r="A27" t="inlineStr">
        <is>
          <t>edvir.war</t>
        </is>
      </c>
      <c r="B27" t="inlineStr">
        <is>
          <t>Web</t>
        </is>
      </c>
      <c r="G27" t="inlineStr">
        <is>
          <t>George-Stella</t>
        </is>
      </c>
      <c r="H27" t="inlineStr">
        <is>
          <t>Long-David</t>
        </is>
      </c>
    </row>
    <row r="28">
      <c r="A28" t="inlineStr">
        <is>
          <t>phonesvc.war</t>
        </is>
      </c>
      <c r="B28" t="inlineStr">
        <is>
          <t>Web</t>
        </is>
      </c>
      <c r="G28" t="inlineStr">
        <is>
          <t>George-Stella</t>
        </is>
      </c>
      <c r="H28" t="inlineStr">
        <is>
          <t>Long-David</t>
        </is>
      </c>
      <c r="L28" t="inlineStr">
        <is>
          <t>Parth</t>
        </is>
      </c>
    </row>
    <row r="29">
      <c r="A29" t="inlineStr">
        <is>
          <t>pmmailer</t>
        </is>
      </c>
      <c r="B29" t="inlineStr">
        <is>
          <t>batch</t>
        </is>
      </c>
      <c r="G29" t="inlineStr">
        <is>
          <t>Kost-Dave</t>
        </is>
      </c>
      <c r="L29" t="inlineStr">
        <is>
          <t>Neha</t>
        </is>
      </c>
    </row>
    <row r="30">
      <c r="A30" t="inlineStr">
        <is>
          <t>pmscheduling.war</t>
        </is>
      </c>
      <c r="B30" t="inlineStr">
        <is>
          <t>Web</t>
        </is>
      </c>
      <c r="G30" t="inlineStr">
        <is>
          <t>Kost-Dave</t>
        </is>
      </c>
      <c r="H30" t="inlineStr">
        <is>
          <t>Porter-Dale</t>
        </is>
      </c>
      <c r="L30" t="inlineStr">
        <is>
          <t>Sireesha</t>
        </is>
      </c>
    </row>
    <row r="31">
      <c r="A31" t="inlineStr">
        <is>
          <t>rsareviewloop.war</t>
        </is>
      </c>
      <c r="B31" t="inlineStr">
        <is>
          <t>Web</t>
        </is>
      </c>
      <c r="G31" t="inlineStr">
        <is>
          <t>Kost-Dave</t>
        </is>
      </c>
      <c r="H31" t="inlineStr">
        <is>
          <t>Long-David</t>
        </is>
      </c>
      <c r="L31" t="inlineStr">
        <is>
          <t>Megha</t>
        </is>
      </c>
    </row>
  </sheetData>
  <autoFilter ref="A1:T31"/>
  <pageMargins left="0.7" right="0.7" top="0.75" bottom="0.75" header="0.3" footer="0.3"/>
</worksheet>
</file>

<file path=xl/worksheets/sheet8.xml><?xml version="1.0" encoding="utf-8"?>
<worksheet xmlns:r="http://schemas.openxmlformats.org/officeDocument/2006/relationships" xmlns="http://schemas.openxmlformats.org/spreadsheetml/2006/main">
  <sheetPr filterMode="1">
    <outlinePr summaryBelow="1" summaryRight="1"/>
    <pageSetUpPr/>
  </sheetPr>
  <dimension ref="A1:XFD2344"/>
  <sheetViews>
    <sheetView tabSelected="1" topLeftCell="F1" zoomScale="82" zoomScaleNormal="80" workbookViewId="0">
      <selection activeCell="K2058" sqref="K2058"/>
    </sheetView>
  </sheetViews>
  <sheetFormatPr baseColWidth="8" defaultRowHeight="15"/>
  <cols>
    <col width="10.42578125" bestFit="1" customWidth="1" style="5" min="1" max="1"/>
    <col width="28.42578125" customWidth="1" min="2" max="3"/>
    <col width="13.85546875" bestFit="1" customWidth="1" min="4" max="4"/>
    <col width="42.42578125" customWidth="1" min="5" max="5"/>
    <col width="32.42578125" customWidth="1" min="6" max="6"/>
    <col width="10.42578125" bestFit="1" customWidth="1" style="5" min="7" max="7"/>
    <col width="11" bestFit="1" customWidth="1" min="8" max="8"/>
    <col width="92.28515625" customWidth="1" style="9" min="9" max="9"/>
  </cols>
  <sheetData>
    <row r="1">
      <c r="A1" s="46" t="inlineStr">
        <is>
          <t>Date</t>
        </is>
      </c>
      <c r="B1" s="46" t="inlineStr">
        <is>
          <t>App Name</t>
        </is>
      </c>
      <c r="C1" s="46" t="inlineStr">
        <is>
          <t>CG App Owner</t>
        </is>
      </c>
      <c r="D1" s="46" t="inlineStr">
        <is>
          <t>Work Type</t>
        </is>
      </c>
      <c r="E1" s="46" t="inlineStr">
        <is>
          <t>Action Item</t>
        </is>
      </c>
      <c r="F1" s="46" t="inlineStr">
        <is>
          <t>Action Owner</t>
        </is>
      </c>
      <c r="G1" s="283" t="inlineStr">
        <is>
          <t>Planned Date</t>
        </is>
      </c>
      <c r="H1" s="46" t="inlineStr">
        <is>
          <t>Status</t>
        </is>
      </c>
      <c r="I1" s="57" t="inlineStr">
        <is>
          <t>Remarks</t>
        </is>
      </c>
    </row>
    <row r="2" hidden="1">
      <c r="A2" s="29" t="n">
        <v>44813</v>
      </c>
      <c r="B2" s="12" t="inlineStr">
        <is>
          <t>contextframework</t>
        </is>
      </c>
      <c r="C2" s="12" t="inlineStr">
        <is>
          <t>Narendra</t>
        </is>
      </c>
      <c r="D2" s="12" t="inlineStr">
        <is>
          <t xml:space="preserve">CICD </t>
        </is>
      </c>
      <c r="E2" s="13" t="inlineStr">
        <is>
          <t>Deploy Spec</t>
        </is>
      </c>
      <c r="F2" s="14" t="inlineStr">
        <is>
          <t>Ritesh</t>
        </is>
      </c>
      <c r="G2" s="88" t="n">
        <v>44813</v>
      </c>
      <c r="H2" s="12" t="inlineStr">
        <is>
          <t>Completed</t>
        </is>
      </c>
      <c r="I2" s="13" t="inlineStr">
        <is>
          <t xml:space="preserve">Review for Log4j document done by Swati </t>
        </is>
      </c>
    </row>
    <row r="3" hidden="1" ht="30" customHeight="1">
      <c r="A3" s="29" t="n">
        <v>44811</v>
      </c>
      <c r="B3" s="12" t="inlineStr">
        <is>
          <t>contextframework</t>
        </is>
      </c>
      <c r="C3" s="12" t="inlineStr">
        <is>
          <t>Narendra</t>
        </is>
      </c>
      <c r="D3" s="12" t="inlineStr">
        <is>
          <t>Dev</t>
        </is>
      </c>
      <c r="E3" s="13" t="inlineStr">
        <is>
          <t>Log4J to BB</t>
        </is>
      </c>
      <c r="F3" s="12" t="inlineStr">
        <is>
          <t>Narendra</t>
        </is>
      </c>
      <c r="G3" s="107" t="n">
        <v>44811</v>
      </c>
      <c r="H3" s="12" t="inlineStr">
        <is>
          <t>Completed</t>
        </is>
      </c>
      <c r="I3" s="13" t="inlineStr">
        <is>
          <t>The application migration from svn to bb completed And log4j changes are updated in svn and bb as well.</t>
        </is>
      </c>
    </row>
    <row r="4" hidden="1" ht="30" customHeight="1">
      <c r="A4" s="29" t="n">
        <v>44811</v>
      </c>
      <c r="B4" s="12" t="inlineStr">
        <is>
          <t>contextframework</t>
        </is>
      </c>
      <c r="C4" s="12" t="inlineStr">
        <is>
          <t>Narendra</t>
        </is>
      </c>
      <c r="D4" s="12" t="inlineStr">
        <is>
          <t>Dev-Review</t>
        </is>
      </c>
      <c r="E4" s="12" t="inlineStr">
        <is>
          <t>Code Review-Log4J-Hugo</t>
        </is>
      </c>
      <c r="F4" s="12" t="inlineStr">
        <is>
          <t>Praneeth</t>
        </is>
      </c>
      <c r="G4" s="107" t="n">
        <v>44811</v>
      </c>
      <c r="H4" s="12" t="inlineStr">
        <is>
          <t>Completed</t>
        </is>
      </c>
      <c r="I4" s="13" t="inlineStr">
        <is>
          <t>1. Remove bin folder, dist folder, .settings, .classpath, .project, .springBeans, contextframework.jardesc files from feature branch</t>
        </is>
      </c>
    </row>
    <row r="5" hidden="1">
      <c r="A5" s="29" t="n">
        <v>44812</v>
      </c>
      <c r="B5" s="12" t="inlineStr">
        <is>
          <t>contextframework</t>
        </is>
      </c>
      <c r="C5" s="12" t="inlineStr">
        <is>
          <t>Narendra</t>
        </is>
      </c>
      <c r="D5" s="12" t="inlineStr">
        <is>
          <t>Dev-Rework</t>
        </is>
      </c>
      <c r="E5" s="12" t="inlineStr">
        <is>
          <t>Addressed review comments-needs confirmation and to do merging</t>
        </is>
      </c>
      <c r="F5" s="12" t="inlineStr">
        <is>
          <t>Praneeth</t>
        </is>
      </c>
      <c r="G5" s="107" t="n">
        <v>44812</v>
      </c>
      <c r="H5" s="12" t="inlineStr">
        <is>
          <t>Completed</t>
        </is>
      </c>
      <c r="I5" s="39" t="inlineStr">
        <is>
          <t>Please merge to develop_log4j branch</t>
        </is>
      </c>
    </row>
    <row r="6" hidden="1">
      <c r="A6" s="29" t="n">
        <v>44812</v>
      </c>
      <c r="B6" s="12" t="inlineStr">
        <is>
          <t>contextframework</t>
        </is>
      </c>
      <c r="C6" s="12" t="inlineStr">
        <is>
          <t>Narendra</t>
        </is>
      </c>
      <c r="D6" s="12" t="inlineStr">
        <is>
          <t>Dev-Rework</t>
        </is>
      </c>
      <c r="E6" s="12" t="inlineStr">
        <is>
          <t>Addressed review comments</t>
        </is>
      </c>
      <c r="F6" s="12" t="inlineStr">
        <is>
          <t>Narendra</t>
        </is>
      </c>
      <c r="G6" s="107" t="n">
        <v>44812</v>
      </c>
      <c r="H6" s="12" t="inlineStr">
        <is>
          <t>Completed</t>
        </is>
      </c>
      <c r="I6" s="13" t="n"/>
    </row>
    <row r="7" hidden="1">
      <c r="A7" s="29" t="n">
        <v>44813</v>
      </c>
      <c r="B7" s="12" t="inlineStr">
        <is>
          <t>contextframework</t>
        </is>
      </c>
      <c r="C7" s="12" t="inlineStr">
        <is>
          <t>Narendra</t>
        </is>
      </c>
      <c r="D7" s="12" t="inlineStr">
        <is>
          <t>Dev</t>
        </is>
      </c>
      <c r="E7" s="13" t="inlineStr">
        <is>
          <t>Log4J to BB</t>
        </is>
      </c>
      <c r="F7" s="14" t="inlineStr">
        <is>
          <t>Narendra</t>
        </is>
      </c>
      <c r="G7" s="107" t="n">
        <v>44813</v>
      </c>
      <c r="H7" s="12" t="inlineStr">
        <is>
          <t>Completed</t>
        </is>
      </c>
      <c r="I7" s="13" t="inlineStr">
        <is>
          <t>Merged to develop_log4j branch and created log4j2_Upgrade tag</t>
        </is>
      </c>
    </row>
    <row r="8" hidden="1">
      <c r="A8" s="29" t="n">
        <v>44813</v>
      </c>
      <c r="B8" s="12" t="inlineStr">
        <is>
          <t>contextframework</t>
        </is>
      </c>
      <c r="C8" s="12" t="inlineStr">
        <is>
          <t>Narendra</t>
        </is>
      </c>
      <c r="D8" s="12" t="inlineStr">
        <is>
          <t>Dev</t>
        </is>
      </c>
      <c r="E8" s="13" t="inlineStr">
        <is>
          <t>Maven changes in BB</t>
        </is>
      </c>
      <c r="F8" s="14" t="inlineStr">
        <is>
          <t>Narendra</t>
        </is>
      </c>
      <c r="G8" s="107" t="n">
        <v>44813</v>
      </c>
      <c r="H8" s="12" t="inlineStr">
        <is>
          <t>Completed</t>
        </is>
      </c>
      <c r="I8" s="13" t="inlineStr">
        <is>
          <t>Maven changes are updated in maven branch and shared a pull request for review</t>
        </is>
      </c>
    </row>
    <row r="9" hidden="1" ht="45" customHeight="1">
      <c r="A9" s="29" t="n">
        <v>44813</v>
      </c>
      <c r="B9" s="12" t="inlineStr">
        <is>
          <t>contextframework</t>
        </is>
      </c>
      <c r="C9" s="12" t="inlineStr">
        <is>
          <t>Narendra</t>
        </is>
      </c>
      <c r="D9" s="12" t="inlineStr">
        <is>
          <t>Dev-Review</t>
        </is>
      </c>
      <c r="E9" s="13" t="inlineStr">
        <is>
          <t>Mavenization completed and created pullrequest</t>
        </is>
      </c>
      <c r="F9" s="14" t="inlineStr">
        <is>
          <t>Praneeth</t>
        </is>
      </c>
      <c r="G9" s="107" t="n">
        <v>44813</v>
      </c>
      <c r="H9" s="35" t="inlineStr">
        <is>
          <t>Completed</t>
        </is>
      </c>
      <c r="I9" s="13" t="inlineStr">
        <is>
          <t>&lt;Praneeth&gt;1. Remove scope for log4j jars in pom.
2. There are some dependencies defined with version numbers. Define version numbers in properties and use those properties in dependency.</t>
        </is>
      </c>
    </row>
    <row r="10" hidden="1" ht="45" customHeight="1">
      <c r="A10" s="29" t="n">
        <v>44817</v>
      </c>
      <c r="B10" s="12" t="inlineStr">
        <is>
          <t>contextframework</t>
        </is>
      </c>
      <c r="C10" s="12" t="inlineStr">
        <is>
          <t>Narendra</t>
        </is>
      </c>
      <c r="D10" s="12" t="inlineStr">
        <is>
          <t>Dev-Rework</t>
        </is>
      </c>
      <c r="E10" s="78" t="inlineStr">
        <is>
          <t>Rework on internal maven review comments</t>
        </is>
      </c>
      <c r="F10" s="12" t="inlineStr">
        <is>
          <t>Narendra</t>
        </is>
      </c>
      <c r="G10" s="107" t="n">
        <v>44817</v>
      </c>
      <c r="H10" s="35" t="inlineStr">
        <is>
          <t>Completed</t>
        </is>
      </c>
      <c r="I10" s="13" t="inlineStr">
        <is>
          <t>Maven Review Comments -  1. Remove scope for log4j jars in pom.
2. There are some dependencies defined with version numbers. Define version numbers in properties and use those properties in dependency.</t>
        </is>
      </c>
    </row>
    <row r="11" hidden="1" ht="45" customHeight="1">
      <c r="A11" s="29" t="n">
        <v>44817</v>
      </c>
      <c r="B11" s="12" t="inlineStr">
        <is>
          <t>contextframework</t>
        </is>
      </c>
      <c r="C11" s="12" t="inlineStr">
        <is>
          <t>Narendra</t>
        </is>
      </c>
      <c r="D11" s="12" t="inlineStr">
        <is>
          <t>Dev-Review</t>
        </is>
      </c>
      <c r="E11" s="13" t="inlineStr">
        <is>
          <t>Addressed review comments - need a review on pull request</t>
        </is>
      </c>
      <c r="F11" s="12" t="inlineStr">
        <is>
          <t>Praneeth</t>
        </is>
      </c>
      <c r="G11" s="107" t="n">
        <v>44817</v>
      </c>
      <c r="H11" s="12" t="inlineStr">
        <is>
          <t>Completed</t>
        </is>
      </c>
      <c r="I11" s="13" t="inlineStr">
        <is>
          <t>All the changes are looking good except bin.xml. In this file you mentioned to take the properies file from targeted/${bamboo_env}. But there will be no targeted directory. Please remove the fileSet configuration as this doesn't hve any properties.</t>
        </is>
      </c>
    </row>
    <row r="12" hidden="1" ht="45" customHeight="1">
      <c r="A12" s="29" t="n">
        <v>44816</v>
      </c>
      <c r="B12" s="12" t="inlineStr">
        <is>
          <t>ebsadmin.war</t>
        </is>
      </c>
      <c r="C12" s="12" t="n"/>
      <c r="D12" s="12" t="inlineStr">
        <is>
          <t xml:space="preserve">CICD </t>
        </is>
      </c>
      <c r="E12" s="13" t="inlineStr">
        <is>
          <t>Build &amp; Deploy Spec</t>
        </is>
      </c>
      <c r="F12" s="12" t="inlineStr">
        <is>
          <t>Ritesh</t>
        </is>
      </c>
      <c r="G12" s="88" t="n">
        <v>44818</v>
      </c>
      <c r="H12" s="12" t="inlineStr">
        <is>
          <t>Completed</t>
        </is>
      </c>
      <c r="I12" s="13" t="inlineStr">
        <is>
          <t>Repo creations for ebsadmin is on hold because of naming convention issues. So creation of build spec is onhold
&lt;9/14&gt; - ebsadmin-web is the Repo name</t>
        </is>
      </c>
    </row>
    <row r="13" hidden="1">
      <c r="A13" s="53" t="n">
        <v>44817</v>
      </c>
      <c r="B13" s="47" t="inlineStr">
        <is>
          <t>contextframework</t>
        </is>
      </c>
      <c r="C13" s="12" t="inlineStr">
        <is>
          <t>Narendra</t>
        </is>
      </c>
      <c r="D13" s="47" t="inlineStr">
        <is>
          <t>CICD- Rework</t>
        </is>
      </c>
      <c r="E13" s="50" t="inlineStr">
        <is>
          <t>Deploy Spec</t>
        </is>
      </c>
      <c r="F13" s="47" t="inlineStr">
        <is>
          <t>Chandrika</t>
        </is>
      </c>
      <c r="G13" s="81" t="n">
        <v>44817</v>
      </c>
      <c r="H13" s="47" t="inlineStr">
        <is>
          <t>Completed</t>
        </is>
      </c>
      <c r="I13" s="17" t="n"/>
    </row>
    <row r="14" hidden="1" ht="60" customHeight="1">
      <c r="A14" s="29" t="n">
        <v>44818</v>
      </c>
      <c r="B14" s="12" t="inlineStr">
        <is>
          <t>contextframework</t>
        </is>
      </c>
      <c r="C14" s="12" t="inlineStr">
        <is>
          <t>Narendra</t>
        </is>
      </c>
      <c r="D14" s="12" t="inlineStr">
        <is>
          <t>Dev-Rework</t>
        </is>
      </c>
      <c r="E14" s="13" t="inlineStr">
        <is>
          <t>Rework on internal maven review comments</t>
        </is>
      </c>
      <c r="F14" s="12" t="inlineStr">
        <is>
          <t>Narendra</t>
        </is>
      </c>
      <c r="G14" s="80" t="n">
        <v>44818</v>
      </c>
      <c r="H14" s="12" t="inlineStr">
        <is>
          <t>Completed</t>
        </is>
      </c>
      <c r="I14" s="13" t="inlineStr">
        <is>
          <t xml:space="preserve">&lt;Review&gt; Review comments -All the changes are looking good except bin.xml. In this file you mentioned to take the properies file from targeted/${bamboo_env}. But there will be no targeted directory. Please remove the fileSet configuration as this doesn't hve any properties.
Updated bin.xml with changes and need a review </t>
        </is>
      </c>
    </row>
    <row r="15" hidden="1" ht="30" customHeight="1">
      <c r="A15" s="29" t="n">
        <v>44818</v>
      </c>
      <c r="B15" s="12" t="inlineStr">
        <is>
          <t>contextframework</t>
        </is>
      </c>
      <c r="C15" s="12" t="inlineStr">
        <is>
          <t>Narendra</t>
        </is>
      </c>
      <c r="D15" s="12" t="inlineStr">
        <is>
          <t>Dev-Review</t>
        </is>
      </c>
      <c r="E15" s="13" t="inlineStr">
        <is>
          <t>Review Comments for bin.xml completed -need a review and merge</t>
        </is>
      </c>
      <c r="F15" s="12" t="inlineStr">
        <is>
          <t>Praneeth</t>
        </is>
      </c>
      <c r="G15" s="80" t="n">
        <v>44818</v>
      </c>
      <c r="H15" s="12" t="inlineStr">
        <is>
          <t>Completed</t>
        </is>
      </c>
      <c r="I15" s="13" t="inlineStr">
        <is>
          <t>Merged to develop_log4j</t>
        </is>
      </c>
    </row>
    <row r="16" hidden="1">
      <c r="A16" s="29" t="n"/>
      <c r="B16" s="13" t="inlineStr">
        <is>
          <t>contextframework</t>
        </is>
      </c>
      <c r="C16" s="12" t="inlineStr">
        <is>
          <t>Narendra</t>
        </is>
      </c>
      <c r="D16" s="12" t="inlineStr">
        <is>
          <t>CICD-Review</t>
        </is>
      </c>
      <c r="E16" s="13" t="inlineStr">
        <is>
          <t>Build &amp; Deploy Spec</t>
        </is>
      </c>
      <c r="F16" s="12" t="inlineStr">
        <is>
          <t>Hari</t>
        </is>
      </c>
      <c r="G16" s="80" t="n">
        <v>44817</v>
      </c>
      <c r="H16" s="12" t="inlineStr">
        <is>
          <t>Completed</t>
        </is>
      </c>
      <c r="I16" s="13" t="n"/>
    </row>
    <row r="17" hidden="1">
      <c r="A17" s="80" t="n">
        <v>44817</v>
      </c>
      <c r="B17" s="13" t="inlineStr">
        <is>
          <t>vehicledatarepo</t>
        </is>
      </c>
      <c r="C17" s="13" t="inlineStr">
        <is>
          <t>Narendra</t>
        </is>
      </c>
      <c r="D17" s="12" t="inlineStr">
        <is>
          <t>CICD-Review</t>
        </is>
      </c>
      <c r="E17" s="13" t="inlineStr">
        <is>
          <t>Build &amp; Deploy Spec</t>
        </is>
      </c>
      <c r="F17" s="12" t="inlineStr">
        <is>
          <t>Hari</t>
        </is>
      </c>
      <c r="G17" s="80" t="n">
        <v>44817</v>
      </c>
      <c r="H17" s="12" t="inlineStr">
        <is>
          <t>Completed</t>
        </is>
      </c>
      <c r="I17" s="13" t="n"/>
    </row>
    <row r="18" hidden="1">
      <c r="A18" s="29" t="n">
        <v>44817</v>
      </c>
      <c r="B18" s="12" t="inlineStr">
        <is>
          <t>watchlistsvc.war</t>
        </is>
      </c>
      <c r="C18" s="12" t="n"/>
      <c r="D18" s="12" t="inlineStr">
        <is>
          <t>CICD-Review</t>
        </is>
      </c>
      <c r="E18" s="13" t="inlineStr">
        <is>
          <t>Build &amp; Deploy Spec</t>
        </is>
      </c>
      <c r="F18" s="12" t="inlineStr">
        <is>
          <t>Hari</t>
        </is>
      </c>
      <c r="G18" s="80" t="n">
        <v>44817</v>
      </c>
      <c r="H18" s="12" t="inlineStr">
        <is>
          <t>Completed</t>
        </is>
      </c>
      <c r="I18" s="13" t="n"/>
    </row>
    <row r="19" hidden="1">
      <c r="A19" s="29" t="n">
        <v>44817</v>
      </c>
      <c r="B19" s="12" t="inlineStr">
        <is>
          <t>dasservice.war</t>
        </is>
      </c>
      <c r="C19" s="12" t="n"/>
      <c r="D19" s="12" t="inlineStr">
        <is>
          <t xml:space="preserve">CICD </t>
        </is>
      </c>
      <c r="E19" s="13" t="inlineStr">
        <is>
          <t>Build &amp; Deploy Spec</t>
        </is>
      </c>
      <c r="F19" s="12" t="inlineStr">
        <is>
          <t>Chandrika</t>
        </is>
      </c>
      <c r="G19" s="80" t="n">
        <v>44817</v>
      </c>
      <c r="H19" s="47" t="inlineStr">
        <is>
          <t>Completed</t>
        </is>
      </c>
      <c r="I19" s="13" t="n"/>
    </row>
    <row r="20" hidden="1">
      <c r="A20" s="53" t="n">
        <v>44811</v>
      </c>
      <c r="B20" s="47" t="inlineStr">
        <is>
          <t>dlinkappremoval</t>
        </is>
      </c>
      <c r="C20" s="12" t="inlineStr">
        <is>
          <t>Narendra</t>
        </is>
      </c>
      <c r="D20" s="47" t="inlineStr">
        <is>
          <t>Dev</t>
        </is>
      </c>
      <c r="E20" s="13" t="inlineStr">
        <is>
          <t>Log4J to BB</t>
        </is>
      </c>
      <c r="F20" s="47" t="inlineStr">
        <is>
          <t>Narendra</t>
        </is>
      </c>
      <c r="G20" s="81" t="n">
        <v>44811</v>
      </c>
      <c r="H20" s="47" t="inlineStr">
        <is>
          <t>Completed</t>
        </is>
      </c>
      <c r="I20" s="50" t="inlineStr">
        <is>
          <t>&lt;09/29&gt;Transferred to Megha</t>
        </is>
      </c>
    </row>
    <row r="21" hidden="1" ht="30" customHeight="1">
      <c r="A21" s="53" t="n">
        <v>44811</v>
      </c>
      <c r="B21" s="47" t="inlineStr">
        <is>
          <t>dlinkappremoval</t>
        </is>
      </c>
      <c r="C21" s="47" t="n"/>
      <c r="D21" s="12" t="inlineStr">
        <is>
          <t>Dev-Review</t>
        </is>
      </c>
      <c r="E21" s="47" t="inlineStr">
        <is>
          <t>Code Review-Log4J-Hugo</t>
        </is>
      </c>
      <c r="F21" s="47" t="inlineStr">
        <is>
          <t>Praneeth</t>
        </is>
      </c>
      <c r="G21" s="81" t="n">
        <v>44811</v>
      </c>
      <c r="H21" s="47" t="inlineStr">
        <is>
          <t>Completed</t>
        </is>
      </c>
      <c r="I21" s="50" t="inlineStr">
        <is>
          <t>&lt;09/29&gt;Transferred to Megha
&lt;10/10&gt; Direct App Owner review after Praneeth's review.</t>
        </is>
      </c>
    </row>
    <row r="22" hidden="1" ht="30" customHeight="1">
      <c r="A22" s="53" t="n">
        <v>44811</v>
      </c>
      <c r="B22" s="47" t="inlineStr">
        <is>
          <t>dlinkappremoval</t>
        </is>
      </c>
      <c r="C22" s="47" t="inlineStr">
        <is>
          <t xml:space="preserve">Rupalatha </t>
        </is>
      </c>
      <c r="D22" s="12" t="inlineStr">
        <is>
          <t>Dev-Rework</t>
        </is>
      </c>
      <c r="E22" s="47" t="inlineStr">
        <is>
          <t>Rework - Internal Review Comments</t>
        </is>
      </c>
      <c r="F22" s="47" t="inlineStr">
        <is>
          <t xml:space="preserve">Rupalatha </t>
        </is>
      </c>
      <c r="G22" s="81" t="n">
        <v>44811</v>
      </c>
      <c r="H22" s="47" t="inlineStr">
        <is>
          <t>Completed</t>
        </is>
      </c>
      <c r="I22" s="50" t="inlineStr">
        <is>
          <t>updating review comments from Swati.
&lt;09/29&gt;Transferred to Megha</t>
        </is>
      </c>
    </row>
    <row r="23" hidden="1">
      <c r="A23" s="29" t="n">
        <v>44811</v>
      </c>
      <c r="B23" s="12" t="inlineStr">
        <is>
          <t>dlinks.war</t>
        </is>
      </c>
      <c r="C23" s="12" t="n"/>
      <c r="D23" s="12" t="inlineStr">
        <is>
          <t>Dev-Review</t>
        </is>
      </c>
      <c r="E23" s="12" t="inlineStr">
        <is>
          <t>Code Review-Log4J-Hugo</t>
        </is>
      </c>
      <c r="F23" s="12" t="inlineStr">
        <is>
          <t>Praneeth</t>
        </is>
      </c>
      <c r="G23" s="80" t="n">
        <v>44811</v>
      </c>
      <c r="H23" s="12" t="inlineStr">
        <is>
          <t>Completed</t>
        </is>
      </c>
      <c r="I23" s="13" t="inlineStr">
        <is>
          <t>&lt;10/10&gt; Direct App Owner review after Praneeth's review.</t>
        </is>
      </c>
    </row>
    <row r="24" hidden="1">
      <c r="A24" s="29" t="n">
        <v>44816</v>
      </c>
      <c r="B24" s="12" t="inlineStr">
        <is>
          <t>Reuse-changemode</t>
        </is>
      </c>
      <c r="C24" s="12" t="n"/>
      <c r="D24" s="12" t="inlineStr">
        <is>
          <t xml:space="preserve">CICD </t>
        </is>
      </c>
      <c r="E24" s="13" t="inlineStr">
        <is>
          <t>Build &amp; Deploy Spec</t>
        </is>
      </c>
      <c r="F24" s="12" t="inlineStr">
        <is>
          <t>Ritesh</t>
        </is>
      </c>
      <c r="G24" s="80" t="n">
        <v>44816</v>
      </c>
      <c r="H24" s="12" t="inlineStr">
        <is>
          <t>Completed</t>
        </is>
      </c>
      <c r="I24" s="13" t="n"/>
    </row>
    <row r="25" hidden="1" ht="105" customHeight="1">
      <c r="A25" s="29" t="n">
        <v>44811</v>
      </c>
      <c r="B25" s="12" t="inlineStr">
        <is>
          <t>ebsservice.war</t>
        </is>
      </c>
      <c r="C25" s="12" t="inlineStr">
        <is>
          <t>Narendra</t>
        </is>
      </c>
      <c r="D25" s="12" t="inlineStr">
        <is>
          <t>Dev</t>
        </is>
      </c>
      <c r="E25" s="13" t="inlineStr">
        <is>
          <t>Log4J to BB</t>
        </is>
      </c>
      <c r="F25" s="12" t="inlineStr">
        <is>
          <t>Narendra</t>
        </is>
      </c>
      <c r="G25" s="80" t="n">
        <v>44846</v>
      </c>
      <c r="H25" s="12" t="inlineStr">
        <is>
          <t>Completed</t>
        </is>
      </c>
      <c r="I25" s="13" t="inlineStr">
        <is>
          <t>&lt;12/09&gt;Praneeth- Work on the maven-for-dependencies branch for log4j.
&lt;12/09&gt;Mathu -  Can we get the same update for the branch in the mail confirmation?
&lt;12/10&gt;got confirmation on the branch and resuming log4j changes.
&lt;7/09&gt;the Repo is available in BB and Svn . The prod reference is pointing to SVN . But there is the latest commits and code changes are available in BB and Penske team started maven in BB .From which branch should we take code for our Log4j Development.This should be checked from the App owner or penske Team.</t>
        </is>
      </c>
    </row>
    <row r="26" hidden="1" ht="30" customHeight="1">
      <c r="A26" s="29" t="n">
        <v>44812</v>
      </c>
      <c r="B26" s="12" t="inlineStr">
        <is>
          <t>fuelrecptbatch</t>
        </is>
      </c>
      <c r="C26" s="12" t="inlineStr">
        <is>
          <t>Narendra</t>
        </is>
      </c>
      <c r="D26" s="12" t="inlineStr">
        <is>
          <t>Dev</t>
        </is>
      </c>
      <c r="E26" s="13" t="inlineStr">
        <is>
          <t>Log4J to BB</t>
        </is>
      </c>
      <c r="F26" s="12" t="inlineStr">
        <is>
          <t>Narendra</t>
        </is>
      </c>
      <c r="G26" s="80" t="n">
        <v>44812</v>
      </c>
      <c r="H26" s="12" t="inlineStr">
        <is>
          <t>Completed</t>
        </is>
      </c>
      <c r="I26" s="13" t="inlineStr">
        <is>
          <t>The application is migrated from SVN to BB.The log4j changes completed and updated in SVN and BB. Created a pull request for review.</t>
        </is>
      </c>
    </row>
    <row r="27" hidden="1">
      <c r="A27" s="29" t="n">
        <v>44812</v>
      </c>
      <c r="B27" s="12" t="inlineStr">
        <is>
          <t>fuelrecptbatch</t>
        </is>
      </c>
      <c r="C27" s="12" t="n"/>
      <c r="D27" s="12" t="inlineStr">
        <is>
          <t>Dev-Review</t>
        </is>
      </c>
      <c r="E27" s="12" t="inlineStr">
        <is>
          <t>Code Review-Log4J-Hugo</t>
        </is>
      </c>
      <c r="F27" s="12" t="inlineStr">
        <is>
          <t>Praneeth</t>
        </is>
      </c>
      <c r="G27" s="80" t="n">
        <v>44812</v>
      </c>
      <c r="H27" s="12" t="inlineStr">
        <is>
          <t>Completed</t>
        </is>
      </c>
      <c r="I27" s="13" t="inlineStr">
        <is>
          <t>Praneeth:Please remove .classpath,.project,.settings,.myEclipse folders</t>
        </is>
      </c>
    </row>
    <row r="28" hidden="1">
      <c r="A28" s="29" t="n">
        <v>44813</v>
      </c>
      <c r="B28" s="12" t="inlineStr">
        <is>
          <t>fuelrecptbatch</t>
        </is>
      </c>
      <c r="C28" s="12" t="inlineStr">
        <is>
          <t>Narendra</t>
        </is>
      </c>
      <c r="D28" s="12" t="inlineStr">
        <is>
          <t>Dev-Rework</t>
        </is>
      </c>
      <c r="E28" s="12" t="inlineStr">
        <is>
          <t>Log4J - BB Review Comments</t>
        </is>
      </c>
      <c r="F28" s="14" t="inlineStr">
        <is>
          <t>Narendra</t>
        </is>
      </c>
      <c r="G28" s="80" t="n">
        <v>44813</v>
      </c>
      <c r="H28" s="12" t="inlineStr">
        <is>
          <t>Completed</t>
        </is>
      </c>
      <c r="I28" s="13" t="inlineStr">
        <is>
          <t>Addressed Review comments.</t>
        </is>
      </c>
    </row>
    <row r="29" hidden="1">
      <c r="A29" s="29" t="n">
        <v>44813</v>
      </c>
      <c r="B29" s="12" t="inlineStr">
        <is>
          <t>fuelrecptbatch</t>
        </is>
      </c>
      <c r="C29" s="12" t="n"/>
      <c r="D29" s="12" t="inlineStr">
        <is>
          <t>Dev-Review</t>
        </is>
      </c>
      <c r="E29" s="12" t="inlineStr">
        <is>
          <t>Addressed review comments-needs confirmation and to do merging</t>
        </is>
      </c>
      <c r="F29" s="14" t="inlineStr">
        <is>
          <t>Praneeth</t>
        </is>
      </c>
      <c r="G29" s="80" t="n">
        <v>44813</v>
      </c>
      <c r="H29" s="35" t="inlineStr">
        <is>
          <t>Completed</t>
        </is>
      </c>
      <c r="I29" s="13" t="inlineStr">
        <is>
          <t>Ready to merge to develop_log4j branch</t>
        </is>
      </c>
    </row>
    <row r="30" hidden="1" ht="30" customHeight="1">
      <c r="A30" s="37" t="n">
        <v>44876</v>
      </c>
      <c r="B30" s="154" t="inlineStr">
        <is>
          <t>b2busercreation.war</t>
        </is>
      </c>
      <c r="C30" s="12" t="inlineStr">
        <is>
          <t>Narendra</t>
        </is>
      </c>
      <c r="D30" s="12" t="inlineStr">
        <is>
          <t>Dev-Rework</t>
        </is>
      </c>
      <c r="E30" s="12" t="inlineStr">
        <is>
          <t>Secrets</t>
        </is>
      </c>
      <c r="F30" s="12" t="inlineStr">
        <is>
          <t>Narendra</t>
        </is>
      </c>
      <c r="G30" s="37" t="n">
        <v>44876</v>
      </c>
      <c r="H30" s="12" t="inlineStr">
        <is>
          <t>Completed</t>
        </is>
      </c>
      <c r="I30" s="13" t="inlineStr">
        <is>
          <t>&lt;02/17&gt;transferred to megha .
this application on hold for jar dependency and application still is in svn .</t>
        </is>
      </c>
    </row>
    <row r="31" hidden="1">
      <c r="A31" s="37" t="n">
        <v>44876</v>
      </c>
      <c r="B31" s="40" t="inlineStr">
        <is>
          <t>roforms.war</t>
        </is>
      </c>
      <c r="C31" s="13" t="inlineStr">
        <is>
          <t>Narendra</t>
        </is>
      </c>
      <c r="D31" s="12" t="inlineStr">
        <is>
          <t>CICD</t>
        </is>
      </c>
      <c r="E31" s="12" t="inlineStr">
        <is>
          <t>QA - Deployment</t>
        </is>
      </c>
      <c r="F31" s="12" t="inlineStr">
        <is>
          <t>Hari</t>
        </is>
      </c>
      <c r="G31" s="37" t="n">
        <v>44876</v>
      </c>
      <c r="H31" s="12" t="inlineStr">
        <is>
          <t>Completed</t>
        </is>
      </c>
      <c r="I31" s="13" t="n"/>
    </row>
    <row r="32" hidden="1" ht="30" customHeight="1">
      <c r="A32" s="29" t="n">
        <v>44818</v>
      </c>
      <c r="B32" s="12" t="inlineStr">
        <is>
          <t>usermgmt.war</t>
        </is>
      </c>
      <c r="C32" s="14" t="inlineStr">
        <is>
          <t>Swati</t>
        </is>
      </c>
      <c r="D32" s="12" t="inlineStr">
        <is>
          <t>Dev-Rework</t>
        </is>
      </c>
      <c r="E32" s="13" t="inlineStr">
        <is>
          <t>Maven changes in BB</t>
        </is>
      </c>
      <c r="F32" s="14" t="inlineStr">
        <is>
          <t>Swati</t>
        </is>
      </c>
      <c r="G32" s="80" t="n">
        <v>44818</v>
      </c>
      <c r="H32" s="12" t="inlineStr">
        <is>
          <t>Completed</t>
        </is>
      </c>
      <c r="I32" s="13" t="inlineStr">
        <is>
          <t>Committed maven changes in BB for feature/Maven_changes branch. Awaiting Praneeth's review before merging.</t>
        </is>
      </c>
    </row>
    <row r="33" hidden="1">
      <c r="A33" s="29" t="n">
        <v>44818</v>
      </c>
      <c r="B33" s="12" t="inlineStr">
        <is>
          <t>usermgmt.war</t>
        </is>
      </c>
      <c r="C33" s="14" t="inlineStr">
        <is>
          <t>Swati</t>
        </is>
      </c>
      <c r="D33" s="12" t="inlineStr">
        <is>
          <t>Dev</t>
        </is>
      </c>
      <c r="E33" s="13" t="inlineStr">
        <is>
          <t>Log4J to BB</t>
        </is>
      </c>
      <c r="F33" s="14" t="inlineStr">
        <is>
          <t>Swati</t>
        </is>
      </c>
      <c r="G33" s="80" t="n">
        <v>44818</v>
      </c>
      <c r="H33" s="12" t="inlineStr">
        <is>
          <t>Completed</t>
        </is>
      </c>
      <c r="I33" s="13" t="inlineStr">
        <is>
          <t>Pull request is merged to develop_log4j for maven changes after addressing Review comments.</t>
        </is>
      </c>
    </row>
    <row r="34" hidden="1">
      <c r="A34" s="29" t="n">
        <v>44818</v>
      </c>
      <c r="B34" s="12" t="inlineStr">
        <is>
          <t>shoptalkreg.war</t>
        </is>
      </c>
      <c r="C34" s="12" t="n"/>
      <c r="D34" s="12" t="inlineStr">
        <is>
          <t>CICD</t>
        </is>
      </c>
      <c r="E34" s="12" t="inlineStr">
        <is>
          <t>Build &amp; Deploy Spec</t>
        </is>
      </c>
      <c r="F34" s="12" t="inlineStr">
        <is>
          <t>Ritesh</t>
        </is>
      </c>
      <c r="G34" s="80" t="n">
        <v>44818</v>
      </c>
      <c r="H34" s="12" t="inlineStr">
        <is>
          <t>Completed</t>
        </is>
      </c>
      <c r="I34" s="13" t="inlineStr">
        <is>
          <t>Repo created in BB</t>
        </is>
      </c>
    </row>
    <row r="35" hidden="1">
      <c r="A35" s="29" t="n">
        <v>44817</v>
      </c>
      <c r="B35" s="12" t="inlineStr">
        <is>
          <t>userstoresvcjws.war</t>
        </is>
      </c>
      <c r="C35" s="12" t="n"/>
      <c r="D35" s="12" t="inlineStr">
        <is>
          <t>Dev</t>
        </is>
      </c>
      <c r="E35" s="13" t="inlineStr">
        <is>
          <t>Log4J to BB</t>
        </is>
      </c>
      <c r="F35" s="12" t="inlineStr">
        <is>
          <t>Parth</t>
        </is>
      </c>
      <c r="G35" s="80" t="n">
        <v>44817</v>
      </c>
      <c r="H35" s="12" t="inlineStr">
        <is>
          <t>Completed</t>
        </is>
      </c>
      <c r="I35" s="13" t="n"/>
    </row>
    <row r="36" hidden="1">
      <c r="A36" s="29" t="n">
        <v>44816</v>
      </c>
      <c r="B36" s="12" t="inlineStr">
        <is>
          <t>usrcreationsvc.war</t>
        </is>
      </c>
      <c r="C36" s="47" t="inlineStr">
        <is>
          <t xml:space="preserve">Rupalatha </t>
        </is>
      </c>
      <c r="D36" s="12" t="inlineStr">
        <is>
          <t>Dev</t>
        </is>
      </c>
      <c r="E36" s="13" t="inlineStr">
        <is>
          <t>Log4J to BB</t>
        </is>
      </c>
      <c r="F36" s="47" t="inlineStr">
        <is>
          <t xml:space="preserve">Rupalatha </t>
        </is>
      </c>
      <c r="G36" s="80" t="n">
        <v>44817</v>
      </c>
      <c r="H36" s="12" t="inlineStr">
        <is>
          <t>Completed</t>
        </is>
      </c>
      <c r="I36" s="13" t="inlineStr">
        <is>
          <t>unable to resolve the import issue-import javax.commerce.util.BASE64Decoder&lt;15/9&gt;completed</t>
        </is>
      </c>
    </row>
    <row r="37" hidden="1">
      <c r="A37" s="29" t="n">
        <v>44818</v>
      </c>
      <c r="B37" s="12" t="inlineStr">
        <is>
          <t>userlookup.war</t>
        </is>
      </c>
      <c r="C37" s="12" t="n"/>
      <c r="D37" s="12" t="inlineStr">
        <is>
          <t>CICD</t>
        </is>
      </c>
      <c r="E37" s="12" t="inlineStr">
        <is>
          <t>Build &amp; Deploy Spec</t>
        </is>
      </c>
      <c r="F37" s="12" t="inlineStr">
        <is>
          <t>Ritesh</t>
        </is>
      </c>
      <c r="G37" s="80" t="n">
        <v>44818</v>
      </c>
      <c r="H37" s="12" t="inlineStr">
        <is>
          <t>Completed</t>
        </is>
      </c>
      <c r="I37" s="13" t="n"/>
    </row>
    <row r="38" hidden="1">
      <c r="A38" s="29" t="n">
        <v>44818</v>
      </c>
      <c r="B38" s="12" t="inlineStr">
        <is>
          <t>usermgmt.war</t>
        </is>
      </c>
      <c r="C38" s="12" t="n"/>
      <c r="D38" s="12" t="inlineStr">
        <is>
          <t>CICD</t>
        </is>
      </c>
      <c r="E38" s="13" t="inlineStr">
        <is>
          <t>Build &amp; Deploy Spec</t>
        </is>
      </c>
      <c r="F38" s="14" t="inlineStr">
        <is>
          <t>Ritesh</t>
        </is>
      </c>
      <c r="G38" s="80" t="n">
        <v>44818</v>
      </c>
      <c r="H38" s="12" t="inlineStr">
        <is>
          <t>Completed</t>
        </is>
      </c>
      <c r="I38" s="13" t="inlineStr">
        <is>
          <t>Need confirmation regarding deploy plan format( web or batch)</t>
        </is>
      </c>
    </row>
    <row r="39" hidden="1" ht="30" customHeight="1">
      <c r="A39" s="29" t="n">
        <v>44816</v>
      </c>
      <c r="B39" s="12" t="inlineStr">
        <is>
          <t>webrptportal.war</t>
        </is>
      </c>
      <c r="C39" s="47" t="inlineStr">
        <is>
          <t xml:space="preserve">Rupalatha </t>
        </is>
      </c>
      <c r="D39" s="12" t="inlineStr">
        <is>
          <t>Dev</t>
        </is>
      </c>
      <c r="E39" s="13" t="inlineStr">
        <is>
          <t>Log4J to BB</t>
        </is>
      </c>
      <c r="F39" s="47" t="inlineStr">
        <is>
          <t xml:space="preserve">Rupalatha </t>
        </is>
      </c>
      <c r="G39" s="80" t="n">
        <v>44818</v>
      </c>
      <c r="H39" s="14" t="inlineStr">
        <is>
          <t>Completed</t>
        </is>
      </c>
      <c r="I39" s="13" t="inlineStr">
        <is>
          <t>this app having log4j2.xml need to conform once
&lt;14/9&gt;after conforming dev branch code from praneeth then I takeup log4j changes</t>
        </is>
      </c>
    </row>
    <row r="40" hidden="1" ht="30" customHeight="1">
      <c r="A40" s="29" t="n">
        <v>44811</v>
      </c>
      <c r="B40" s="12" t="n"/>
      <c r="C40" s="12" t="n"/>
      <c r="D40" s="12" t="inlineStr">
        <is>
          <t xml:space="preserve">CICD </t>
        </is>
      </c>
      <c r="E40" s="12" t="inlineStr">
        <is>
          <t>javapostop - PROD reference confusion</t>
        </is>
      </c>
      <c r="F40" s="12" t="inlineStr">
        <is>
          <t>Hari</t>
        </is>
      </c>
      <c r="G40" s="80" t="n">
        <v>44811</v>
      </c>
      <c r="H40" s="12" t="inlineStr">
        <is>
          <t>Completed</t>
        </is>
      </c>
      <c r="I40" s="13" t="inlineStr">
        <is>
          <t xml:space="preserve">"JAVAPOSTOP_PROD_BUILD" in this build "hotfix/PAX_CN_casesensitive_issue" is the prod folder this branch was run I week ago </t>
        </is>
      </c>
    </row>
    <row r="41" hidden="1" ht="30" customHeight="1">
      <c r="A41" s="29" t="n">
        <v>44819</v>
      </c>
      <c r="B41" s="12" t="inlineStr">
        <is>
          <t>ebs.war</t>
        </is>
      </c>
      <c r="C41" s="12" t="inlineStr">
        <is>
          <t>Narendra</t>
        </is>
      </c>
      <c r="D41" s="12" t="inlineStr">
        <is>
          <t>Dev-Rework</t>
        </is>
      </c>
      <c r="E41" s="13" t="inlineStr">
        <is>
          <t>Log4j Query feedbacks</t>
        </is>
      </c>
      <c r="F41" s="12" t="inlineStr">
        <is>
          <t>Megha</t>
        </is>
      </c>
      <c r="G41" s="80" t="n">
        <v>44819</v>
      </c>
      <c r="H41" s="12" t="inlineStr">
        <is>
          <t>Completed</t>
        </is>
      </c>
      <c r="I41" s="13" t="inlineStr">
        <is>
          <t>Transferred to Narendra 
Minor changes once worker jar is received from client</t>
        </is>
      </c>
    </row>
    <row r="42" hidden="1">
      <c r="A42" s="29" t="n">
        <v>44819</v>
      </c>
      <c r="B42" s="12" t="inlineStr">
        <is>
          <t>ebsadmin.war</t>
        </is>
      </c>
      <c r="C42" s="12" t="n"/>
      <c r="D42" s="12" t="inlineStr">
        <is>
          <t>Dev-Rework</t>
        </is>
      </c>
      <c r="E42" s="13" t="inlineStr">
        <is>
          <t>Log4j Query feedbacks</t>
        </is>
      </c>
      <c r="F42" s="12" t="inlineStr">
        <is>
          <t>Parth</t>
        </is>
      </c>
      <c r="G42" s="80" t="inlineStr">
        <is>
          <t>TBD</t>
        </is>
      </c>
      <c r="H42" s="12" t="inlineStr">
        <is>
          <t>Client On Hold</t>
        </is>
      </c>
      <c r="I42" s="13" t="inlineStr">
        <is>
          <t>Minor changes once worker jar is received from client</t>
        </is>
      </c>
    </row>
    <row r="43" hidden="1">
      <c r="A43" s="30" t="n">
        <v>44819</v>
      </c>
      <c r="B43" s="103" t="inlineStr">
        <is>
          <t>pcc.war</t>
        </is>
      </c>
      <c r="C43" s="12" t="inlineStr">
        <is>
          <t>Narendra</t>
        </is>
      </c>
      <c r="D43" s="16" t="inlineStr">
        <is>
          <t>Dev</t>
        </is>
      </c>
      <c r="E43" s="17" t="inlineStr">
        <is>
          <t>Log4J to BB</t>
        </is>
      </c>
      <c r="F43" s="16" t="inlineStr">
        <is>
          <t>Narendra</t>
        </is>
      </c>
      <c r="G43" s="82" t="n">
        <v>44820</v>
      </c>
      <c r="H43" s="16" t="inlineStr">
        <is>
          <t>Deferred</t>
        </is>
      </c>
      <c r="I43" s="17" t="inlineStr">
        <is>
          <t>Client is planning on Enhancements</t>
        </is>
      </c>
    </row>
    <row r="44" hidden="1">
      <c r="A44" s="29" t="n">
        <v>44819</v>
      </c>
      <c r="B44" s="12" t="inlineStr">
        <is>
          <t>ebs.war</t>
        </is>
      </c>
      <c r="C44" s="13" t="inlineStr">
        <is>
          <t>Narendra</t>
        </is>
      </c>
      <c r="D44" s="12" t="inlineStr">
        <is>
          <t>CICD</t>
        </is>
      </c>
      <c r="E44" s="13" t="inlineStr">
        <is>
          <t>Build &amp; Deploy Spec</t>
        </is>
      </c>
      <c r="F44" s="12" t="inlineStr">
        <is>
          <t>Ritesh</t>
        </is>
      </c>
      <c r="G44" s="80" t="n">
        <v>44819</v>
      </c>
      <c r="H44" s="12" t="inlineStr">
        <is>
          <t>Completed</t>
        </is>
      </c>
      <c r="I44" s="13" t="n"/>
    </row>
    <row r="45" hidden="1">
      <c r="A45" s="29" t="n">
        <v>44819</v>
      </c>
      <c r="B45" s="40" t="inlineStr">
        <is>
          <t>roforms.war</t>
        </is>
      </c>
      <c r="C45" s="12" t="inlineStr">
        <is>
          <t>Narendra</t>
        </is>
      </c>
      <c r="D45" s="12" t="inlineStr">
        <is>
          <t>CICD</t>
        </is>
      </c>
      <c r="E45" s="12" t="inlineStr">
        <is>
          <t>Build &amp; Deploy Spec</t>
        </is>
      </c>
      <c r="F45" s="12" t="inlineStr">
        <is>
          <t>Ritesh</t>
        </is>
      </c>
      <c r="G45" s="80" t="n">
        <v>44819</v>
      </c>
      <c r="H45" s="12" t="inlineStr">
        <is>
          <t>Completed</t>
        </is>
      </c>
      <c r="I45" s="13" t="n"/>
    </row>
    <row r="46" hidden="1">
      <c r="A46" s="29" t="n">
        <v>44819</v>
      </c>
      <c r="B46" s="12" t="inlineStr">
        <is>
          <t>usermgmt.war</t>
        </is>
      </c>
      <c r="C46" s="12" t="n"/>
      <c r="D46" s="12" t="inlineStr">
        <is>
          <t>Dev-Review</t>
        </is>
      </c>
      <c r="E46" s="13" t="inlineStr">
        <is>
          <t>Maven changes in BB</t>
        </is>
      </c>
      <c r="F46" s="12" t="inlineStr">
        <is>
          <t>Praneeth</t>
        </is>
      </c>
      <c r="G46" s="80" t="n">
        <v>44819</v>
      </c>
      <c r="H46" s="12" t="inlineStr">
        <is>
          <t>Completed</t>
        </is>
      </c>
      <c r="I46" s="13" t="inlineStr">
        <is>
          <t>Review Comments - Scripts shouldn't be in resources folder.</t>
        </is>
      </c>
    </row>
    <row r="47" hidden="1" ht="30" customHeight="1">
      <c r="A47" s="29" t="n">
        <v>44820</v>
      </c>
      <c r="B47" s="12" t="inlineStr">
        <is>
          <t>usermgmt.war</t>
        </is>
      </c>
      <c r="C47" s="14" t="inlineStr">
        <is>
          <t>Swati</t>
        </is>
      </c>
      <c r="D47" s="12" t="inlineStr">
        <is>
          <t>Dev-Rework</t>
        </is>
      </c>
      <c r="E47" s="13" t="inlineStr">
        <is>
          <t>Review Comments</t>
        </is>
      </c>
      <c r="F47" s="12" t="inlineStr">
        <is>
          <t>Swati</t>
        </is>
      </c>
      <c r="G47" s="80" t="n">
        <v>44820</v>
      </c>
      <c r="H47" s="12" t="inlineStr">
        <is>
          <t>Completed</t>
        </is>
      </c>
      <c r="I47" s="13" t="inlineStr">
        <is>
          <t>Review Comments - Scripts shouldn't be in resources folder.
To update this in confluence</t>
        </is>
      </c>
    </row>
    <row r="48" hidden="1">
      <c r="A48" s="29" t="n">
        <v>44820</v>
      </c>
      <c r="B48" s="12" t="inlineStr">
        <is>
          <t>watchlistbatch</t>
        </is>
      </c>
      <c r="C48" s="12" t="n"/>
      <c r="D48" s="12" t="inlineStr">
        <is>
          <t>Dev</t>
        </is>
      </c>
      <c r="E48" s="13" t="inlineStr">
        <is>
          <t>Log4J to BB</t>
        </is>
      </c>
      <c r="F48" s="12" t="inlineStr">
        <is>
          <t>Praneeth</t>
        </is>
      </c>
      <c r="G48" s="80" t="n">
        <v>44820</v>
      </c>
      <c r="H48" s="12" t="inlineStr">
        <is>
          <t>Completed</t>
        </is>
      </c>
      <c r="I48" s="13" t="n"/>
    </row>
    <row r="49" hidden="1">
      <c r="A49" s="53" t="n">
        <v>44820</v>
      </c>
      <c r="B49" s="47" t="inlineStr">
        <is>
          <t>watchlistbatch</t>
        </is>
      </c>
      <c r="C49" s="47" t="n"/>
      <c r="D49" s="47" t="inlineStr">
        <is>
          <t>Dev</t>
        </is>
      </c>
      <c r="E49" s="12" t="inlineStr">
        <is>
          <t>Maven-BB Review</t>
        </is>
      </c>
      <c r="F49" s="47" t="inlineStr">
        <is>
          <t>Praneeth</t>
        </is>
      </c>
      <c r="G49" s="81" t="n">
        <v>44826</v>
      </c>
      <c r="H49" s="47" t="inlineStr">
        <is>
          <t>Completed</t>
        </is>
      </c>
      <c r="I49" s="50" t="inlineStr">
        <is>
          <t>&lt;09/27&gt;Transferred to Parth</t>
        </is>
      </c>
    </row>
    <row r="50" hidden="1" ht="45" customHeight="1">
      <c r="A50" s="29" t="n">
        <v>44820</v>
      </c>
      <c r="B50" s="12" t="inlineStr">
        <is>
          <t>usermgmt.war</t>
        </is>
      </c>
      <c r="C50" s="14" t="inlineStr">
        <is>
          <t>Swati</t>
        </is>
      </c>
      <c r="D50" s="12" t="inlineStr">
        <is>
          <t>Dev-Rework</t>
        </is>
      </c>
      <c r="E50" s="13" t="inlineStr">
        <is>
          <t>Review Comments</t>
        </is>
      </c>
      <c r="F50" s="12" t="inlineStr">
        <is>
          <t>Swati</t>
        </is>
      </c>
      <c r="G50" s="80" t="n">
        <v>44820</v>
      </c>
      <c r="H50" s="12" t="inlineStr">
        <is>
          <t>Completed</t>
        </is>
      </c>
      <c r="I50" s="13" t="inlineStr">
        <is>
          <t>Review Comments - Scripts shouldn't be in resources folder.
Addressed review comment for scripts folder, moved scripts folder from src/main/resources to scripts</t>
        </is>
      </c>
    </row>
    <row r="51" hidden="1" ht="30" customHeight="1">
      <c r="A51" s="29" t="n">
        <v>44820</v>
      </c>
      <c r="B51" s="12" t="inlineStr">
        <is>
          <t>ebs.war</t>
        </is>
      </c>
      <c r="C51" s="12" t="inlineStr">
        <is>
          <t>Narendra</t>
        </is>
      </c>
      <c r="D51" s="12" t="inlineStr">
        <is>
          <t>Dev</t>
        </is>
      </c>
      <c r="E51" s="13" t="inlineStr">
        <is>
          <t>Log4J to BB</t>
        </is>
      </c>
      <c r="F51" s="12" t="inlineStr">
        <is>
          <t>Narendra</t>
        </is>
      </c>
      <c r="G51" s="80" t="n">
        <v>44826</v>
      </c>
      <c r="H51" s="12" t="inlineStr">
        <is>
          <t>Completed</t>
        </is>
      </c>
      <c r="I51" s="13" t="inlineStr">
        <is>
          <t>&lt;16/09&gt;Duplicate folder issue in project rootfolder 
&lt;20/09&gt;take code from dev_gh which confirmed by app owner</t>
        </is>
      </c>
    </row>
    <row r="52" hidden="1" ht="45" customHeight="1">
      <c r="A52" s="29" t="n">
        <v>44820</v>
      </c>
      <c r="B52" s="12" t="inlineStr">
        <is>
          <t>ebsadmin.war</t>
        </is>
      </c>
      <c r="C52" s="12" t="inlineStr">
        <is>
          <t>Narendra</t>
        </is>
      </c>
      <c r="D52" s="12" t="inlineStr">
        <is>
          <t>Dev</t>
        </is>
      </c>
      <c r="E52" s="13" t="inlineStr">
        <is>
          <t>Log4J to BB</t>
        </is>
      </c>
      <c r="F52" s="12" t="inlineStr">
        <is>
          <t>Narendra</t>
        </is>
      </c>
      <c r="G52" s="80" t="n">
        <v>44823</v>
      </c>
      <c r="H52" s="12" t="inlineStr">
        <is>
          <t>Completed</t>
        </is>
      </c>
      <c r="I52" s="13" t="inlineStr">
        <is>
          <t>&lt;10/19&gt;Duplicate folder issue in dev_gh .
&lt;11/20&gt; It is with parth now.
&lt;11/07&gt; David to confirm the elimination of ebsworker.jar</t>
        </is>
      </c>
    </row>
    <row r="53" hidden="1" ht="45" customHeight="1">
      <c r="A53" s="29" t="n">
        <v>44820</v>
      </c>
      <c r="B53" s="12" t="inlineStr">
        <is>
          <t>international.war</t>
        </is>
      </c>
      <c r="C53" s="12" t="inlineStr">
        <is>
          <t>Narendra</t>
        </is>
      </c>
      <c r="D53" s="12" t="inlineStr">
        <is>
          <t>Dev</t>
        </is>
      </c>
      <c r="E53" s="13" t="inlineStr">
        <is>
          <t>Log4J to BB</t>
        </is>
      </c>
      <c r="F53" s="12" t="inlineStr">
        <is>
          <t>Narendra</t>
        </is>
      </c>
      <c r="G53" s="80" t="n">
        <v>44830</v>
      </c>
      <c r="H53" s="12" t="inlineStr">
        <is>
          <t>Completed</t>
        </is>
      </c>
      <c r="I53" s="13" t="inlineStr">
        <is>
          <t>Pending PROD Reference confirmation from Hari's side.
&lt;9/21&gt; Praneeth - dev_gh is the prod reference folder
&lt;10/27&gt; Modified by David. Need to freshly do the log4J Modernizations</t>
        </is>
      </c>
    </row>
    <row r="54" hidden="1">
      <c r="A54" s="29" t="n">
        <v>44820</v>
      </c>
      <c r="B54" s="12" t="inlineStr">
        <is>
          <t>ebs.war</t>
        </is>
      </c>
      <c r="C54" s="12" t="inlineStr">
        <is>
          <t>Narendra</t>
        </is>
      </c>
      <c r="D54" s="12" t="inlineStr">
        <is>
          <t>Dev-Review</t>
        </is>
      </c>
      <c r="E54" s="13" t="inlineStr">
        <is>
          <t>Log4j-BB Review</t>
        </is>
      </c>
      <c r="F54" s="12" t="inlineStr">
        <is>
          <t>Praneeth</t>
        </is>
      </c>
      <c r="G54" s="80" t="n">
        <v>44820</v>
      </c>
      <c r="H54" s="12" t="inlineStr">
        <is>
          <t>Client On Hold</t>
        </is>
      </c>
      <c r="I54" s="13" t="inlineStr">
        <is>
          <t>&lt;11/07&gt;ebsworker.jar dependency removal by David</t>
        </is>
      </c>
    </row>
    <row r="55" hidden="1" ht="30" customHeight="1">
      <c r="A55" s="29" t="n">
        <v>44820</v>
      </c>
      <c r="B55" s="12" t="inlineStr">
        <is>
          <t>international.war</t>
        </is>
      </c>
      <c r="C55" s="12" t="inlineStr">
        <is>
          <t>Narendra</t>
        </is>
      </c>
      <c r="D55" s="12" t="inlineStr">
        <is>
          <t>Dev-Review</t>
        </is>
      </c>
      <c r="E55" s="13" t="inlineStr">
        <is>
          <t>Log4j-BB Review</t>
        </is>
      </c>
      <c r="F55" s="12" t="inlineStr">
        <is>
          <t>Praneeth</t>
        </is>
      </c>
      <c r="G55" s="80" t="n">
        <v>44820</v>
      </c>
      <c r="H55" s="12" t="inlineStr">
        <is>
          <t>Completed</t>
        </is>
      </c>
      <c r="I55" s="13" t="inlineStr">
        <is>
          <t>&lt;9/21&gt; Praneeth - dev_gh is the prod reference folder
&lt;10/27&gt; Modified by David. Need to freshly do the log4J Modernizations</t>
        </is>
      </c>
    </row>
    <row r="56" hidden="1" ht="45" customHeight="1">
      <c r="A56" s="29" t="n">
        <v>44820</v>
      </c>
      <c r="B56" s="12" t="inlineStr">
        <is>
          <t>usrcreationsvc.war</t>
        </is>
      </c>
      <c r="C56" s="47" t="inlineStr">
        <is>
          <t xml:space="preserve">Rupalatha </t>
        </is>
      </c>
      <c r="D56" s="12" t="inlineStr">
        <is>
          <t>Dev</t>
        </is>
      </c>
      <c r="E56" s="13" t="inlineStr">
        <is>
          <t>Maven changes in BB</t>
        </is>
      </c>
      <c r="F56" s="47" t="inlineStr">
        <is>
          <t xml:space="preserve">Rupalatha </t>
        </is>
      </c>
      <c r="G56" s="80" t="n">
        <v>44825</v>
      </c>
      <c r="H56" s="12" t="inlineStr">
        <is>
          <t>Completed</t>
        </is>
      </c>
      <c r="I56" s="13" t="inlineStr">
        <is>
          <t>Done-need to add some pom dependencies,remaining maven part is completed.(spring-ldap-resource.jar,usercreationsvc-client.jar,org.springframework.asm-3.0.5.RELEASE.jar)&lt;21/9&gt;completed by adding the jars from google</t>
        </is>
      </c>
    </row>
    <row r="57" hidden="1">
      <c r="A57" s="29" t="n">
        <v>44820</v>
      </c>
      <c r="B57" s="12" t="inlineStr">
        <is>
          <t>ws_authorizationfilter.jar</t>
        </is>
      </c>
      <c r="C57" s="12" t="inlineStr">
        <is>
          <t>Megha</t>
        </is>
      </c>
      <c r="D57" s="12" t="inlineStr">
        <is>
          <t>Dev-Rework</t>
        </is>
      </c>
      <c r="E57" s="13" t="inlineStr">
        <is>
          <t>Log4j Review Comments</t>
        </is>
      </c>
      <c r="F57" s="12" t="inlineStr">
        <is>
          <t>Megha</t>
        </is>
      </c>
      <c r="G57" s="80" t="n">
        <v>44820</v>
      </c>
      <c r="H57" s="12" t="inlineStr">
        <is>
          <t>Completed</t>
        </is>
      </c>
      <c r="I57" s="13" t="n"/>
    </row>
    <row r="58" hidden="1">
      <c r="A58" s="29" t="n">
        <v>44820</v>
      </c>
      <c r="B58" s="12" t="inlineStr">
        <is>
          <t>javapostop</t>
        </is>
      </c>
      <c r="C58" s="12" t="inlineStr">
        <is>
          <t>Megha</t>
        </is>
      </c>
      <c r="D58" s="12" t="inlineStr">
        <is>
          <t>Dev-Rework</t>
        </is>
      </c>
      <c r="E58" s="13" t="inlineStr">
        <is>
          <t>Log4j Review Comments</t>
        </is>
      </c>
      <c r="F58" s="12" t="inlineStr">
        <is>
          <t>Megha</t>
        </is>
      </c>
      <c r="G58" s="80" t="n">
        <v>44820</v>
      </c>
      <c r="H58" s="12" t="inlineStr">
        <is>
          <t>Completed</t>
        </is>
      </c>
      <c r="I58" s="13" t="n"/>
    </row>
    <row r="59" hidden="1" ht="30" customHeight="1">
      <c r="A59" s="53" t="n">
        <v>44820</v>
      </c>
      <c r="B59" s="47" t="inlineStr">
        <is>
          <t>General</t>
        </is>
      </c>
      <c r="C59" s="47" t="n"/>
      <c r="D59" s="47" t="inlineStr">
        <is>
          <t>CICD</t>
        </is>
      </c>
      <c r="E59" s="50" t="inlineStr">
        <is>
          <t>To move Build &amp; Deploy scripts to BB - Architect Category</t>
        </is>
      </c>
      <c r="F59" s="47" t="inlineStr">
        <is>
          <t>Ritesh</t>
        </is>
      </c>
      <c r="G59" s="81" t="n">
        <v>44825</v>
      </c>
      <c r="H59" s="47" t="inlineStr">
        <is>
          <t>Completed</t>
        </is>
      </c>
      <c r="I59" s="50" t="inlineStr">
        <is>
          <t>Except usermgmtsvc, pcc, dlinks_filter.jar</t>
        </is>
      </c>
    </row>
    <row r="60" hidden="1">
      <c r="A60" s="29" t="n">
        <v>44820</v>
      </c>
      <c r="B60" s="12" t="inlineStr">
        <is>
          <t>General</t>
        </is>
      </c>
      <c r="C60" s="12" t="n"/>
      <c r="D60" s="12" t="inlineStr">
        <is>
          <t>CICD</t>
        </is>
      </c>
      <c r="E60" s="13" t="inlineStr">
        <is>
          <t>To move Build &amp; Deploy scripts to BB</t>
        </is>
      </c>
      <c r="F60" s="12" t="inlineStr">
        <is>
          <t>Chandrika</t>
        </is>
      </c>
      <c r="G60" s="80" t="n">
        <v>44820</v>
      </c>
      <c r="H60" s="47" t="inlineStr">
        <is>
          <t>Completed</t>
        </is>
      </c>
      <c r="I60" s="13" t="n"/>
    </row>
    <row r="61" hidden="1">
      <c r="A61" s="29" t="n">
        <v>44820</v>
      </c>
      <c r="B61" s="12" t="inlineStr">
        <is>
          <t>usermgmt.war</t>
        </is>
      </c>
      <c r="C61" s="12" t="n"/>
      <c r="D61" s="12" t="inlineStr">
        <is>
          <t>Dev-Review</t>
        </is>
      </c>
      <c r="E61" s="13" t="inlineStr">
        <is>
          <t>Addressed Review Comments in BB</t>
        </is>
      </c>
      <c r="F61" s="12" t="inlineStr">
        <is>
          <t>Praneeth</t>
        </is>
      </c>
      <c r="G61" s="80" t="n">
        <v>44820</v>
      </c>
      <c r="H61" s="12" t="inlineStr">
        <is>
          <t>Completed</t>
        </is>
      </c>
      <c r="I61" s="13" t="inlineStr">
        <is>
          <t>All changes looks good. Please merge to develop_log4j</t>
        </is>
      </c>
    </row>
    <row r="62" hidden="1" ht="90" customHeight="1">
      <c r="A62" s="29" t="n">
        <v>44823</v>
      </c>
      <c r="B62" s="31" t="inlineStr">
        <is>
          <t>connectionmaint.war</t>
        </is>
      </c>
      <c r="C62" s="12" t="inlineStr">
        <is>
          <t>Narendra</t>
        </is>
      </c>
      <c r="D62" s="12" t="inlineStr">
        <is>
          <t>Dev</t>
        </is>
      </c>
      <c r="E62" s="13" t="inlineStr">
        <is>
          <t>Log4j-BB migration</t>
        </is>
      </c>
      <c r="F62" s="12" t="inlineStr">
        <is>
          <t>Narendra</t>
        </is>
      </c>
      <c r="G62" s="80" t="n">
        <v>44823</v>
      </c>
      <c r="H62" s="12" t="inlineStr">
        <is>
          <t>Completed</t>
        </is>
      </c>
      <c r="I62" s="13" t="inlineStr">
        <is>
          <t>&lt;02/10&gt;Hugo completed  the changes .
SVN to BB migration completed . Need to check authors issue. Inactive user from commit history is shown as PTL_Admin
&lt;09/20&gt;Praneeth: it depends on security_util.jar which needs to be added to our migration list . After completing modernization of security_util.jar we can move to connectionmaint application.
&lt;10/27&gt; Hugo is analysing and understanding the application</t>
        </is>
      </c>
    </row>
    <row r="63" hidden="1" ht="30" customHeight="1">
      <c r="A63" s="32" t="n">
        <v>44823</v>
      </c>
      <c r="B63" s="12" t="inlineStr">
        <is>
          <t>dasservice.war</t>
        </is>
      </c>
      <c r="C63" s="14" t="inlineStr">
        <is>
          <t>Swati</t>
        </is>
      </c>
      <c r="D63" s="33" t="inlineStr">
        <is>
          <t>Dev</t>
        </is>
      </c>
      <c r="E63" s="34" t="inlineStr">
        <is>
          <t>Log4j-BB migration</t>
        </is>
      </c>
      <c r="F63" s="33" t="inlineStr">
        <is>
          <t>Swati</t>
        </is>
      </c>
      <c r="G63" s="83" t="n">
        <v>44823</v>
      </c>
      <c r="H63" s="33" t="inlineStr">
        <is>
          <t>Completed</t>
        </is>
      </c>
      <c r="I63" s="34" t="inlineStr">
        <is>
          <t>Facing issues for jar duuring SVN to BB migration step on laptop so asked Narendra to complete that step and let me know to continue for next steps.</t>
        </is>
      </c>
    </row>
    <row r="64" hidden="1">
      <c r="A64" s="29" t="n">
        <v>44823</v>
      </c>
      <c r="B64" s="40" t="inlineStr">
        <is>
          <t>roforms.war</t>
        </is>
      </c>
      <c r="C64" s="12" t="inlineStr">
        <is>
          <t>Narendra</t>
        </is>
      </c>
      <c r="D64" s="12" t="inlineStr">
        <is>
          <t>Dev</t>
        </is>
      </c>
      <c r="E64" s="13" t="inlineStr">
        <is>
          <t>Review Comments - Log4j</t>
        </is>
      </c>
      <c r="F64" s="12" t="n"/>
      <c r="G64" s="80" t="n">
        <v>44823</v>
      </c>
      <c r="H64" s="12" t="inlineStr">
        <is>
          <t>Completed</t>
        </is>
      </c>
      <c r="I64" s="13" t="n"/>
    </row>
    <row r="65" hidden="1">
      <c r="A65" s="29" t="n">
        <v>44823</v>
      </c>
      <c r="B65" s="12" t="inlineStr">
        <is>
          <t>dasservice.war</t>
        </is>
      </c>
      <c r="C65" s="12" t="inlineStr">
        <is>
          <t>Narendra</t>
        </is>
      </c>
      <c r="D65" s="12" t="inlineStr">
        <is>
          <t>Dev</t>
        </is>
      </c>
      <c r="E65" s="12" t="inlineStr">
        <is>
          <t>Secret scanning</t>
        </is>
      </c>
      <c r="F65" s="12" t="inlineStr">
        <is>
          <t>Narendra</t>
        </is>
      </c>
      <c r="G65" s="37" t="n">
        <v>44865</v>
      </c>
      <c r="H65" s="12" t="inlineStr">
        <is>
          <t>Completed</t>
        </is>
      </c>
      <c r="I65" s="13" t="inlineStr">
        <is>
          <t>Secrets found and analysed False positives</t>
        </is>
      </c>
    </row>
    <row r="66" hidden="1">
      <c r="A66" s="29" t="n">
        <v>44823</v>
      </c>
      <c r="B66" s="12" t="inlineStr">
        <is>
          <t>userstoresvcjws.war</t>
        </is>
      </c>
      <c r="C66" s="12" t="inlineStr">
        <is>
          <t>Narendra</t>
        </is>
      </c>
      <c r="D66" s="12" t="inlineStr">
        <is>
          <t>Dev</t>
        </is>
      </c>
      <c r="E66" s="13" t="inlineStr">
        <is>
          <t>SVN to BB</t>
        </is>
      </c>
      <c r="F66" s="12" t="inlineStr">
        <is>
          <t>Narendra</t>
        </is>
      </c>
      <c r="G66" s="80" t="n">
        <v>44824</v>
      </c>
      <c r="H66" s="12" t="inlineStr">
        <is>
          <t>Completed</t>
        </is>
      </c>
      <c r="I66" s="13" t="inlineStr">
        <is>
          <t>Created a PR for review.</t>
        </is>
      </c>
    </row>
    <row r="67" hidden="1" ht="30" customHeight="1">
      <c r="A67" s="29" t="n">
        <v>44823</v>
      </c>
      <c r="B67" s="12" t="inlineStr">
        <is>
          <t>dasservice.war</t>
        </is>
      </c>
      <c r="C67" s="12" t="inlineStr">
        <is>
          <t>Narendra</t>
        </is>
      </c>
      <c r="D67" s="12" t="inlineStr">
        <is>
          <t>Dev</t>
        </is>
      </c>
      <c r="E67" s="13" t="inlineStr">
        <is>
          <t>Application SVN to BB migration</t>
        </is>
      </c>
      <c r="F67" s="12" t="inlineStr">
        <is>
          <t>Narendra</t>
        </is>
      </c>
      <c r="G67" s="80" t="n">
        <v>44824</v>
      </c>
      <c r="H67" s="12" t="inlineStr">
        <is>
          <t>Completed</t>
        </is>
      </c>
      <c r="I67" s="13" t="inlineStr">
        <is>
          <t>Cloning into local completed . Need to disable hook  , updated same to Hari
&lt;update&gt;svn to BB migration completed</t>
        </is>
      </c>
    </row>
    <row r="68" hidden="1">
      <c r="A68" s="29" t="n">
        <v>44824</v>
      </c>
      <c r="B68" s="40" t="inlineStr">
        <is>
          <t>roforms.war</t>
        </is>
      </c>
      <c r="C68" s="12" t="inlineStr">
        <is>
          <t>Narendra</t>
        </is>
      </c>
      <c r="D68" s="12" t="inlineStr">
        <is>
          <t>Dev</t>
        </is>
      </c>
      <c r="E68" s="13" t="inlineStr">
        <is>
          <t>Log4j-BB migration</t>
        </is>
      </c>
      <c r="F68" s="12" t="inlineStr">
        <is>
          <t>Narendra</t>
        </is>
      </c>
      <c r="G68" s="80" t="n">
        <v>44824</v>
      </c>
      <c r="H68" s="12" t="inlineStr">
        <is>
          <t>Completed</t>
        </is>
      </c>
      <c r="I68" s="13" t="inlineStr">
        <is>
          <t>Created a PR for review.</t>
        </is>
      </c>
    </row>
    <row r="69" hidden="1" ht="30" customHeight="1">
      <c r="A69" s="53" t="n">
        <v>44824</v>
      </c>
      <c r="B69" s="54" t="inlineStr">
        <is>
          <t>CICD</t>
        </is>
      </c>
      <c r="C69" s="54" t="n"/>
      <c r="D69" s="47" t="inlineStr">
        <is>
          <t>Dev</t>
        </is>
      </c>
      <c r="E69" s="50" t="inlineStr">
        <is>
          <t>To confirm for Arch Apps - Repo creation , prod ref confirmation</t>
        </is>
      </c>
      <c r="F69" s="47" t="inlineStr">
        <is>
          <t>Hari</t>
        </is>
      </c>
      <c r="G69" s="81" t="n">
        <v>44827</v>
      </c>
      <c r="H69" s="47" t="inlineStr">
        <is>
          <t>Completed</t>
        </is>
      </c>
      <c r="I69" s="50" t="n"/>
    </row>
    <row r="70" hidden="1">
      <c r="A70" s="29" t="n">
        <v>44824</v>
      </c>
      <c r="B70" s="40" t="inlineStr">
        <is>
          <t>roforms.war</t>
        </is>
      </c>
      <c r="C70" s="12" t="inlineStr">
        <is>
          <t>Narendra</t>
        </is>
      </c>
      <c r="D70" s="12" t="inlineStr">
        <is>
          <t>Dev-Review</t>
        </is>
      </c>
      <c r="E70" s="13" t="inlineStr">
        <is>
          <t>Log4j-BB Review</t>
        </is>
      </c>
      <c r="F70" s="12" t="inlineStr">
        <is>
          <t>Praneeth</t>
        </is>
      </c>
      <c r="G70" s="80" t="n">
        <v>44824</v>
      </c>
      <c r="H70" s="12" t="inlineStr">
        <is>
          <t>Completed</t>
        </is>
      </c>
      <c r="I70" s="13" t="inlineStr">
        <is>
          <t>Log4j changes are looking good.</t>
        </is>
      </c>
    </row>
    <row r="71" hidden="1">
      <c r="A71" s="29" t="n">
        <v>44824</v>
      </c>
      <c r="B71" s="12" t="inlineStr">
        <is>
          <t>dasservice.war</t>
        </is>
      </c>
      <c r="C71" s="14" t="inlineStr">
        <is>
          <t>Swati</t>
        </is>
      </c>
      <c r="D71" s="12" t="inlineStr">
        <is>
          <t>Dev</t>
        </is>
      </c>
      <c r="E71" s="13" t="inlineStr">
        <is>
          <t>Application SVN to BB migration</t>
        </is>
      </c>
      <c r="F71" s="12" t="inlineStr">
        <is>
          <t>Swati</t>
        </is>
      </c>
      <c r="G71" s="80" t="n">
        <v>44824</v>
      </c>
      <c r="H71" s="12" t="inlineStr">
        <is>
          <t>Completed</t>
        </is>
      </c>
      <c r="I71" s="13" t="inlineStr">
        <is>
          <t>Log4j changes are migrated to BB.</t>
        </is>
      </c>
    </row>
    <row r="72" hidden="1" ht="60" customHeight="1">
      <c r="A72" s="29" t="n">
        <v>44824</v>
      </c>
      <c r="B72" s="12" t="inlineStr">
        <is>
          <t>dasservice.war</t>
        </is>
      </c>
      <c r="C72" s="12" t="n"/>
      <c r="D72" s="12" t="inlineStr">
        <is>
          <t>Dev-Review</t>
        </is>
      </c>
      <c r="E72" s="13" t="inlineStr">
        <is>
          <t>Log4j-BB Review</t>
        </is>
      </c>
      <c r="F72" s="12" t="inlineStr">
        <is>
          <t>Praneeth</t>
        </is>
      </c>
      <c r="G72" s="80" t="n">
        <v>44824</v>
      </c>
      <c r="H72" s="12" t="inlineStr">
        <is>
          <t>Completed</t>
        </is>
      </c>
      <c r="I72" s="13" t="inlineStr">
        <is>
          <t>Review Comments: Please remove .classpath,
.settings,.project and other files which are starting with Dot(.) Also, delete svn.preoperties file.
PR: https://bitbucket.penske.com/projects/ARPROJ/repos/dasservice/pull-requests/1/overview</t>
        </is>
      </c>
    </row>
    <row r="73" hidden="1">
      <c r="A73" s="29" t="n">
        <v>44824</v>
      </c>
      <c r="B73" s="12" t="inlineStr">
        <is>
          <t>shoptalkreg.war</t>
        </is>
      </c>
      <c r="C73" s="12" t="n"/>
      <c r="D73" s="12" t="inlineStr">
        <is>
          <t>Dev-Rework</t>
        </is>
      </c>
      <c r="E73" s="13" t="inlineStr">
        <is>
          <t>Maven review comments for Readme.md file</t>
        </is>
      </c>
      <c r="F73" s="12" t="inlineStr">
        <is>
          <t>Parth</t>
        </is>
      </c>
      <c r="G73" s="80" t="n">
        <v>44824</v>
      </c>
      <c r="H73" s="12" t="inlineStr">
        <is>
          <t>Completed</t>
        </is>
      </c>
      <c r="I73" s="13" t="n"/>
    </row>
    <row r="74" hidden="1">
      <c r="A74" s="29" t="n">
        <v>44824</v>
      </c>
      <c r="B74" s="12" t="inlineStr">
        <is>
          <t>dasservice.war</t>
        </is>
      </c>
      <c r="C74" s="12" t="n"/>
      <c r="D74" s="12" t="inlineStr">
        <is>
          <t>Dev-Rework</t>
        </is>
      </c>
      <c r="E74" s="13" t="inlineStr">
        <is>
          <t>Maven review comments for Readme.md file</t>
        </is>
      </c>
      <c r="F74" s="12" t="inlineStr">
        <is>
          <t>Parth</t>
        </is>
      </c>
      <c r="G74" s="80" t="n">
        <v>44824</v>
      </c>
      <c r="H74" s="12" t="inlineStr">
        <is>
          <t>Completed</t>
        </is>
      </c>
      <c r="I74" s="13" t="n"/>
    </row>
    <row r="75" hidden="1" ht="75" customHeight="1">
      <c r="A75" s="29" t="n">
        <v>44824</v>
      </c>
      <c r="B75" s="72" t="inlineStr">
        <is>
          <t>userstoresvcjws.war</t>
        </is>
      </c>
      <c r="C75" s="72" t="n"/>
      <c r="D75" s="12" t="inlineStr">
        <is>
          <t>Dev-Review</t>
        </is>
      </c>
      <c r="E75" s="13" t="inlineStr">
        <is>
          <t>Log4j-BB Review</t>
        </is>
      </c>
      <c r="F75" s="12" t="inlineStr">
        <is>
          <t>Praneeth</t>
        </is>
      </c>
      <c r="G75" s="80" t="n">
        <v>44824</v>
      </c>
      <c r="H75" s="12" t="inlineStr">
        <is>
          <t>Completed</t>
        </is>
      </c>
      <c r="I75" s="13" t="inlineStr">
        <is>
          <t>Review Comments: Please remove .classpath,
.settings,.project and other files which are starting with Dot(.) 
&lt;Narendra&gt; Pull request for review - https://bitbucket.penske.com/projects/ARPROJ/repos/userstoresvcjws-web/pull-requests/1/overview</t>
        </is>
      </c>
    </row>
    <row r="76" hidden="1">
      <c r="A76" s="29" t="n">
        <v>44824</v>
      </c>
      <c r="B76" s="12" t="inlineStr">
        <is>
          <t>userstoresvcjws.war</t>
        </is>
      </c>
      <c r="C76" s="12" t="n"/>
      <c r="D76" s="12" t="inlineStr">
        <is>
          <t>CICD</t>
        </is>
      </c>
      <c r="E76" s="13" t="inlineStr">
        <is>
          <t>Build &amp; Deploy Spec</t>
        </is>
      </c>
      <c r="F76" s="12" t="inlineStr">
        <is>
          <t>Ritesh</t>
        </is>
      </c>
      <c r="G76" s="80" t="n">
        <v>44824</v>
      </c>
      <c r="H76" s="12" t="inlineStr">
        <is>
          <t>Completed</t>
        </is>
      </c>
      <c r="I76" s="13" t="n"/>
    </row>
    <row r="77" hidden="1">
      <c r="A77" s="29" t="n">
        <v>44824</v>
      </c>
      <c r="B77" s="40" t="inlineStr">
        <is>
          <t>dlinkappremoval</t>
        </is>
      </c>
      <c r="C77" s="40" t="n"/>
      <c r="D77" s="12" t="inlineStr">
        <is>
          <t>CICD</t>
        </is>
      </c>
      <c r="E77" s="13" t="inlineStr">
        <is>
          <t>Build &amp; Deploy Spec</t>
        </is>
      </c>
      <c r="F77" s="12" t="inlineStr">
        <is>
          <t>Ritesh</t>
        </is>
      </c>
      <c r="G77" s="80" t="n">
        <v>44824</v>
      </c>
      <c r="H77" s="12" t="inlineStr">
        <is>
          <t>Completed</t>
        </is>
      </c>
      <c r="I77" s="13" t="n"/>
    </row>
    <row r="78" hidden="1" ht="45" customHeight="1">
      <c r="A78" s="29" t="n">
        <v>44825</v>
      </c>
      <c r="B78" s="12" t="inlineStr">
        <is>
          <t>dasservice.war</t>
        </is>
      </c>
      <c r="C78" s="14" t="inlineStr">
        <is>
          <t>Swati</t>
        </is>
      </c>
      <c r="D78" s="12" t="inlineStr">
        <is>
          <t>Dev-Rework</t>
        </is>
      </c>
      <c r="E78" s="13" t="inlineStr">
        <is>
          <t>Review Comments</t>
        </is>
      </c>
      <c r="F78" s="12" t="inlineStr">
        <is>
          <t>Swati</t>
        </is>
      </c>
      <c r="G78" s="80" t="n">
        <v>44825</v>
      </c>
      <c r="H78" s="12" t="inlineStr">
        <is>
          <t>Completed</t>
        </is>
      </c>
      <c r="I78" s="13" t="inlineStr">
        <is>
          <t>Review Comments: Please remove .classpath,
.settings,.project and other files which are starting with Dot(.) Also, delete svn.preoperties file.
Files are deleted from feature branch adn changes pushed to BB for Review.</t>
        </is>
      </c>
    </row>
    <row r="79" hidden="1" ht="30" customFormat="1" customHeight="1" s="27">
      <c r="A79" s="30" t="n">
        <v>44888</v>
      </c>
      <c r="B79" s="16" t="inlineStr">
        <is>
          <t>userstoresvcjws.war</t>
        </is>
      </c>
      <c r="C79" s="16" t="inlineStr">
        <is>
          <t>Megha</t>
        </is>
      </c>
      <c r="D79" s="16" t="inlineStr">
        <is>
          <t>Dev</t>
        </is>
      </c>
      <c r="E79" s="17" t="inlineStr">
        <is>
          <t>Secret scanning</t>
        </is>
      </c>
      <c r="F79" s="16" t="inlineStr">
        <is>
          <t>Megha</t>
        </is>
      </c>
      <c r="G79" s="30" t="n">
        <v>44888</v>
      </c>
      <c r="H79" s="16" t="inlineStr">
        <is>
          <t>Completed</t>
        </is>
      </c>
      <c r="I79" s="17" t="inlineStr">
        <is>
          <t>&lt;12/26&gt;&lt;narendra&gt; this app having true positives in  dev, qa, prod properties files under build and build_linux folders .</t>
        </is>
      </c>
    </row>
    <row r="80" hidden="1" ht="60" customHeight="1">
      <c r="A80" s="29" t="n">
        <v>44825</v>
      </c>
      <c r="B80" s="12" t="inlineStr">
        <is>
          <t>userstoresvcjws.war</t>
        </is>
      </c>
      <c r="C80" s="12" t="inlineStr">
        <is>
          <t>Narendra</t>
        </is>
      </c>
      <c r="D80" s="12" t="inlineStr">
        <is>
          <t>Dev-Rework</t>
        </is>
      </c>
      <c r="E80" s="13" t="inlineStr">
        <is>
          <t xml:space="preserve">Review Comments: Please remove .classpath,
.settings,.project and other files which are starting with Dot(.) </t>
        </is>
      </c>
      <c r="F80" s="12" t="inlineStr">
        <is>
          <t>Narendra</t>
        </is>
      </c>
      <c r="G80" s="80" t="n">
        <v>44825</v>
      </c>
      <c r="H80" s="12" t="inlineStr">
        <is>
          <t>Completed</t>
        </is>
      </c>
      <c r="I80" s="13" t="inlineStr">
        <is>
          <t>Addressed Review comments.</t>
        </is>
      </c>
    </row>
    <row r="81" hidden="1">
      <c r="A81" s="29" t="n">
        <v>44825</v>
      </c>
      <c r="B81" s="12" t="inlineStr">
        <is>
          <t>international.war</t>
        </is>
      </c>
      <c r="C81" s="12" t="inlineStr">
        <is>
          <t>Narendra</t>
        </is>
      </c>
      <c r="D81" s="12" t="inlineStr">
        <is>
          <t>Dev</t>
        </is>
      </c>
      <c r="E81" s="13" t="inlineStr">
        <is>
          <t>Log4J to BB</t>
        </is>
      </c>
      <c r="F81" s="12" t="inlineStr">
        <is>
          <t>Narendra</t>
        </is>
      </c>
      <c r="G81" s="80" t="n">
        <v>44825</v>
      </c>
      <c r="H81" s="12" t="inlineStr">
        <is>
          <t>Completed</t>
        </is>
      </c>
      <c r="I81" s="13" t="inlineStr">
        <is>
          <t>Log4j changes are completed as per discussion and updated in svn log4j folder.</t>
        </is>
      </c>
    </row>
    <row r="82" hidden="1" ht="30" customHeight="1">
      <c r="A82" s="29" t="n">
        <v>44825</v>
      </c>
      <c r="B82" s="12" t="inlineStr">
        <is>
          <t>international.war</t>
        </is>
      </c>
      <c r="C82" s="12" t="inlineStr">
        <is>
          <t>Narendra</t>
        </is>
      </c>
      <c r="D82" s="12" t="inlineStr">
        <is>
          <t>Dev</t>
        </is>
      </c>
      <c r="E82" s="13" t="inlineStr">
        <is>
          <t>Log4J to BB</t>
        </is>
      </c>
      <c r="F82" s="12" t="inlineStr">
        <is>
          <t>Narendra</t>
        </is>
      </c>
      <c r="G82" s="80" t="n">
        <v>44825</v>
      </c>
      <c r="H82" s="12" t="inlineStr">
        <is>
          <t>Completed</t>
        </is>
      </c>
      <c r="I82" s="13" t="inlineStr">
        <is>
          <t>The application migrated to Bb and log4j changes has been available in the feature branch. Shared PR to review.</t>
        </is>
      </c>
    </row>
    <row r="83" hidden="1">
      <c r="A83" s="32" t="n">
        <v>44825</v>
      </c>
      <c r="B83" s="40" t="inlineStr">
        <is>
          <t>roforms.war</t>
        </is>
      </c>
      <c r="C83" s="12" t="inlineStr">
        <is>
          <t>Narendra</t>
        </is>
      </c>
      <c r="D83" s="33" t="inlineStr">
        <is>
          <t>Dev</t>
        </is>
      </c>
      <c r="E83" s="13" t="inlineStr">
        <is>
          <t>Maven changes in BB</t>
        </is>
      </c>
      <c r="F83" s="33" t="inlineStr">
        <is>
          <t>Swati</t>
        </is>
      </c>
      <c r="G83" s="83" t="n">
        <v>44825</v>
      </c>
      <c r="H83" s="33" t="inlineStr">
        <is>
          <t>Completed</t>
        </is>
      </c>
      <c r="I83" s="34" t="inlineStr">
        <is>
          <t>Maven Changes sent by Megha are migrated to BB.</t>
        </is>
      </c>
    </row>
    <row r="84" hidden="1" ht="30" customHeight="1">
      <c r="A84" s="29" t="n">
        <v>44825</v>
      </c>
      <c r="B84" s="12" t="inlineStr">
        <is>
          <t>techchallenge.war</t>
        </is>
      </c>
      <c r="C84" s="12" t="n"/>
      <c r="D84" s="12" t="inlineStr">
        <is>
          <t>Dev</t>
        </is>
      </c>
      <c r="E84" s="13" t="inlineStr">
        <is>
          <t>Log4J to BB</t>
        </is>
      </c>
      <c r="F84" s="12" t="inlineStr">
        <is>
          <t>Parth</t>
        </is>
      </c>
      <c r="G84" s="80" t="n">
        <v>44826</v>
      </c>
      <c r="H84" s="12" t="inlineStr">
        <is>
          <t>Completed</t>
        </is>
      </c>
      <c r="I84" s="13" t="inlineStr">
        <is>
          <t>&lt;21/9&gt;App not cloned properly, need to reclone it from dev_gh
&lt;22/9&gt; Log4j change completed</t>
        </is>
      </c>
    </row>
    <row r="85" hidden="1">
      <c r="A85" s="29" t="n">
        <v>44825</v>
      </c>
      <c r="B85" s="12" t="inlineStr">
        <is>
          <t>international.war</t>
        </is>
      </c>
      <c r="C85" s="12" t="inlineStr">
        <is>
          <t>Narendra</t>
        </is>
      </c>
      <c r="D85" s="12" t="inlineStr">
        <is>
          <t>Dev-Review</t>
        </is>
      </c>
      <c r="E85" s="13" t="inlineStr">
        <is>
          <t>International changes required By david</t>
        </is>
      </c>
      <c r="F85" s="12" t="inlineStr">
        <is>
          <t>Praneeth</t>
        </is>
      </c>
      <c r="G85" s="80" t="n">
        <v>44826</v>
      </c>
      <c r="H85" s="12" t="inlineStr">
        <is>
          <t>Completed</t>
        </is>
      </c>
      <c r="I85" s="13" t="inlineStr">
        <is>
          <t>Required changes are available in feature branch feature/svn-repo-remediation</t>
        </is>
      </c>
    </row>
    <row r="86" hidden="1" ht="45" customHeight="1">
      <c r="A86" s="29" t="n">
        <v>44825</v>
      </c>
      <c r="B86" s="12" t="inlineStr">
        <is>
          <t>international.war</t>
        </is>
      </c>
      <c r="C86" s="12" t="inlineStr">
        <is>
          <t>Narendra</t>
        </is>
      </c>
      <c r="D86" s="12" t="inlineStr">
        <is>
          <t>Dev-Review</t>
        </is>
      </c>
      <c r="E86" s="13" t="inlineStr">
        <is>
          <t>Log4j-BB Review</t>
        </is>
      </c>
      <c r="F86" s="12" t="inlineStr">
        <is>
          <t>Praneeth</t>
        </is>
      </c>
      <c r="G86" s="80" t="n">
        <v>44825</v>
      </c>
      <c r="H86" s="12" t="inlineStr">
        <is>
          <t>Completed</t>
        </is>
      </c>
      <c r="I86" s="13" t="inlineStr">
        <is>
          <t>Review Comments: Keep the production under targeted folder for now.
&lt;narendra&gt; Log4j PR for review https://bitbucket.penske.com/projects/ARPROJ/repos/international-web/pull-requests/1/overview</t>
        </is>
      </c>
    </row>
    <row r="87" hidden="1" ht="75" customHeight="1">
      <c r="A87" s="29" t="n">
        <v>44825</v>
      </c>
      <c r="B87" s="12" t="inlineStr">
        <is>
          <t>dasservice.war</t>
        </is>
      </c>
      <c r="C87" s="12" t="n"/>
      <c r="D87" s="12" t="inlineStr">
        <is>
          <t>Dev-Review</t>
        </is>
      </c>
      <c r="E87" s="13" t="inlineStr">
        <is>
          <t>Review Comments: Please remove .classpath,
.settings,.project and other files which are starting with Dot(.) Also, delete svn.preoperties file.</t>
        </is>
      </c>
      <c r="F87" s="12" t="inlineStr">
        <is>
          <t>Praneeth</t>
        </is>
      </c>
      <c r="G87" s="80" t="n">
        <v>44825</v>
      </c>
      <c r="H87" s="12" t="inlineStr">
        <is>
          <t>Completed</t>
        </is>
      </c>
      <c r="I87" s="13" t="inlineStr">
        <is>
          <t xml:space="preserve">
&lt;9/21&gt;Changes are looking good.
https://bitbucket.penske.com/projects/ARPROJ/repos/dasservice-web/browse?at=refs%2Fheads%2Ffeature%2Fdasservice_log4jChanges</t>
        </is>
      </c>
    </row>
    <row r="88" hidden="1">
      <c r="A88" s="29" t="n">
        <v>44825</v>
      </c>
      <c r="B88" s="12" t="inlineStr">
        <is>
          <t>hrldapcomparision</t>
        </is>
      </c>
      <c r="C88" s="12" t="inlineStr">
        <is>
          <t>Narendra</t>
        </is>
      </c>
      <c r="D88" s="12" t="inlineStr">
        <is>
          <t>CICD</t>
        </is>
      </c>
      <c r="E88" s="12" t="inlineStr">
        <is>
          <t>Build &amp; Deploy Spec</t>
        </is>
      </c>
      <c r="F88" s="12" t="inlineStr">
        <is>
          <t>Ritesh</t>
        </is>
      </c>
      <c r="G88" s="80" t="n">
        <v>44825</v>
      </c>
      <c r="H88" s="12" t="inlineStr">
        <is>
          <t>Completed</t>
        </is>
      </c>
      <c r="I88" s="13" t="n"/>
    </row>
    <row r="89" hidden="1" ht="30" customHeight="1">
      <c r="A89" s="29" t="n">
        <v>44826</v>
      </c>
      <c r="B89" s="12" t="inlineStr">
        <is>
          <t>international.war</t>
        </is>
      </c>
      <c r="C89" s="12" t="inlineStr">
        <is>
          <t>Narendra</t>
        </is>
      </c>
      <c r="D89" s="12" t="inlineStr">
        <is>
          <t>Dev-Rework</t>
        </is>
      </c>
      <c r="E89" s="39" t="inlineStr">
        <is>
          <t>Review Comments: Keep the production under targeted folder for now.</t>
        </is>
      </c>
      <c r="F89" s="12" t="inlineStr">
        <is>
          <t>Narendra</t>
        </is>
      </c>
      <c r="G89" s="80" t="n">
        <v>44826</v>
      </c>
      <c r="H89" s="12" t="inlineStr">
        <is>
          <t>Completed</t>
        </is>
      </c>
      <c r="I89" s="39" t="n"/>
    </row>
    <row r="90" hidden="1">
      <c r="A90" s="29" t="n">
        <v>44826</v>
      </c>
      <c r="B90" s="12" t="inlineStr">
        <is>
          <t>dasservice.war</t>
        </is>
      </c>
      <c r="C90" s="12" t="n"/>
      <c r="D90" s="13" t="inlineStr">
        <is>
          <t>Dev</t>
        </is>
      </c>
      <c r="E90" s="13" t="inlineStr">
        <is>
          <t>Maven changes in BB</t>
        </is>
      </c>
      <c r="F90" s="12" t="inlineStr">
        <is>
          <t>Hari</t>
        </is>
      </c>
      <c r="G90" s="80" t="n">
        <v>44826</v>
      </c>
      <c r="H90" s="12" t="inlineStr">
        <is>
          <t>Completed</t>
        </is>
      </c>
      <c r="I90" s="13" t="inlineStr">
        <is>
          <t>Merge issue fixed in BB</t>
        </is>
      </c>
    </row>
    <row r="91" hidden="1" ht="30" customHeight="1">
      <c r="A91" s="29" t="n">
        <v>44826</v>
      </c>
      <c r="B91" s="12" t="inlineStr">
        <is>
          <t>dasservice.war</t>
        </is>
      </c>
      <c r="C91" s="14" t="inlineStr">
        <is>
          <t>Swati</t>
        </is>
      </c>
      <c r="D91" s="13" t="inlineStr">
        <is>
          <t>Dev</t>
        </is>
      </c>
      <c r="E91" s="13" t="inlineStr">
        <is>
          <t>Maven changes in BB</t>
        </is>
      </c>
      <c r="F91" s="12" t="inlineStr">
        <is>
          <t>Swati</t>
        </is>
      </c>
      <c r="G91" s="80" t="n">
        <v>44826</v>
      </c>
      <c r="H91" s="12" t="inlineStr">
        <is>
          <t>Completed</t>
        </is>
      </c>
      <c r="I91" s="13" t="inlineStr">
        <is>
          <t>PR: https://bitbucket.penske.com/projects/ARPROJ/repos/dasservice-web/pull-requests/2/overview</t>
        </is>
      </c>
    </row>
    <row r="92" hidden="1" ht="30" customHeight="1">
      <c r="A92" s="29" t="n">
        <v>44826</v>
      </c>
      <c r="B92" s="12" t="inlineStr">
        <is>
          <t>international.war</t>
        </is>
      </c>
      <c r="C92" s="12" t="inlineStr">
        <is>
          <t>Narendra</t>
        </is>
      </c>
      <c r="D92" s="12" t="inlineStr">
        <is>
          <t>Dev-Review</t>
        </is>
      </c>
      <c r="E92" s="13" t="inlineStr">
        <is>
          <t>addressed Log4J review comments - need a review and  merge</t>
        </is>
      </c>
      <c r="F92" s="12" t="inlineStr">
        <is>
          <t>Praneeth</t>
        </is>
      </c>
      <c r="G92" s="80" t="n">
        <v>44826</v>
      </c>
      <c r="H92" s="12" t="inlineStr">
        <is>
          <t>Completed</t>
        </is>
      </c>
      <c r="I92" s="13" t="inlineStr">
        <is>
          <t>Review Comments: Log4j changes are looking good.</t>
        </is>
      </c>
    </row>
    <row r="93" hidden="1">
      <c r="A93" s="29" t="n">
        <v>44826</v>
      </c>
      <c r="B93" s="12" t="inlineStr">
        <is>
          <t>vendorreg.war</t>
        </is>
      </c>
      <c r="C93" s="12" t="n"/>
      <c r="D93" s="12" t="inlineStr">
        <is>
          <t>CICD</t>
        </is>
      </c>
      <c r="E93" s="13" t="inlineStr">
        <is>
          <t>Prod reference &amp; BB repo details</t>
        </is>
      </c>
      <c r="F93" s="12" t="inlineStr">
        <is>
          <t>Hari</t>
        </is>
      </c>
      <c r="G93" s="80" t="n">
        <v>44826</v>
      </c>
      <c r="H93" s="12" t="inlineStr">
        <is>
          <t>Completed</t>
        </is>
      </c>
      <c r="I93" s="13" t="n"/>
    </row>
    <row r="94" hidden="1" ht="30" customHeight="1">
      <c r="A94" s="29" t="n">
        <v>44826</v>
      </c>
      <c r="B94" s="12" t="inlineStr">
        <is>
          <t>General</t>
        </is>
      </c>
      <c r="C94" s="12" t="n"/>
      <c r="D94" s="12" t="inlineStr">
        <is>
          <t>CICD</t>
        </is>
      </c>
      <c r="E94" s="12" t="inlineStr">
        <is>
          <t>Update Jira tasks</t>
        </is>
      </c>
      <c r="F94" s="12" t="inlineStr">
        <is>
          <t>Hari</t>
        </is>
      </c>
      <c r="G94" s="80" t="n">
        <v>44826</v>
      </c>
      <c r="H94" s="12" t="inlineStr">
        <is>
          <t>completed</t>
        </is>
      </c>
      <c r="I94" s="13" t="inlineStr">
        <is>
          <t>oraemail, contextframework, usermgmt, watchlistbatch, international, fuelreceptbatch, ebs, vderilesvc, vdrfilebatch, da</t>
        </is>
      </c>
    </row>
    <row r="95" hidden="1" ht="30" customHeight="1">
      <c r="A95" s="53" t="n">
        <v>44826</v>
      </c>
      <c r="B95" s="47" t="inlineStr">
        <is>
          <t>techchallenge.war</t>
        </is>
      </c>
      <c r="C95" s="47" t="n"/>
      <c r="D95" s="47" t="inlineStr">
        <is>
          <t>Dev</t>
        </is>
      </c>
      <c r="E95" s="13" t="inlineStr">
        <is>
          <t>Maven changes in BB</t>
        </is>
      </c>
      <c r="F95" s="47" t="inlineStr">
        <is>
          <t>Parth</t>
        </is>
      </c>
      <c r="G95" s="81" t="n">
        <v>44832</v>
      </c>
      <c r="H95" s="47" t="inlineStr">
        <is>
          <t>Completed</t>
        </is>
      </c>
      <c r="I95" s="50" t="inlineStr">
        <is>
          <t>&lt;22/9&gt; Build Fail need cpe.jar
&lt;30/9&gt;Build Success in local</t>
        </is>
      </c>
    </row>
    <row r="96" hidden="1" ht="90" customHeight="1">
      <c r="A96" s="29" t="n">
        <v>44826</v>
      </c>
      <c r="B96" s="12" t="inlineStr">
        <is>
          <t>dasservice.war</t>
        </is>
      </c>
      <c r="C96" s="12" t="n"/>
      <c r="D96" s="12" t="inlineStr">
        <is>
          <t>Dev-Review</t>
        </is>
      </c>
      <c r="E96" s="12" t="inlineStr">
        <is>
          <t>Maven-BB Review</t>
        </is>
      </c>
      <c r="F96" s="12" t="inlineStr">
        <is>
          <t>Praneeth</t>
        </is>
      </c>
      <c r="G96" s="80" t="n">
        <v>44826</v>
      </c>
      <c r="H96" s="12" t="inlineStr">
        <is>
          <t>Completed</t>
        </is>
      </c>
      <c r="I96" s="13" t="inlineStr">
        <is>
          <t>Review Comments: Please delete target,WebContent folder. Also delete classes folder under src/main/webapp/WEB-INF folder.
Remove .xml and .xmi files from src/main/webapp folder.
PR: https://bitbucket.penske.com/projects/ARPROJ/repos/dasservice-web/pull-requests/2/overview</t>
        </is>
      </c>
    </row>
    <row r="97" hidden="1" ht="45" customHeight="1">
      <c r="A97" s="32" t="n">
        <v>44826</v>
      </c>
      <c r="B97" s="40" t="inlineStr">
        <is>
          <t>roforms.war</t>
        </is>
      </c>
      <c r="C97" s="12" t="inlineStr">
        <is>
          <t>Narendra</t>
        </is>
      </c>
      <c r="D97" s="33" t="inlineStr">
        <is>
          <t>Dev</t>
        </is>
      </c>
      <c r="E97" s="13" t="inlineStr">
        <is>
          <t>Maven changes in BB</t>
        </is>
      </c>
      <c r="F97" s="33" t="inlineStr">
        <is>
          <t>Swati</t>
        </is>
      </c>
      <c r="G97" s="83" t="n">
        <v>44826</v>
      </c>
      <c r="H97" s="33" t="inlineStr">
        <is>
          <t>Completed</t>
        </is>
      </c>
      <c r="I97" s="34" t="inlineStr">
        <is>
          <t>Maven Changes sent by Megha are migrated to BB in feature/roforms_mavenChanges branch PR not opened due to some missing jars.
&lt;22/9&gt; Task is assigned to Megha</t>
        </is>
      </c>
    </row>
    <row r="98" hidden="1" ht="30" customHeight="1">
      <c r="A98" s="29" t="n">
        <v>44827</v>
      </c>
      <c r="B98" s="40" t="inlineStr">
        <is>
          <t>roforms.war</t>
        </is>
      </c>
      <c r="C98" s="12" t="inlineStr">
        <is>
          <t>Narendra</t>
        </is>
      </c>
      <c r="D98" s="13" t="inlineStr">
        <is>
          <t>Dev</t>
        </is>
      </c>
      <c r="E98" s="13" t="inlineStr">
        <is>
          <t>Maven changes in BB</t>
        </is>
      </c>
      <c r="F98" s="12" t="inlineStr">
        <is>
          <t>Megha</t>
        </is>
      </c>
      <c r="G98" s="80" t="n">
        <v>44837</v>
      </c>
      <c r="H98" s="12" t="inlineStr">
        <is>
          <t>Completed</t>
        </is>
      </c>
      <c r="I98" s="13" t="inlineStr">
        <is>
          <t>Missing denendency not available in artifactory--&gt;cpe.jar, utility.jar
&lt;3/10&gt; Got cpe.jar and build got success and uploaded it in BB. PR is cretaed for this application.</t>
        </is>
      </c>
    </row>
    <row r="99" hidden="1" ht="45" customHeight="1">
      <c r="A99" s="29" t="n">
        <v>44826</v>
      </c>
      <c r="B99" s="12" t="inlineStr">
        <is>
          <t>fuelrecptbatch</t>
        </is>
      </c>
      <c r="C99" s="12" t="inlineStr">
        <is>
          <t>Narendra</t>
        </is>
      </c>
      <c r="D99" s="13" t="inlineStr">
        <is>
          <t>Dev-Review</t>
        </is>
      </c>
      <c r="E99" s="13" t="inlineStr">
        <is>
          <t>Review with App Owner</t>
        </is>
      </c>
      <c r="F99" s="12" t="inlineStr">
        <is>
          <t>Praneeth</t>
        </is>
      </c>
      <c r="G99" s="80" t="inlineStr">
        <is>
          <t>TBD</t>
        </is>
      </c>
      <c r="H99" s="12" t="inlineStr">
        <is>
          <t>Completed</t>
        </is>
      </c>
      <c r="I99" s="13" t="inlineStr">
        <is>
          <t>Verifying with Shane and shane said that Sherin is the app owner. She is reviewing the secrets and sent an email saying that secreats are not found. Swati need to run get leaks toold on bitbucket and find out whether the secrets exist or not.</t>
        </is>
      </c>
    </row>
    <row r="100" hidden="1">
      <c r="A100" s="29" t="n">
        <v>44826</v>
      </c>
      <c r="B100" s="12" t="inlineStr">
        <is>
          <t>oraemail</t>
        </is>
      </c>
      <c r="C100" s="12" t="inlineStr">
        <is>
          <t>Narendra</t>
        </is>
      </c>
      <c r="D100" s="13" t="inlineStr">
        <is>
          <t>Dev-Review</t>
        </is>
      </c>
      <c r="E100" s="13" t="inlineStr">
        <is>
          <t>Review with App Owner</t>
        </is>
      </c>
      <c r="F100" s="12" t="inlineStr">
        <is>
          <t>Praneeth</t>
        </is>
      </c>
      <c r="G100" s="80" t="inlineStr">
        <is>
          <t>TBD</t>
        </is>
      </c>
      <c r="H100" s="12" t="inlineStr">
        <is>
          <t>Completed</t>
        </is>
      </c>
      <c r="I100" s="13" t="inlineStr">
        <is>
          <t>Verified with Sherin and no dates yet.</t>
        </is>
      </c>
    </row>
    <row r="101" hidden="1" ht="30" customHeight="1">
      <c r="A101" s="29" t="n">
        <v>44826</v>
      </c>
      <c r="B101" s="12" t="inlineStr">
        <is>
          <t>usermgmt.war</t>
        </is>
      </c>
      <c r="C101" s="12" t="n"/>
      <c r="D101" s="13" t="inlineStr">
        <is>
          <t>Dev-Review</t>
        </is>
      </c>
      <c r="E101" s="13" t="inlineStr">
        <is>
          <t>Review with App Owner</t>
        </is>
      </c>
      <c r="F101" s="12" t="inlineStr">
        <is>
          <t>Praneeth</t>
        </is>
      </c>
      <c r="G101" s="80" t="inlineStr">
        <is>
          <t>TBD</t>
        </is>
      </c>
      <c r="H101" s="12" t="inlineStr">
        <is>
          <t>Completed</t>
        </is>
      </c>
      <c r="I101" s="13" t="inlineStr">
        <is>
          <t xml:space="preserve">Verified with Sherin and no dates yet. Sherin said that Sama,Bhagya is handling log4j request for usermanagement app. </t>
        </is>
      </c>
    </row>
    <row r="102" hidden="1">
      <c r="A102" s="53" t="n">
        <v>44826</v>
      </c>
      <c r="B102" s="47" t="inlineStr">
        <is>
          <t>ldapismgr</t>
        </is>
      </c>
      <c r="C102" s="12" t="inlineStr">
        <is>
          <t>Narendra</t>
        </is>
      </c>
      <c r="D102" s="13" t="inlineStr">
        <is>
          <t>Dev-Review</t>
        </is>
      </c>
      <c r="E102" s="50" t="inlineStr">
        <is>
          <t>Review with App Owner</t>
        </is>
      </c>
      <c r="F102" s="47" t="inlineStr">
        <is>
          <t>Praneeth</t>
        </is>
      </c>
      <c r="G102" s="81" t="inlineStr">
        <is>
          <t>TBD</t>
        </is>
      </c>
      <c r="H102" s="47" t="inlineStr">
        <is>
          <t>Completed</t>
        </is>
      </c>
      <c r="I102" s="50" t="inlineStr">
        <is>
          <t>Verified with Sherin and no dates yet.</t>
        </is>
      </c>
    </row>
    <row r="103" hidden="1">
      <c r="A103" s="29" t="n">
        <v>44826</v>
      </c>
      <c r="B103" s="12" t="inlineStr">
        <is>
          <t>contextframework</t>
        </is>
      </c>
      <c r="C103" s="12" t="inlineStr">
        <is>
          <t>Narendra</t>
        </is>
      </c>
      <c r="D103" s="13" t="inlineStr">
        <is>
          <t>Dev-Review</t>
        </is>
      </c>
      <c r="E103" s="13" t="inlineStr">
        <is>
          <t>Review with App Owner- Hugo</t>
        </is>
      </c>
      <c r="F103" s="12" t="inlineStr">
        <is>
          <t>Praneeth</t>
        </is>
      </c>
      <c r="G103" s="80" t="n">
        <v>44847</v>
      </c>
      <c r="H103" s="12" t="inlineStr">
        <is>
          <t>Completed</t>
        </is>
      </c>
      <c r="I103" s="13" t="inlineStr">
        <is>
          <t>Hugo is working on it.</t>
        </is>
      </c>
    </row>
    <row r="104" hidden="1">
      <c r="A104" s="29" t="n">
        <v>44827</v>
      </c>
      <c r="B104" s="12" t="inlineStr">
        <is>
          <t>dasservice.war</t>
        </is>
      </c>
      <c r="C104" s="12" t="inlineStr">
        <is>
          <t>Narendra</t>
        </is>
      </c>
      <c r="D104" s="13" t="inlineStr">
        <is>
          <t>Dev-Review</t>
        </is>
      </c>
      <c r="E104" s="13" t="inlineStr">
        <is>
          <t>Review with App Owner</t>
        </is>
      </c>
      <c r="F104" s="12" t="inlineStr">
        <is>
          <t>Narendra</t>
        </is>
      </c>
      <c r="G104" s="29" t="n">
        <v>44827</v>
      </c>
      <c r="H104" s="12" t="inlineStr">
        <is>
          <t>Completed</t>
        </is>
      </c>
      <c r="I104" s="13" t="n"/>
    </row>
    <row r="105" hidden="1">
      <c r="A105" s="29" t="n">
        <v>44826</v>
      </c>
      <c r="B105" s="12" t="inlineStr">
        <is>
          <t>General</t>
        </is>
      </c>
      <c r="C105" s="12" t="n"/>
      <c r="D105" s="13" t="inlineStr">
        <is>
          <t>Access</t>
        </is>
      </c>
      <c r="E105" s="13" t="inlineStr">
        <is>
          <t>To check access for Parth, Megha and Rupa</t>
        </is>
      </c>
      <c r="F105" s="12" t="inlineStr">
        <is>
          <t>Praneeth</t>
        </is>
      </c>
      <c r="G105" s="80" t="n">
        <v>44826</v>
      </c>
      <c r="H105" s="12" t="inlineStr">
        <is>
          <t>Completed</t>
        </is>
      </c>
      <c r="I105" s="13" t="inlineStr">
        <is>
          <t>Had a discussion with Raghu and he provided the access. Please check.</t>
        </is>
      </c>
    </row>
    <row r="106" hidden="1" ht="45" customHeight="1">
      <c r="A106" s="29" t="n">
        <v>44827</v>
      </c>
      <c r="B106" s="12" t="inlineStr">
        <is>
          <t>dasservice.war</t>
        </is>
      </c>
      <c r="C106" s="14" t="inlineStr">
        <is>
          <t>Swati</t>
        </is>
      </c>
      <c r="D106" s="12" t="inlineStr">
        <is>
          <t>Dev-Rework</t>
        </is>
      </c>
      <c r="E106" s="13" t="inlineStr">
        <is>
          <t>Review Comments</t>
        </is>
      </c>
      <c r="F106" s="12" t="inlineStr">
        <is>
          <t>Swati</t>
        </is>
      </c>
      <c r="G106" s="80" t="n">
        <v>44827</v>
      </c>
      <c r="H106" s="12" t="inlineStr">
        <is>
          <t>Completed</t>
        </is>
      </c>
      <c r="I106" s="13" t="inlineStr">
        <is>
          <t>Review Comments: Review Comments: Please delete target,WebContent folder. Also delete classes folder under src/main/webapp/WEB-INF folder.
Remove .xml and .xmi files from src/main/webapp folder.</t>
        </is>
      </c>
    </row>
    <row r="107" hidden="1">
      <c r="A107" s="29" t="n"/>
      <c r="B107" s="12" t="inlineStr">
        <is>
          <t>General</t>
        </is>
      </c>
      <c r="C107" s="12" t="n"/>
      <c r="D107" s="13" t="inlineStr">
        <is>
          <t>Access</t>
        </is>
      </c>
      <c r="E107" s="13" t="inlineStr">
        <is>
          <t>check access of Artifactory</t>
        </is>
      </c>
      <c r="F107" s="39" t="inlineStr">
        <is>
          <t>Parth</t>
        </is>
      </c>
      <c r="G107" s="80" t="n">
        <v>44827</v>
      </c>
      <c r="H107" s="12" t="inlineStr">
        <is>
          <t>Completed</t>
        </is>
      </c>
      <c r="I107" s="13" t="inlineStr">
        <is>
          <t>Have access. Able to see reuse.jar</t>
        </is>
      </c>
    </row>
    <row r="108" hidden="1">
      <c r="A108" s="29" t="n">
        <v>45192</v>
      </c>
      <c r="B108" s="12" t="inlineStr">
        <is>
          <t>General</t>
        </is>
      </c>
      <c r="C108" s="12" t="inlineStr">
        <is>
          <t>Megha</t>
        </is>
      </c>
      <c r="D108" s="13" t="inlineStr">
        <is>
          <t>Access</t>
        </is>
      </c>
      <c r="E108" s="13" t="inlineStr">
        <is>
          <t>check access of Artifactory</t>
        </is>
      </c>
      <c r="F108" s="39" t="inlineStr">
        <is>
          <t>Megha</t>
        </is>
      </c>
      <c r="G108" s="80" t="n">
        <v>44827</v>
      </c>
      <c r="H108" s="12" t="inlineStr">
        <is>
          <t>Completed</t>
        </is>
      </c>
      <c r="I108" s="13" t="inlineStr">
        <is>
          <t>Have access. Able to see reuse.jar</t>
        </is>
      </c>
    </row>
    <row r="109" hidden="1">
      <c r="A109" s="29" t="n">
        <v>44826</v>
      </c>
      <c r="B109" s="12" t="inlineStr">
        <is>
          <t>General</t>
        </is>
      </c>
      <c r="C109" s="47" t="inlineStr">
        <is>
          <t xml:space="preserve">Rupalatha </t>
        </is>
      </c>
      <c r="D109" s="13" t="inlineStr">
        <is>
          <t>Access</t>
        </is>
      </c>
      <c r="E109" s="13" t="inlineStr">
        <is>
          <t>check access of Artifactory</t>
        </is>
      </c>
      <c r="F109" s="39" t="inlineStr">
        <is>
          <t xml:space="preserve">Rupalatha </t>
        </is>
      </c>
      <c r="G109" s="80" t="n">
        <v>44827</v>
      </c>
      <c r="H109" s="12" t="inlineStr">
        <is>
          <t>Completed</t>
        </is>
      </c>
      <c r="I109" s="13" t="inlineStr">
        <is>
          <t>Have access. Able to see reuse.jar</t>
        </is>
      </c>
    </row>
    <row r="110" hidden="1">
      <c r="A110" s="29" t="n">
        <v>44827</v>
      </c>
      <c r="B110" s="12" t="inlineStr">
        <is>
          <t>javapostop</t>
        </is>
      </c>
      <c r="C110" s="12" t="inlineStr">
        <is>
          <t>Megha</t>
        </is>
      </c>
      <c r="D110" s="13" t="inlineStr">
        <is>
          <t>Dev</t>
        </is>
      </c>
      <c r="E110" s="13" t="inlineStr">
        <is>
          <t>SVN to BB</t>
        </is>
      </c>
      <c r="F110" s="39" t="inlineStr">
        <is>
          <t>Megha</t>
        </is>
      </c>
      <c r="G110" s="80" t="n">
        <v>44830</v>
      </c>
      <c r="H110" s="12" t="inlineStr">
        <is>
          <t>Completed</t>
        </is>
      </c>
      <c r="I110" s="13" t="n"/>
    </row>
    <row r="111" hidden="1">
      <c r="A111" s="29" t="n">
        <v>44827</v>
      </c>
      <c r="B111" s="12" t="inlineStr">
        <is>
          <t>javapostop</t>
        </is>
      </c>
      <c r="C111" s="12" t="inlineStr">
        <is>
          <t>Megha</t>
        </is>
      </c>
      <c r="D111" s="13" t="inlineStr">
        <is>
          <t>Dev</t>
        </is>
      </c>
      <c r="E111" s="13" t="inlineStr">
        <is>
          <t>Log4J to BB</t>
        </is>
      </c>
      <c r="F111" s="12" t="inlineStr">
        <is>
          <t>Megha</t>
        </is>
      </c>
      <c r="G111" s="80" t="n">
        <v>44830</v>
      </c>
      <c r="H111" s="12" t="inlineStr">
        <is>
          <t>Completed</t>
        </is>
      </c>
      <c r="I111" s="13" t="inlineStr">
        <is>
          <t>Changes are completed, Pending to commit it to BB.</t>
        </is>
      </c>
    </row>
    <row r="112" hidden="1">
      <c r="A112" s="29" t="n">
        <v>44827</v>
      </c>
      <c r="B112" s="12" t="inlineStr">
        <is>
          <t>ebsadmin.war</t>
        </is>
      </c>
      <c r="C112" s="12" t="n"/>
      <c r="D112" s="13" t="inlineStr">
        <is>
          <t>Dev</t>
        </is>
      </c>
      <c r="E112" s="13" t="inlineStr">
        <is>
          <t>Log4J to BB</t>
        </is>
      </c>
      <c r="F112" s="12" t="inlineStr">
        <is>
          <t>Parth</t>
        </is>
      </c>
      <c r="G112" s="80" t="n">
        <v>44827</v>
      </c>
      <c r="H112" s="12" t="inlineStr">
        <is>
          <t>Completed</t>
        </is>
      </c>
      <c r="I112" s="13" t="n"/>
    </row>
    <row r="113" hidden="1" ht="45" customHeight="1">
      <c r="A113" s="29" t="n">
        <v>44827</v>
      </c>
      <c r="B113" s="12" t="inlineStr">
        <is>
          <t>usrcreationsvc.war</t>
        </is>
      </c>
      <c r="C113" s="47" t="inlineStr">
        <is>
          <t xml:space="preserve">Rupalatha </t>
        </is>
      </c>
      <c r="D113" s="13" t="inlineStr">
        <is>
          <t>Dev</t>
        </is>
      </c>
      <c r="E113" s="13" t="inlineStr">
        <is>
          <t>Log4J to BB</t>
        </is>
      </c>
      <c r="F113" s="47" t="inlineStr">
        <is>
          <t xml:space="preserve">Rupalatha </t>
        </is>
      </c>
      <c r="G113" s="80" t="n">
        <v>44827</v>
      </c>
      <c r="H113" s="12" t="inlineStr">
        <is>
          <t>Completed</t>
        </is>
      </c>
      <c r="I113" s="13" t="inlineStr">
        <is>
          <t xml:space="preserve">when I am commiting the code instead of my name its take w3 in commit merge -resolve when Solution:I update in local .gitconf (username and penske mail).
</t>
        </is>
      </c>
    </row>
    <row r="114" hidden="1" ht="30" customHeight="1">
      <c r="A114" s="29" t="n">
        <v>44827</v>
      </c>
      <c r="B114" s="12" t="inlineStr">
        <is>
          <t>international.war</t>
        </is>
      </c>
      <c r="C114" s="12" t="inlineStr">
        <is>
          <t>Narendra</t>
        </is>
      </c>
      <c r="D114" s="13" t="inlineStr">
        <is>
          <t>Dev</t>
        </is>
      </c>
      <c r="E114" s="13" t="inlineStr">
        <is>
          <t>Maven changes in BB</t>
        </is>
      </c>
      <c r="F114" s="12" t="inlineStr">
        <is>
          <t>Narendra</t>
        </is>
      </c>
      <c r="G114" s="80" t="n">
        <v>44827</v>
      </c>
      <c r="H114" s="12" t="inlineStr">
        <is>
          <t>Completed</t>
        </is>
      </c>
      <c r="I114" s="13" t="inlineStr">
        <is>
          <t>userimport.jar,userimportwsclient.jar missing from artifactory for dependencies .
&lt;10/27&gt; Modified by David. Need to freshly do the log4J Modernizations</t>
        </is>
      </c>
    </row>
    <row r="115" hidden="1">
      <c r="A115" s="29" t="n">
        <v>44827</v>
      </c>
      <c r="B115" s="12" t="inlineStr">
        <is>
          <t>dasservice.war</t>
        </is>
      </c>
      <c r="C115" s="12" t="inlineStr">
        <is>
          <t>Narendra</t>
        </is>
      </c>
      <c r="D115" s="12" t="inlineStr">
        <is>
          <t>Dev-Review</t>
        </is>
      </c>
      <c r="E115" s="13" t="inlineStr">
        <is>
          <t>Review for Addressed Review Comments</t>
        </is>
      </c>
      <c r="F115" s="12" t="inlineStr">
        <is>
          <t>Narendra</t>
        </is>
      </c>
      <c r="G115" s="29" t="n">
        <v>44827</v>
      </c>
      <c r="H115" s="12" t="inlineStr">
        <is>
          <t>Completed</t>
        </is>
      </c>
      <c r="I115" s="13" t="n"/>
    </row>
    <row r="116" hidden="1" ht="60" customHeight="1">
      <c r="A116" s="29" t="n">
        <v>44827</v>
      </c>
      <c r="B116" s="12" t="inlineStr">
        <is>
          <t>ebsadmin.war</t>
        </is>
      </c>
      <c r="C116" s="12" t="n"/>
      <c r="D116" s="12" t="inlineStr">
        <is>
          <t>Dev-Review</t>
        </is>
      </c>
      <c r="E116" s="13" t="inlineStr">
        <is>
          <t>Log4j-BB Review</t>
        </is>
      </c>
      <c r="F116" s="12" t="inlineStr">
        <is>
          <t>Praneeth</t>
        </is>
      </c>
      <c r="G116" s="80" t="n">
        <v>44893</v>
      </c>
      <c r="H116" s="12" t="inlineStr">
        <is>
          <t>Client On Hold</t>
        </is>
      </c>
      <c r="I116" s="13" t="inlineStr">
        <is>
          <t>11/28: Praneeth- I beleive this depends on ebsworker. Once ebsworker jar uploads to artifactory, it can be completed. Parth/Megha please check. Raised a task below for this.
https://bitbucket.penske.com/projects/ARPROJ/repos/ebsadmin-web/pull-requests/1/overview</t>
        </is>
      </c>
    </row>
    <row r="117" hidden="1">
      <c r="A117" s="29" t="n">
        <v>44827</v>
      </c>
      <c r="B117" s="12" t="inlineStr">
        <is>
          <t>usrcreationsvc.war</t>
        </is>
      </c>
      <c r="C117" s="12" t="inlineStr">
        <is>
          <t>Rupalatha</t>
        </is>
      </c>
      <c r="D117" s="12" t="inlineStr">
        <is>
          <t>Dev-Review</t>
        </is>
      </c>
      <c r="E117" s="13" t="inlineStr">
        <is>
          <t>Log4j-BB Review</t>
        </is>
      </c>
      <c r="F117" s="12" t="inlineStr">
        <is>
          <t>Praneeth</t>
        </is>
      </c>
      <c r="G117" s="80" t="n">
        <v>44840</v>
      </c>
      <c r="H117" s="12" t="inlineStr">
        <is>
          <t>Completed</t>
        </is>
      </c>
      <c r="I117" s="55" t="inlineStr">
        <is>
          <t>https://bitbucket.penske.com/projects/AR-SEC/repos/usrcreationsvc/pull-requests/7/overview</t>
        </is>
      </c>
    </row>
    <row r="118" hidden="1" ht="90" customHeight="1">
      <c r="A118" s="29" t="n">
        <v>44830</v>
      </c>
      <c r="B118" s="12" t="inlineStr">
        <is>
          <t>javapostop</t>
        </is>
      </c>
      <c r="C118" s="12" t="n"/>
      <c r="D118" s="13" t="inlineStr">
        <is>
          <t>Dev</t>
        </is>
      </c>
      <c r="E118" s="12" t="inlineStr">
        <is>
          <t>Maven-BB Review</t>
        </is>
      </c>
      <c r="F118" s="12" t="inlineStr">
        <is>
          <t>Praneeth</t>
        </is>
      </c>
      <c r="G118" s="80" t="n">
        <v>44873</v>
      </c>
      <c r="H118" s="12" t="inlineStr">
        <is>
          <t>Completed</t>
        </is>
      </c>
      <c r="I118" s="13" t="inlineStr">
        <is>
          <t>Missing denendency not available in artifactory--&gt;otm_ws_client.jar, 
otmwarehouseclient.jar
&lt;10/13&gt; Megha to update remarks and revise planned date
&lt;10/27&gt; Transferred to Praneeth from Megha to check the build issues
&lt;11/8&gt;It is a bad practice to use con.sun classes directly. These are not getting compiled in maven. These should be removed. Need to discuss with Hugo/appowner.</t>
        </is>
      </c>
    </row>
    <row r="119" hidden="1" ht="60" customHeight="1">
      <c r="A119" s="29" t="n">
        <v>44830</v>
      </c>
      <c r="B119" s="12" t="inlineStr">
        <is>
          <t>ebs.war</t>
        </is>
      </c>
      <c r="C119" s="12" t="inlineStr">
        <is>
          <t>Narendra</t>
        </is>
      </c>
      <c r="D119" s="13" t="inlineStr">
        <is>
          <t>Dev</t>
        </is>
      </c>
      <c r="E119" s="13" t="inlineStr">
        <is>
          <t>Maven changes in BB</t>
        </is>
      </c>
      <c r="F119" s="12" t="inlineStr">
        <is>
          <t>Narendra</t>
        </is>
      </c>
      <c r="G119" s="80" t="n">
        <v>44831</v>
      </c>
      <c r="H119" s="12" t="inlineStr">
        <is>
          <t>Client On Hold</t>
        </is>
      </c>
      <c r="I119" s="13" t="inlineStr">
        <is>
          <t>&lt;11/07&gt; David to confirm the elimination of ebsworker.jar
&lt;9/27&gt;Errors are there regarding ebsworker.jar , which pom missing from artifactory and client working on that. Except that the maven changes are completed.
&lt;9/26&gt; Log4J review not done by Praneeth.</t>
        </is>
      </c>
    </row>
    <row r="120" hidden="1" ht="60" customHeight="1">
      <c r="A120" s="30" t="n">
        <v>44830</v>
      </c>
      <c r="B120" s="12" t="inlineStr">
        <is>
          <t>international.war</t>
        </is>
      </c>
      <c r="C120" s="12" t="inlineStr">
        <is>
          <t>Narendra</t>
        </is>
      </c>
      <c r="D120" s="12" t="inlineStr">
        <is>
          <t>CICD</t>
        </is>
      </c>
      <c r="E120" s="13" t="inlineStr">
        <is>
          <t>userimport.jar,userimportwsclient.jar missing from artifactory for dependencies .</t>
        </is>
      </c>
      <c r="F120" s="12" t="inlineStr">
        <is>
          <t>Hari</t>
        </is>
      </c>
      <c r="G120" s="80" t="n">
        <v>44854</v>
      </c>
      <c r="H120" s="12" t="inlineStr">
        <is>
          <t>Completed</t>
        </is>
      </c>
      <c r="I120" s="13" t="inlineStr">
        <is>
          <t>App Owner requested new Build Plan to Point to BB.
&lt;10/27&gt; Modified by David. Need to freshly do the log4J Modernizations
&lt;10/21&gt; David is working on the changes. So jars will be uploaded to artifactory once he is done. David should have shared the updates on 20th Oct.</t>
        </is>
      </c>
    </row>
    <row r="121" hidden="1" ht="45" customHeight="1">
      <c r="A121" s="29" t="n">
        <v>44830</v>
      </c>
      <c r="B121" s="12" t="inlineStr">
        <is>
          <t>ebsadmin.war</t>
        </is>
      </c>
      <c r="C121" s="12" t="n"/>
      <c r="D121" s="13" t="inlineStr">
        <is>
          <t>Dev</t>
        </is>
      </c>
      <c r="E121" s="13" t="inlineStr">
        <is>
          <t>Maven changes in BB</t>
        </is>
      </c>
      <c r="F121" s="12" t="inlineStr">
        <is>
          <t>Parth</t>
        </is>
      </c>
      <c r="G121" s="80" t="inlineStr">
        <is>
          <t>TBD</t>
        </is>
      </c>
      <c r="H121" s="12" t="inlineStr">
        <is>
          <t>Client On Hold</t>
        </is>
      </c>
      <c r="I121" s="13" t="inlineStr">
        <is>
          <t>&lt;9/26&gt; Log4J review not done by Praneeth.
ebsworker.jar dependency.</t>
        </is>
      </c>
    </row>
    <row r="122" hidden="1">
      <c r="A122" s="29" t="n">
        <v>44830</v>
      </c>
      <c r="B122" s="12" t="inlineStr">
        <is>
          <t>usrcreationsvc.war</t>
        </is>
      </c>
      <c r="C122" s="47" t="inlineStr">
        <is>
          <t xml:space="preserve">Rupalatha </t>
        </is>
      </c>
      <c r="D122" s="12" t="inlineStr">
        <is>
          <t>Dev</t>
        </is>
      </c>
      <c r="E122" s="13" t="inlineStr">
        <is>
          <t>Maven changes in BB</t>
        </is>
      </c>
      <c r="F122" s="47" t="inlineStr">
        <is>
          <t xml:space="preserve">Rupalatha </t>
        </is>
      </c>
      <c r="G122" s="80" t="n">
        <v>44830</v>
      </c>
      <c r="H122" s="12" t="inlineStr">
        <is>
          <t>Completed</t>
        </is>
      </c>
      <c r="I122" s="13" t="inlineStr">
        <is>
          <t>review is not done for log4j once completed I will do log4j merge and maven changes</t>
        </is>
      </c>
    </row>
    <row r="123" hidden="1">
      <c r="A123" s="29" t="n">
        <v>44830</v>
      </c>
      <c r="B123" s="12" t="inlineStr">
        <is>
          <t>watchlistbatch</t>
        </is>
      </c>
      <c r="C123" s="12" t="inlineStr">
        <is>
          <t>Parth</t>
        </is>
      </c>
      <c r="D123" s="12" t="inlineStr">
        <is>
          <t>Dev</t>
        </is>
      </c>
      <c r="E123" s="13" t="inlineStr">
        <is>
          <t>Log4J to BB</t>
        </is>
      </c>
      <c r="F123" s="12" t="inlineStr">
        <is>
          <t>Parth</t>
        </is>
      </c>
      <c r="G123" s="80" t="n">
        <v>44830</v>
      </c>
      <c r="H123" s="12" t="inlineStr">
        <is>
          <t>Completed</t>
        </is>
      </c>
      <c r="I123" s="13" t="inlineStr">
        <is>
          <t>&lt;26/9&gt;Log4j2 changes already done by Praneeth, I have created the log4j2.xml(local)</t>
        </is>
      </c>
    </row>
    <row r="124" hidden="1">
      <c r="A124" s="29" t="n">
        <v>44830</v>
      </c>
      <c r="B124" s="12" t="inlineStr">
        <is>
          <t>darptbatch</t>
        </is>
      </c>
      <c r="C124" s="47" t="inlineStr">
        <is>
          <t xml:space="preserve">Rupalatha </t>
        </is>
      </c>
      <c r="D124" s="12" t="inlineStr">
        <is>
          <t>Dev</t>
        </is>
      </c>
      <c r="E124" s="12" t="inlineStr">
        <is>
          <t>Maven to BB</t>
        </is>
      </c>
      <c r="F124" s="47" t="inlineStr">
        <is>
          <t xml:space="preserve">Rupalatha </t>
        </is>
      </c>
      <c r="G124" s="80" t="n">
        <v>44830</v>
      </c>
      <c r="H124" s="12" t="inlineStr">
        <is>
          <t>Completed</t>
        </is>
      </c>
      <c r="I124" s="13" t="inlineStr">
        <is>
          <t>Maven build success -need to update readme.md file</t>
        </is>
      </c>
    </row>
    <row r="125" hidden="1" ht="105" customHeight="1">
      <c r="A125" s="53" t="n">
        <v>44830</v>
      </c>
      <c r="B125" s="47" t="inlineStr">
        <is>
          <t>watchlistbatch</t>
        </is>
      </c>
      <c r="C125" s="12" t="inlineStr">
        <is>
          <t>Parth</t>
        </is>
      </c>
      <c r="D125" s="47" t="inlineStr">
        <is>
          <t>Dev</t>
        </is>
      </c>
      <c r="E125" s="13" t="inlineStr">
        <is>
          <t>Maven changes in BB</t>
        </is>
      </c>
      <c r="F125" s="47" t="inlineStr">
        <is>
          <t>Parth</t>
        </is>
      </c>
      <c r="G125" s="80" t="n">
        <v>44845</v>
      </c>
      <c r="H125" s="12" t="inlineStr">
        <is>
          <t>Completed</t>
        </is>
      </c>
      <c r="I125" s="50" t="inlineStr">
        <is>
          <t>&lt;26/9&gt; cloned the mavenised app from fetaure branch. Maven clean is success, but while doing the maven build its showing some missing dependency error which are already added in my pom.xml. Dependency in pom not adding in maven dependencies
&lt;29/9&gt; Maven completed (Local) , used the ibatis jar because mybatis is not solving the compilation issue
&lt;10/7&gt; Maven build is successful locally
&lt;11/10&gt;Commit the maven changes to BB</t>
        </is>
      </c>
    </row>
    <row r="126" hidden="1">
      <c r="A126" s="29" t="n">
        <v>44830</v>
      </c>
      <c r="B126" s="12" t="inlineStr">
        <is>
          <t>javapostop</t>
        </is>
      </c>
      <c r="C126" s="12" t="n"/>
      <c r="D126" s="12" t="inlineStr">
        <is>
          <t>Dev-Review</t>
        </is>
      </c>
      <c r="E126" s="13" t="inlineStr">
        <is>
          <t>Log4j-BB Review</t>
        </is>
      </c>
      <c r="F126" s="12" t="inlineStr">
        <is>
          <t>Praneeth</t>
        </is>
      </c>
      <c r="G126" s="80" t="n">
        <v>44841</v>
      </c>
      <c r="H126" s="12" t="inlineStr">
        <is>
          <t>Completed</t>
        </is>
      </c>
      <c r="I126" s="55" t="inlineStr">
        <is>
          <t>https://bitbucket.penske.com/projects/ARPROJ/repos/javapostop/pull-requests/8/overview</t>
        </is>
      </c>
    </row>
    <row r="127" hidden="1" ht="30" customHeight="1">
      <c r="A127" s="32" t="n">
        <v>44830</v>
      </c>
      <c r="B127" s="12" t="inlineStr">
        <is>
          <t>dasservice.war</t>
        </is>
      </c>
      <c r="C127" s="14" t="inlineStr">
        <is>
          <t>Swati</t>
        </is>
      </c>
      <c r="D127" s="34" t="inlineStr">
        <is>
          <t>Dev</t>
        </is>
      </c>
      <c r="E127" s="34" t="inlineStr">
        <is>
          <t>Maven changes to BB - Merged to develop_log4j branch</t>
        </is>
      </c>
      <c r="F127" s="33" t="inlineStr">
        <is>
          <t>Swati</t>
        </is>
      </c>
      <c r="G127" s="83" t="n">
        <v>44830</v>
      </c>
      <c r="H127" s="33" t="inlineStr">
        <is>
          <t>Completed</t>
        </is>
      </c>
      <c r="I127" s="55" t="inlineStr">
        <is>
          <t>https://bitbucket.penske.com/projects/ARPROJ/repos/dasservice-web/pull-requests/2/overview</t>
        </is>
      </c>
    </row>
    <row r="128" hidden="1">
      <c r="A128" s="29" t="n">
        <v>44830</v>
      </c>
      <c r="B128" s="12" t="inlineStr">
        <is>
          <t>PCC(Web)</t>
        </is>
      </c>
      <c r="C128" s="12" t="n"/>
      <c r="D128" s="12" t="inlineStr">
        <is>
          <t>CICD</t>
        </is>
      </c>
      <c r="E128" s="12" t="inlineStr">
        <is>
          <t>Build &amp; Deploy Spec</t>
        </is>
      </c>
      <c r="F128" s="12" t="inlineStr">
        <is>
          <t>Ritesh</t>
        </is>
      </c>
      <c r="G128" s="80" t="n">
        <v>44830</v>
      </c>
      <c r="H128" s="12" t="inlineStr">
        <is>
          <t>Completed</t>
        </is>
      </c>
      <c r="I128" s="13" t="n"/>
    </row>
    <row r="129" hidden="1">
      <c r="A129" s="29" t="n">
        <v>44831</v>
      </c>
      <c r="B129" s="12" t="inlineStr">
        <is>
          <t>darptbatch</t>
        </is>
      </c>
      <c r="C129" s="47" t="inlineStr">
        <is>
          <t xml:space="preserve">Rupalatha </t>
        </is>
      </c>
      <c r="D129" s="12" t="inlineStr">
        <is>
          <t>Dev</t>
        </is>
      </c>
      <c r="E129" s="12" t="inlineStr">
        <is>
          <t>Log4J to BB</t>
        </is>
      </c>
      <c r="F129" s="47" t="inlineStr">
        <is>
          <t xml:space="preserve">Rupalatha </t>
        </is>
      </c>
      <c r="G129" s="80" t="n">
        <v>44831</v>
      </c>
      <c r="H129" s="12" t="inlineStr">
        <is>
          <t>Completed</t>
        </is>
      </c>
      <c r="I129" s="13" t="n"/>
    </row>
    <row r="130" hidden="1">
      <c r="A130" s="29" t="n">
        <v>44831</v>
      </c>
      <c r="B130" s="12" t="inlineStr">
        <is>
          <t>shoptalkreg.war</t>
        </is>
      </c>
      <c r="C130" s="12" t="n"/>
      <c r="D130" s="12" t="inlineStr">
        <is>
          <t>Dev</t>
        </is>
      </c>
      <c r="E130" s="12" t="inlineStr">
        <is>
          <t>Log4J to BB</t>
        </is>
      </c>
      <c r="F130" s="12" t="inlineStr">
        <is>
          <t>Parth</t>
        </is>
      </c>
      <c r="G130" s="80" t="n">
        <v>44832</v>
      </c>
      <c r="H130" s="12" t="inlineStr">
        <is>
          <t>Completed</t>
        </is>
      </c>
      <c r="I130" s="13" t="n"/>
    </row>
    <row r="131" hidden="1" ht="30" customFormat="1" customHeight="1" s="51">
      <c r="A131" s="53" t="n">
        <v>44820</v>
      </c>
      <c r="B131" s="47" t="inlineStr">
        <is>
          <t>userstoresvcjws.war</t>
        </is>
      </c>
      <c r="C131" s="155" t="inlineStr">
        <is>
          <t>Megha</t>
        </is>
      </c>
      <c r="D131" s="47" t="inlineStr">
        <is>
          <t>Dev</t>
        </is>
      </c>
      <c r="E131" s="50" t="inlineStr">
        <is>
          <t>Maven to BB</t>
        </is>
      </c>
      <c r="F131" s="47" t="inlineStr">
        <is>
          <t>Megha</t>
        </is>
      </c>
      <c r="G131" s="81" t="n">
        <v>44939</v>
      </c>
      <c r="H131" s="47" t="inlineStr">
        <is>
          <t>Completed</t>
        </is>
      </c>
      <c r="I131" s="151" t="inlineStr">
        <is>
          <t>Missing denendency not available in artifactory--&gt;penskesso.jar
&lt;10/10&gt; Transferred to David</t>
        </is>
      </c>
    </row>
    <row r="132" hidden="1" ht="120" customHeight="1">
      <c r="A132" s="29" t="n">
        <v>44831</v>
      </c>
      <c r="B132" s="12" t="inlineStr">
        <is>
          <t>vendorreg.war</t>
        </is>
      </c>
      <c r="C132" s="14" t="inlineStr">
        <is>
          <t>Swati</t>
        </is>
      </c>
      <c r="D132" s="12" t="inlineStr">
        <is>
          <t>Dev</t>
        </is>
      </c>
      <c r="E132" s="13" t="inlineStr">
        <is>
          <t>Log4J to BB</t>
        </is>
      </c>
      <c r="F132" s="12" t="inlineStr">
        <is>
          <t>Swati</t>
        </is>
      </c>
      <c r="G132" s="80" t="n">
        <v>44832</v>
      </c>
      <c r="H132" s="12" t="inlineStr">
        <is>
          <t>Completed</t>
        </is>
      </c>
      <c r="I132" s="13" t="inlineStr">
        <is>
          <t>Tried alternative ways to access SMTPAppender class from log4j2.17.1 jar in code, SMTPAppender is causing compilation issues for some of the getter setter methods for setting email params in code that were getting initialized in log4j 1.2.8 jar so we are still facing these errors for code and code changes might be required.                                                      &lt;10/11&gt;Tried to fix by adding jars for javax.mail as suggested by Dhanashree but issue is still present for setters and getters           
&lt;10/12&gt; To comment the email part and try                         &lt;10/13&gt;Email section commented locally and log4J changes are done. Waiting for confirmation from Praneeth.
&lt;10/14&gt; To merge the local changes to branch as confirmed by Praneeth</t>
        </is>
      </c>
    </row>
    <row r="133" hidden="1" ht="45" customHeight="1">
      <c r="A133" s="29" t="n">
        <v>44831</v>
      </c>
      <c r="B133" s="12" t="inlineStr">
        <is>
          <t>General</t>
        </is>
      </c>
      <c r="C133" s="12" t="n"/>
      <c r="D133" s="12" t="inlineStr">
        <is>
          <t>CICD</t>
        </is>
      </c>
      <c r="E133" s="13" t="inlineStr">
        <is>
          <t>To check for cpe.jar and utility.jar in Dev, QA and PROD servers. App Ref: roforms, techchallenge.war</t>
        </is>
      </c>
      <c r="F133" s="12" t="inlineStr">
        <is>
          <t>Hari</t>
        </is>
      </c>
      <c r="G133" s="80" t="n">
        <v>44831</v>
      </c>
      <c r="H133" s="12" t="inlineStr">
        <is>
          <t>Completed</t>
        </is>
      </c>
      <c r="I133" s="13" t="inlineStr">
        <is>
          <t xml:space="preserve">cpe.jar and utility.jar are not available in /var/tmp location in Dev, Qa and Prod servers </t>
        </is>
      </c>
    </row>
    <row r="134" hidden="1" ht="45" customHeight="1">
      <c r="A134" s="29" t="n">
        <v>44831</v>
      </c>
      <c r="B134" s="14" t="inlineStr">
        <is>
          <t>hrldapcomparision</t>
        </is>
      </c>
      <c r="C134" s="12" t="inlineStr">
        <is>
          <t>Narendra</t>
        </is>
      </c>
      <c r="D134" s="12" t="inlineStr">
        <is>
          <t>Dev</t>
        </is>
      </c>
      <c r="E134" s="13" t="inlineStr">
        <is>
          <t>Log4J to BB</t>
        </is>
      </c>
      <c r="F134" s="12" t="inlineStr">
        <is>
          <t>Narendra</t>
        </is>
      </c>
      <c r="G134" s="80" t="n">
        <v>44831</v>
      </c>
      <c r="H134" s="12" t="inlineStr">
        <is>
          <t>Completed</t>
        </is>
      </c>
      <c r="I134" s="13" t="inlineStr">
        <is>
          <t>Created a PR for review.
https://bitbucket.penske.com/projects/AR-SEC/repos/hrldapcomparision-batch/pull-requests/1/overview</t>
        </is>
      </c>
    </row>
    <row r="135" hidden="1">
      <c r="A135" s="32" t="n">
        <v>44831</v>
      </c>
      <c r="B135" s="12" t="inlineStr">
        <is>
          <t>shoptalkreg.war</t>
        </is>
      </c>
      <c r="C135" s="12" t="n"/>
      <c r="D135" s="12" t="inlineStr">
        <is>
          <t>Dev-Review</t>
        </is>
      </c>
      <c r="E135" s="13" t="inlineStr">
        <is>
          <t>Log4j-BB Review</t>
        </is>
      </c>
      <c r="F135" s="33" t="inlineStr">
        <is>
          <t>Praneeth</t>
        </is>
      </c>
      <c r="G135" s="80" t="n">
        <v>44846</v>
      </c>
      <c r="H135" s="12" t="inlineStr">
        <is>
          <t>Completed</t>
        </is>
      </c>
      <c r="I135" s="55" t="inlineStr">
        <is>
          <t>https://bitbucket.penske.com/projects/ARPROJ/repos/shoptalkreg-web/pull-requests/1/overview</t>
        </is>
      </c>
    </row>
    <row r="136" hidden="1" ht="30" customHeight="1">
      <c r="A136" s="29" t="n">
        <v>44831</v>
      </c>
      <c r="B136" s="12" t="inlineStr">
        <is>
          <t>darptbatch</t>
        </is>
      </c>
      <c r="C136" s="12" t="inlineStr">
        <is>
          <t>Rupalatha</t>
        </is>
      </c>
      <c r="D136" s="12" t="inlineStr">
        <is>
          <t>Dev-Review</t>
        </is>
      </c>
      <c r="E136" s="13" t="inlineStr">
        <is>
          <t>Log4j-BB Review</t>
        </is>
      </c>
      <c r="F136" s="33" t="inlineStr">
        <is>
          <t>Praneeth</t>
        </is>
      </c>
      <c r="G136" s="80" t="n">
        <v>44841</v>
      </c>
      <c r="H136" s="34" t="inlineStr">
        <is>
          <t>Completed</t>
        </is>
      </c>
      <c r="I136" s="55" t="inlineStr">
        <is>
          <t>https://bitbucket.penske.com/projects/AR-SEC/repos/darpt-batch/pull-requests/1/overview
&lt;10/17&gt; Email functionality is commented</t>
        </is>
      </c>
    </row>
    <row r="137" hidden="1">
      <c r="A137" s="29" t="n">
        <v>44832</v>
      </c>
      <c r="B137" s="12" t="inlineStr">
        <is>
          <t>international.war</t>
        </is>
      </c>
      <c r="C137" s="12" t="inlineStr">
        <is>
          <t>Narendra</t>
        </is>
      </c>
      <c r="D137" s="12" t="inlineStr">
        <is>
          <t>Dev</t>
        </is>
      </c>
      <c r="E137" s="12" t="inlineStr">
        <is>
          <t>Secret scanning</t>
        </is>
      </c>
      <c r="F137" s="14" t="inlineStr">
        <is>
          <t>Narendra</t>
        </is>
      </c>
      <c r="G137" s="29" t="n">
        <v>44865</v>
      </c>
      <c r="H137" s="12" t="inlineStr">
        <is>
          <t>Completed</t>
        </is>
      </c>
      <c r="I137" s="13" t="inlineStr">
        <is>
          <t>Secrets found and analysed False positives</t>
        </is>
      </c>
    </row>
    <row r="138" hidden="1">
      <c r="A138" s="29" t="n">
        <v>44832</v>
      </c>
      <c r="B138" s="12" t="inlineStr">
        <is>
          <t>international.war</t>
        </is>
      </c>
      <c r="C138" s="12" t="inlineStr">
        <is>
          <t>Narendra</t>
        </is>
      </c>
      <c r="D138" s="12" t="inlineStr">
        <is>
          <t>Dev</t>
        </is>
      </c>
      <c r="E138" s="13" t="inlineStr">
        <is>
          <t>Secret rescanning on develop_log4j branch</t>
        </is>
      </c>
      <c r="F138" s="12" t="inlineStr">
        <is>
          <t>Narendra</t>
        </is>
      </c>
      <c r="G138" s="80" t="n">
        <v>44832</v>
      </c>
      <c r="H138" s="12" t="inlineStr">
        <is>
          <t>Completed</t>
        </is>
      </c>
      <c r="I138" s="13" t="inlineStr">
        <is>
          <t>No secrets found</t>
        </is>
      </c>
    </row>
    <row r="139" hidden="1" ht="30" customHeight="1">
      <c r="A139" s="29" t="n">
        <v>44832</v>
      </c>
      <c r="B139" s="14" t="inlineStr">
        <is>
          <t>hrldapcomparision</t>
        </is>
      </c>
      <c r="C139" s="12" t="inlineStr">
        <is>
          <t>Narendra</t>
        </is>
      </c>
      <c r="D139" s="12" t="inlineStr">
        <is>
          <t>Dev-Review</t>
        </is>
      </c>
      <c r="E139" s="13" t="inlineStr">
        <is>
          <t>Log4j-BB Review</t>
        </is>
      </c>
      <c r="F139" s="33" t="inlineStr">
        <is>
          <t>Praneeth</t>
        </is>
      </c>
      <c r="G139" s="80" t="n">
        <v>44841</v>
      </c>
      <c r="H139" s="12" t="inlineStr">
        <is>
          <t>Completed</t>
        </is>
      </c>
      <c r="I139" s="55" t="inlineStr">
        <is>
          <t>https://bitbucket.penske.com/projects/AR-SEC/repos/hrldapcomparision-batch/pull-requests/1/overview</t>
        </is>
      </c>
    </row>
    <row r="140" hidden="1">
      <c r="A140" s="29" t="n">
        <v>44832</v>
      </c>
      <c r="B140" s="12" t="inlineStr">
        <is>
          <t>vehicledatarepo</t>
        </is>
      </c>
      <c r="C140" s="12" t="inlineStr">
        <is>
          <t>Narendra</t>
        </is>
      </c>
      <c r="D140" s="12" t="inlineStr">
        <is>
          <t>Dev</t>
        </is>
      </c>
      <c r="E140" s="13" t="inlineStr">
        <is>
          <t>Log4J to BB</t>
        </is>
      </c>
      <c r="F140" s="12" t="inlineStr">
        <is>
          <t>Narendra</t>
        </is>
      </c>
      <c r="G140" s="80" t="n">
        <v>44832</v>
      </c>
      <c r="H140" s="12" t="inlineStr">
        <is>
          <t>Completed</t>
        </is>
      </c>
      <c r="I140" s="13" t="inlineStr">
        <is>
          <t>Created a PR for review.</t>
        </is>
      </c>
    </row>
    <row r="141" hidden="1" ht="30" customHeight="1">
      <c r="A141" s="29" t="n">
        <v>44832</v>
      </c>
      <c r="B141" s="12" t="inlineStr">
        <is>
          <t>vehicledatarepo</t>
        </is>
      </c>
      <c r="C141" s="12" t="inlineStr">
        <is>
          <t>Narendra</t>
        </is>
      </c>
      <c r="D141" s="12" t="inlineStr">
        <is>
          <t>Dev-Review</t>
        </is>
      </c>
      <c r="E141" s="13" t="inlineStr">
        <is>
          <t>Log4j-BB Review</t>
        </is>
      </c>
      <c r="F141" s="33" t="inlineStr">
        <is>
          <t>Praneeth</t>
        </is>
      </c>
      <c r="G141" s="80" t="n">
        <v>44840</v>
      </c>
      <c r="H141" s="12" t="inlineStr">
        <is>
          <t>Completed</t>
        </is>
      </c>
      <c r="I141" s="55" t="inlineStr">
        <is>
          <t>https://bitbucket.penske.com/projects/ARPROJ/repos/vehicledatarepo-batch/pull-requests/1/overview</t>
        </is>
      </c>
    </row>
    <row r="142" hidden="1" ht="45" customHeight="1">
      <c r="A142" s="32" t="n">
        <v>44833</v>
      </c>
      <c r="B142" s="12" t="inlineStr">
        <is>
          <t>dasservice.war</t>
        </is>
      </c>
      <c r="C142" s="14" t="inlineStr">
        <is>
          <t>Swati</t>
        </is>
      </c>
      <c r="D142" s="34" t="inlineStr">
        <is>
          <t>Dev</t>
        </is>
      </c>
      <c r="E142" s="34" t="inlineStr">
        <is>
          <t>Review comments</t>
        </is>
      </c>
      <c r="F142" s="104" t="inlineStr">
        <is>
          <t>Swati</t>
        </is>
      </c>
      <c r="G142" s="83" t="n">
        <v>44833</v>
      </c>
      <c r="H142" s="33" t="inlineStr">
        <is>
          <t>Completed</t>
        </is>
      </c>
      <c r="I142" s="13" t="inlineStr">
        <is>
          <t>Review Comments from Shane for targeted folder and other comments for xml files.
Addressed Review comments. PR opened from feature/maven to develop_log4j branch and also sent mail to Shane for query in review comment.</t>
        </is>
      </c>
    </row>
    <row r="143" hidden="1">
      <c r="A143" s="32" t="n">
        <v>44833</v>
      </c>
      <c r="B143" s="12" t="inlineStr">
        <is>
          <t>usermgmt.war</t>
        </is>
      </c>
      <c r="C143" s="14" t="inlineStr">
        <is>
          <t>Swati</t>
        </is>
      </c>
      <c r="D143" s="34" t="inlineStr">
        <is>
          <t>Dev</t>
        </is>
      </c>
      <c r="E143" s="12" t="inlineStr">
        <is>
          <t>Secret scanning</t>
        </is>
      </c>
      <c r="F143" s="14" t="inlineStr">
        <is>
          <t>Swati</t>
        </is>
      </c>
      <c r="G143" s="80" t="n">
        <v>44833</v>
      </c>
      <c r="H143" s="12" t="inlineStr">
        <is>
          <t>Completed</t>
        </is>
      </c>
      <c r="I143" s="13" t="inlineStr">
        <is>
          <t>Completed scanning and found 4 secrets. Awaiting David's discussion for the same.</t>
        </is>
      </c>
    </row>
    <row r="144" hidden="1">
      <c r="A144" s="32" t="n">
        <v>44834</v>
      </c>
      <c r="B144" s="12" t="inlineStr">
        <is>
          <t>dlinkappremoval</t>
        </is>
      </c>
      <c r="C144" s="12" t="inlineStr">
        <is>
          <t>Megha</t>
        </is>
      </c>
      <c r="D144" s="34" t="inlineStr">
        <is>
          <t>Dev</t>
        </is>
      </c>
      <c r="E144" s="12" t="inlineStr">
        <is>
          <t>SVN to BB</t>
        </is>
      </c>
      <c r="F144" s="14" t="inlineStr">
        <is>
          <t>Megha</t>
        </is>
      </c>
      <c r="G144" s="80" t="n">
        <v>44834</v>
      </c>
      <c r="H144" s="12" t="inlineStr">
        <is>
          <t>NA</t>
        </is>
      </c>
      <c r="I144" s="13" t="inlineStr">
        <is>
          <t xml:space="preserve">This is already in the BB </t>
        </is>
      </c>
    </row>
    <row r="145" hidden="1" ht="45" customHeight="1">
      <c r="A145" s="29" t="n">
        <v>44833</v>
      </c>
      <c r="B145" s="12" t="inlineStr">
        <is>
          <t>dlinkappremoval</t>
        </is>
      </c>
      <c r="C145" s="12" t="inlineStr">
        <is>
          <t>Megha</t>
        </is>
      </c>
      <c r="D145" s="13" t="inlineStr">
        <is>
          <t>Dev</t>
        </is>
      </c>
      <c r="E145" s="13" t="inlineStr">
        <is>
          <t>Log4J to BB</t>
        </is>
      </c>
      <c r="F145" s="12" t="inlineStr">
        <is>
          <t>Megha</t>
        </is>
      </c>
      <c r="G145" s="80" t="n">
        <v>44834</v>
      </c>
      <c r="H145" s="12" t="inlineStr">
        <is>
          <t>Completed</t>
        </is>
      </c>
      <c r="I145" s="13" t="inlineStr">
        <is>
          <t>To do Maven first in temp_maven branch, then to start the log4j migration process.
&lt;09/29&gt; Maven changes done in temp_maven in local.                                                                  &lt;30-09&gt; Log4j changes are moved to BB</t>
        </is>
      </c>
    </row>
    <row r="146" hidden="1" ht="75" customHeight="1">
      <c r="A146" s="29" t="n">
        <v>44833</v>
      </c>
      <c r="B146" s="12" t="inlineStr">
        <is>
          <t>watchlistsvc.war</t>
        </is>
      </c>
      <c r="C146" s="47" t="inlineStr">
        <is>
          <t xml:space="preserve">Rupalatha </t>
        </is>
      </c>
      <c r="D146" s="12" t="inlineStr">
        <is>
          <t>Dev-Rework</t>
        </is>
      </c>
      <c r="E146" s="13" t="inlineStr">
        <is>
          <t>Log4J to BB</t>
        </is>
      </c>
      <c r="F146" s="12" t="inlineStr">
        <is>
          <t xml:space="preserve">Rupalatha </t>
        </is>
      </c>
      <c r="G146" s="80" t="n">
        <v>44846</v>
      </c>
      <c r="H146" s="12" t="inlineStr">
        <is>
          <t>Completed</t>
        </is>
      </c>
      <c r="I146" s="13" t="inlineStr">
        <is>
          <t>Due to access for creation branch in bb-its resolved.
&lt;10/12&gt;https://bitbucket.penske.com/projects/WL/repos/watchlistservice/pull-requests/33/overview
&lt;10/12&gt; 'Master' Branch is confirmed by the App Owner-maven build is success but facing errors in local</t>
        </is>
      </c>
    </row>
    <row r="147" hidden="1">
      <c r="A147" s="29" t="n">
        <v>44833</v>
      </c>
      <c r="B147" s="12" t="inlineStr">
        <is>
          <t>daexceptionbatch</t>
        </is>
      </c>
      <c r="C147" s="12" t="inlineStr">
        <is>
          <t>Narendra</t>
        </is>
      </c>
      <c r="D147" s="34" t="inlineStr">
        <is>
          <t>Dev</t>
        </is>
      </c>
      <c r="E147" s="13" t="inlineStr">
        <is>
          <t>Log4J to BB</t>
        </is>
      </c>
      <c r="F147" s="12" t="inlineStr">
        <is>
          <t>Narendra</t>
        </is>
      </c>
      <c r="G147" s="80" t="n">
        <v>44833</v>
      </c>
      <c r="H147" s="12" t="inlineStr">
        <is>
          <t>Completed</t>
        </is>
      </c>
      <c r="I147" s="13" t="n"/>
    </row>
    <row r="148" hidden="1">
      <c r="A148" s="29" t="n">
        <v>44834</v>
      </c>
      <c r="B148" s="12" t="inlineStr">
        <is>
          <t>shoptalkreg.war</t>
        </is>
      </c>
      <c r="C148" s="12" t="n"/>
      <c r="D148" s="34" t="inlineStr">
        <is>
          <t>Dev</t>
        </is>
      </c>
      <c r="E148" s="13" t="inlineStr">
        <is>
          <t>Maven changes in BB</t>
        </is>
      </c>
      <c r="F148" s="12" t="inlineStr">
        <is>
          <t>Parth</t>
        </is>
      </c>
      <c r="G148" s="80" t="n">
        <v>44847</v>
      </c>
      <c r="H148" s="12" t="inlineStr">
        <is>
          <t>Completed</t>
        </is>
      </c>
      <c r="I148" s="13" t="inlineStr">
        <is>
          <t>Maven build success locally</t>
        </is>
      </c>
    </row>
    <row r="149" hidden="1">
      <c r="A149" s="29" t="n">
        <v>44834</v>
      </c>
      <c r="B149" s="12" t="inlineStr">
        <is>
          <t>fuelrecptbatch</t>
        </is>
      </c>
      <c r="C149" s="12" t="inlineStr">
        <is>
          <t>Narendra</t>
        </is>
      </c>
      <c r="D149" s="12" t="inlineStr">
        <is>
          <t>Dev-Rework</t>
        </is>
      </c>
      <c r="E149" s="13" t="inlineStr">
        <is>
          <t>Rescan of secrets</t>
        </is>
      </c>
      <c r="F149" s="12" t="inlineStr">
        <is>
          <t>Narendra</t>
        </is>
      </c>
      <c r="G149" s="80" t="n">
        <v>44834</v>
      </c>
      <c r="H149" s="12" t="inlineStr">
        <is>
          <t>Completed</t>
        </is>
      </c>
      <c r="I149" s="13" t="n"/>
    </row>
    <row r="150" hidden="1">
      <c r="A150" s="29" t="n">
        <v>44834</v>
      </c>
      <c r="B150" s="12" t="inlineStr">
        <is>
          <t>usermgmt.war</t>
        </is>
      </c>
      <c r="C150" s="12" t="inlineStr">
        <is>
          <t>Narendra</t>
        </is>
      </c>
      <c r="D150" s="12" t="inlineStr">
        <is>
          <t>Dev-Rework</t>
        </is>
      </c>
      <c r="E150" s="13" t="inlineStr">
        <is>
          <t>Rescan of secrets</t>
        </is>
      </c>
      <c r="F150" s="12" t="inlineStr">
        <is>
          <t>Narendra</t>
        </is>
      </c>
      <c r="G150" s="80" t="n">
        <v>44834</v>
      </c>
      <c r="H150" s="12" t="inlineStr">
        <is>
          <t>Completed</t>
        </is>
      </c>
      <c r="I150" s="13" t="n"/>
    </row>
    <row r="151" hidden="1">
      <c r="A151" s="29" t="n">
        <v>44834</v>
      </c>
      <c r="B151" s="12" t="inlineStr">
        <is>
          <t>international.war</t>
        </is>
      </c>
      <c r="C151" s="12" t="inlineStr">
        <is>
          <t>Narendra</t>
        </is>
      </c>
      <c r="D151" s="12" t="inlineStr">
        <is>
          <t>Dev-Rework</t>
        </is>
      </c>
      <c r="E151" s="13" t="inlineStr">
        <is>
          <t>Rescan of secrets</t>
        </is>
      </c>
      <c r="F151" s="12" t="inlineStr">
        <is>
          <t>Narendra</t>
        </is>
      </c>
      <c r="G151" s="80" t="n">
        <v>44834</v>
      </c>
      <c r="H151" s="12" t="inlineStr">
        <is>
          <t>Completed</t>
        </is>
      </c>
      <c r="I151" s="13" t="n"/>
    </row>
    <row r="152" hidden="1" ht="60" customHeight="1">
      <c r="A152" s="53" t="n">
        <v>44834</v>
      </c>
      <c r="B152" s="47" t="inlineStr">
        <is>
          <t>watchlistsvc.war</t>
        </is>
      </c>
      <c r="C152" s="12" t="inlineStr">
        <is>
          <t>Rupalatha</t>
        </is>
      </c>
      <c r="D152" s="12" t="inlineStr">
        <is>
          <t>Dev-Review</t>
        </is>
      </c>
      <c r="E152" s="50" t="inlineStr">
        <is>
          <t>Log4j-BB Review</t>
        </is>
      </c>
      <c r="F152" s="47" t="inlineStr">
        <is>
          <t>Praneeth</t>
        </is>
      </c>
      <c r="G152" s="53" t="n">
        <v>44868</v>
      </c>
      <c r="H152" s="47" t="inlineStr">
        <is>
          <t>Completed</t>
        </is>
      </c>
      <c r="I152" s="50" t="inlineStr">
        <is>
          <t>&lt;11/3&gt;Reviewed and provided a rework item below.
&lt;10/12&gt;From Master branch once confirming app owner :
https://bitbucket.penske.com/projects/WL/repos/watchlistservice/pull-requests/33/overview
&lt;11/02&gt; Rupa has to provide inputs related to maven changes</t>
        </is>
      </c>
    </row>
    <row r="153" hidden="1" ht="30" customHeight="1">
      <c r="A153" s="29" t="n">
        <v>44833</v>
      </c>
      <c r="B153" s="12" t="inlineStr">
        <is>
          <t>dlinkappremoval</t>
        </is>
      </c>
      <c r="C153" s="12" t="n"/>
      <c r="D153" s="12" t="inlineStr">
        <is>
          <t>Dev-Review</t>
        </is>
      </c>
      <c r="E153" s="50" t="inlineStr">
        <is>
          <t>Log4j-BB Review</t>
        </is>
      </c>
      <c r="F153" s="12" t="inlineStr">
        <is>
          <t>Praneeth</t>
        </is>
      </c>
      <c r="G153" s="80" t="n">
        <v>44841</v>
      </c>
      <c r="H153" s="12" t="inlineStr">
        <is>
          <t>Completed</t>
        </is>
      </c>
      <c r="I153" s="13" t="inlineStr">
        <is>
          <t>Created PR for dlinkappremoval  :                             https://bitbucket.penske.com/projects/AR-SEC/repos/dlinkappremoval/pull-requests/1/overview</t>
        </is>
      </c>
    </row>
    <row r="154" hidden="1">
      <c r="A154" s="29" t="n">
        <v>44837</v>
      </c>
      <c r="B154" s="12" t="inlineStr">
        <is>
          <t>telematicssvc.war</t>
        </is>
      </c>
      <c r="C154" s="47" t="inlineStr">
        <is>
          <t xml:space="preserve">Rupalatha </t>
        </is>
      </c>
      <c r="D154" s="12" t="inlineStr">
        <is>
          <t>Dev</t>
        </is>
      </c>
      <c r="E154" s="13" t="inlineStr">
        <is>
          <t>Log4J to BB</t>
        </is>
      </c>
      <c r="F154" s="47" t="inlineStr">
        <is>
          <t xml:space="preserve">Rupalatha </t>
        </is>
      </c>
      <c r="G154" s="80" t="n">
        <v>44837</v>
      </c>
      <c r="H154" s="12" t="inlineStr">
        <is>
          <t>Completed</t>
        </is>
      </c>
      <c r="I154" s="13" t="n"/>
    </row>
    <row r="155" hidden="1" ht="30" customHeight="1">
      <c r="A155" s="29" t="n">
        <v>44837</v>
      </c>
      <c r="B155" s="12" t="inlineStr">
        <is>
          <t>General</t>
        </is>
      </c>
      <c r="C155" s="12" t="inlineStr">
        <is>
          <t>Narendra</t>
        </is>
      </c>
      <c r="D155" s="12" t="inlineStr">
        <is>
          <t>Dev</t>
        </is>
      </c>
      <c r="E155" s="13" t="inlineStr">
        <is>
          <t>Supporting team for Maven and log4j migration to BB</t>
        </is>
      </c>
      <c r="F155" s="12" t="inlineStr">
        <is>
          <t>Narendra</t>
        </is>
      </c>
      <c r="G155" s="80" t="n">
        <v>44837</v>
      </c>
      <c r="H155" s="12" t="inlineStr">
        <is>
          <t>Completed</t>
        </is>
      </c>
      <c r="I155" s="13" t="n"/>
    </row>
    <row r="156" hidden="1">
      <c r="A156" s="29" t="n">
        <v>44837</v>
      </c>
      <c r="B156" s="12" t="inlineStr">
        <is>
          <t>CICD</t>
        </is>
      </c>
      <c r="C156" s="12" t="n"/>
      <c r="D156" s="12" t="inlineStr">
        <is>
          <t>Dev</t>
        </is>
      </c>
      <c r="E156" s="13" t="inlineStr">
        <is>
          <t>Upload Spec files to BB</t>
        </is>
      </c>
      <c r="F156" s="12" t="inlineStr">
        <is>
          <t>Chandrika</t>
        </is>
      </c>
      <c r="G156" s="80" t="n">
        <v>44837</v>
      </c>
      <c r="H156" s="47" t="inlineStr">
        <is>
          <t>Completed</t>
        </is>
      </c>
      <c r="I156" s="13" t="n"/>
    </row>
    <row r="157" hidden="1">
      <c r="A157" s="29" t="n">
        <v>44837</v>
      </c>
      <c r="B157" s="47" t="inlineStr">
        <is>
          <t>techchallenge.war</t>
        </is>
      </c>
      <c r="C157" s="47" t="n"/>
      <c r="D157" s="12" t="inlineStr">
        <is>
          <t>Dev</t>
        </is>
      </c>
      <c r="E157" s="13" t="inlineStr">
        <is>
          <t>SVN to BB</t>
        </is>
      </c>
      <c r="F157" s="12" t="inlineStr">
        <is>
          <t>Parth</t>
        </is>
      </c>
      <c r="G157" s="80" t="n">
        <v>44838</v>
      </c>
      <c r="H157" s="12" t="inlineStr">
        <is>
          <t>Completed</t>
        </is>
      </c>
      <c r="I157" s="13" t="n"/>
    </row>
    <row r="158" hidden="1">
      <c r="A158" s="29" t="n">
        <v>44838</v>
      </c>
      <c r="B158" s="47" t="inlineStr">
        <is>
          <t>techchallenge.war</t>
        </is>
      </c>
      <c r="C158" s="47" t="n"/>
      <c r="D158" s="12" t="inlineStr">
        <is>
          <t xml:space="preserve">Dev </t>
        </is>
      </c>
      <c r="E158" s="13" t="inlineStr">
        <is>
          <t>Log4J to BB</t>
        </is>
      </c>
      <c r="F158" s="12" t="inlineStr">
        <is>
          <t xml:space="preserve">Parth </t>
        </is>
      </c>
      <c r="G158" s="80" t="n">
        <v>44838</v>
      </c>
      <c r="H158" s="12" t="inlineStr">
        <is>
          <t>Completed</t>
        </is>
      </c>
      <c r="I158" s="13" t="n"/>
    </row>
    <row r="159" hidden="1">
      <c r="A159" s="29" t="n">
        <v>44837</v>
      </c>
      <c r="B159" s="47" t="inlineStr">
        <is>
          <t>CICD</t>
        </is>
      </c>
      <c r="C159" s="47" t="n"/>
      <c r="D159" s="12" t="inlineStr">
        <is>
          <t>CICD-Review</t>
        </is>
      </c>
      <c r="E159" s="50" t="inlineStr">
        <is>
          <t>Document review, upload spec files into BB</t>
        </is>
      </c>
      <c r="F159" s="47" t="inlineStr">
        <is>
          <t>Hari</t>
        </is>
      </c>
      <c r="G159" s="81" t="n">
        <v>44837</v>
      </c>
      <c r="H159" s="47" t="inlineStr">
        <is>
          <t>Completed</t>
        </is>
      </c>
      <c r="I159" s="50" t="inlineStr">
        <is>
          <t>12 application review completed. Upload spec files into BB completed</t>
        </is>
      </c>
    </row>
    <row r="160" hidden="1" ht="30" customHeight="1">
      <c r="A160" s="29" t="n">
        <v>44837</v>
      </c>
      <c r="B160" s="12" t="inlineStr">
        <is>
          <t>CICD</t>
        </is>
      </c>
      <c r="C160" s="12" t="n"/>
      <c r="D160" s="12" t="inlineStr">
        <is>
          <t>Dev-Rework</t>
        </is>
      </c>
      <c r="E160" s="13" t="inlineStr">
        <is>
          <t>Checking build and deploy spec files for 7 applications from WBS-Comp.</t>
        </is>
      </c>
      <c r="F160" s="12" t="inlineStr">
        <is>
          <t>Ritesh</t>
        </is>
      </c>
      <c r="G160" s="80" t="n">
        <v>44837</v>
      </c>
      <c r="H160" s="12" t="inlineStr">
        <is>
          <t>Completed</t>
        </is>
      </c>
      <c r="I160" s="13" t="n"/>
    </row>
    <row r="161" hidden="1">
      <c r="A161" s="29" t="n">
        <v>44837</v>
      </c>
      <c r="B161" s="12" t="inlineStr">
        <is>
          <t>CICD</t>
        </is>
      </c>
      <c r="C161" s="12" t="n"/>
      <c r="D161" s="12" t="inlineStr">
        <is>
          <t xml:space="preserve">Dev </t>
        </is>
      </c>
      <c r="E161" s="13" t="inlineStr">
        <is>
          <t>Documentation on sign-off completed apps</t>
        </is>
      </c>
      <c r="F161" s="12" t="inlineStr">
        <is>
          <t>Chandrika</t>
        </is>
      </c>
      <c r="G161" s="80" t="n">
        <v>44837</v>
      </c>
      <c r="H161" s="47" t="inlineStr">
        <is>
          <t>Completed</t>
        </is>
      </c>
      <c r="I161" s="13" t="n"/>
    </row>
    <row r="162" hidden="1" ht="30" customHeight="1">
      <c r="A162" s="29" t="n">
        <v>44837</v>
      </c>
      <c r="B162" s="40" t="inlineStr">
        <is>
          <t>roforms.war</t>
        </is>
      </c>
      <c r="C162" s="13" t="inlineStr">
        <is>
          <t>Narendra</t>
        </is>
      </c>
      <c r="D162" s="12" t="inlineStr">
        <is>
          <t>Dev-Review</t>
        </is>
      </c>
      <c r="E162" s="12" t="inlineStr">
        <is>
          <t>Maven-BB Review</t>
        </is>
      </c>
      <c r="F162" s="12" t="inlineStr">
        <is>
          <t>Praneeth</t>
        </is>
      </c>
      <c r="G162" s="80" t="n">
        <v>44844</v>
      </c>
      <c r="H162" s="12" t="inlineStr">
        <is>
          <t>Completed</t>
        </is>
      </c>
      <c r="I162" s="13" t="inlineStr">
        <is>
          <t xml:space="preserve">Created PR for roforms :                 https://bitbucket.penske.com/projects/ARPROJ/repos/roforms-web/pull-requests/2/overview                                  </t>
        </is>
      </c>
    </row>
    <row r="163" hidden="1" ht="30" customHeight="1">
      <c r="A163" s="29" t="n">
        <v>44837</v>
      </c>
      <c r="B163" s="12" t="inlineStr">
        <is>
          <t>telematicssvc.war</t>
        </is>
      </c>
      <c r="C163" s="12" t="inlineStr">
        <is>
          <t>Rupalatha</t>
        </is>
      </c>
      <c r="D163" s="12" t="inlineStr">
        <is>
          <t>Dev-Review</t>
        </is>
      </c>
      <c r="E163" s="50" t="inlineStr">
        <is>
          <t>Log4j-BB Review</t>
        </is>
      </c>
      <c r="F163" s="12" t="inlineStr">
        <is>
          <t>Praneeth</t>
        </is>
      </c>
      <c r="G163" s="80" t="n">
        <v>44841</v>
      </c>
      <c r="H163" s="12" t="inlineStr">
        <is>
          <t>Completed</t>
        </is>
      </c>
      <c r="I163" s="55" t="inlineStr">
        <is>
          <t>https://bitbucket.penske.com/projects/ARPROJ/repos/telematicssvc-web/pull-requests/1/overview</t>
        </is>
      </c>
    </row>
    <row r="164" hidden="1">
      <c r="A164" s="29" t="n">
        <v>44838</v>
      </c>
      <c r="B164" s="12" t="inlineStr">
        <is>
          <t>darptbatch</t>
        </is>
      </c>
      <c r="C164" s="12" t="inlineStr">
        <is>
          <t>Narendra</t>
        </is>
      </c>
      <c r="D164" s="12" t="inlineStr">
        <is>
          <t>Dev</t>
        </is>
      </c>
      <c r="E164" s="13" t="inlineStr">
        <is>
          <t>Supporting team for Log4j issue to rupalatha</t>
        </is>
      </c>
      <c r="F164" s="12" t="inlineStr">
        <is>
          <t>Narendra</t>
        </is>
      </c>
      <c r="G164" s="80" t="n">
        <v>44838</v>
      </c>
      <c r="H164" s="12" t="inlineStr">
        <is>
          <t>Completed</t>
        </is>
      </c>
      <c r="I164" s="13" t="inlineStr">
        <is>
          <t>The smtp appender issue is not resolved yet .</t>
        </is>
      </c>
    </row>
    <row r="165" hidden="1" ht="30" customHeight="1">
      <c r="A165" s="29" t="n">
        <v>44838</v>
      </c>
      <c r="B165" s="12" t="inlineStr">
        <is>
          <t>General</t>
        </is>
      </c>
      <c r="C165" s="12" t="inlineStr">
        <is>
          <t>Narendra</t>
        </is>
      </c>
      <c r="D165" s="12" t="inlineStr">
        <is>
          <t>Dev</t>
        </is>
      </c>
      <c r="E165" s="13" t="inlineStr">
        <is>
          <t>Support for megha on secret scanning for architect application</t>
        </is>
      </c>
      <c r="F165" s="12" t="inlineStr">
        <is>
          <t>Narendra</t>
        </is>
      </c>
      <c r="G165" s="80" t="n">
        <v>44838</v>
      </c>
      <c r="H165" s="12" t="inlineStr">
        <is>
          <t>Completed</t>
        </is>
      </c>
      <c r="I165" s="13" t="inlineStr">
        <is>
          <t>Megha don’t have access to VDI for secret scanning.</t>
        </is>
      </c>
    </row>
    <row r="166" hidden="1" ht="30" customHeight="1">
      <c r="A166" s="29" t="n">
        <v>44838</v>
      </c>
      <c r="B166" s="12" t="inlineStr">
        <is>
          <t>CICD</t>
        </is>
      </c>
      <c r="C166" s="12" t="n"/>
      <c r="D166" s="12" t="inlineStr">
        <is>
          <t>Dev-Rework</t>
        </is>
      </c>
      <c r="E166" s="13" t="inlineStr">
        <is>
          <t>Checking build and deploy spec files for rest applications from WBS-Comp.</t>
        </is>
      </c>
      <c r="F166" s="12" t="inlineStr">
        <is>
          <t>Ritesh</t>
        </is>
      </c>
      <c r="G166" s="80" t="n">
        <v>44838</v>
      </c>
      <c r="H166" s="12" t="inlineStr">
        <is>
          <t>Completed</t>
        </is>
      </c>
      <c r="I166" s="13" t="n"/>
    </row>
    <row r="167" hidden="1" ht="105" customHeight="1">
      <c r="A167" s="29" t="n">
        <v>44838</v>
      </c>
      <c r="B167" s="12" t="inlineStr">
        <is>
          <t>usermgmtsvc.war</t>
        </is>
      </c>
      <c r="C167" s="12" t="inlineStr">
        <is>
          <t>Narendra</t>
        </is>
      </c>
      <c r="D167" s="12" t="inlineStr">
        <is>
          <t>Dev</t>
        </is>
      </c>
      <c r="E167" s="13" t="inlineStr">
        <is>
          <t>Log4J to BB</t>
        </is>
      </c>
      <c r="F167" s="12" t="inlineStr">
        <is>
          <t>Narendra</t>
        </is>
      </c>
      <c r="G167" s="80" t="n">
        <v>44845</v>
      </c>
      <c r="H167" s="12" t="inlineStr">
        <is>
          <t>Completed</t>
        </is>
      </c>
      <c r="I167" s="13" t="inlineStr">
        <is>
          <t>The dependencies using custom location groupid . We are not able to load the custom locations dependencies . Can we replace the dependencies with artifactory ones or is that related access ?
&lt;praneeth&gt;replace with artifactory ones.
&lt;7/10&gt; looking for application setup issue and log4j changes. Cleared with Praneeth
&lt;11/10&gt;Facing jtest error and same issue is there in the sessionmgmtsvc 
&lt;praneeth - 11/10&gt; will check how jtest woking , until then comment out the jtest conf in pom.xml for local purpose and do log4j changes .</t>
        </is>
      </c>
    </row>
    <row r="168" hidden="1" ht="30" customHeight="1">
      <c r="A168" s="29" t="n">
        <v>44838</v>
      </c>
      <c r="B168" s="47" t="inlineStr">
        <is>
          <t>techchallenge.war</t>
        </is>
      </c>
      <c r="C168" s="47" t="n"/>
      <c r="D168" s="12" t="inlineStr">
        <is>
          <t>Dev-Review</t>
        </is>
      </c>
      <c r="E168" s="50" t="inlineStr">
        <is>
          <t>Log4j-BB Review</t>
        </is>
      </c>
      <c r="F168" s="12" t="inlineStr">
        <is>
          <t>Praneeth</t>
        </is>
      </c>
      <c r="G168" s="80" t="n">
        <v>44846</v>
      </c>
      <c r="H168" s="12" t="inlineStr">
        <is>
          <t>Completed</t>
        </is>
      </c>
      <c r="I168" s="55" t="inlineStr">
        <is>
          <t>https://bitbucket.penske.com/projects/ARPROJ/repos/techchallenge-web/pull-requests/1/overview</t>
        </is>
      </c>
    </row>
    <row r="169" hidden="1">
      <c r="A169" s="29" t="n">
        <v>44838</v>
      </c>
      <c r="B169" s="12" t="inlineStr">
        <is>
          <t>webrptportal.war</t>
        </is>
      </c>
      <c r="C169" s="47" t="inlineStr">
        <is>
          <t xml:space="preserve">Rupalatha </t>
        </is>
      </c>
      <c r="D169" s="12" t="inlineStr">
        <is>
          <t xml:space="preserve">Dev </t>
        </is>
      </c>
      <c r="E169" s="13" t="inlineStr">
        <is>
          <t>Log4J to BB</t>
        </is>
      </c>
      <c r="F169" s="47" t="inlineStr">
        <is>
          <t xml:space="preserve">Rupalatha </t>
        </is>
      </c>
      <c r="G169" s="80" t="n">
        <v>44838</v>
      </c>
      <c r="H169" s="12" t="inlineStr">
        <is>
          <t>Completed</t>
        </is>
      </c>
      <c r="I169" s="13" t="inlineStr">
        <is>
          <t>in bb app name-wrpWeb</t>
        </is>
      </c>
    </row>
    <row r="170" hidden="1" ht="45" customHeight="1">
      <c r="A170" s="29" t="n">
        <v>44838</v>
      </c>
      <c r="B170" s="12" t="inlineStr">
        <is>
          <t>CICD</t>
        </is>
      </c>
      <c r="C170" s="12" t="n"/>
      <c r="D170" s="12" t="inlineStr">
        <is>
          <t>Dev</t>
        </is>
      </c>
      <c r="E170" s="13" t="inlineStr">
        <is>
          <t>Onboard-Run the build spec files in Bamboo feature branch to find the errores in build spec files.</t>
        </is>
      </c>
      <c r="F170" s="12" t="inlineStr">
        <is>
          <t>Hari</t>
        </is>
      </c>
      <c r="G170" s="80" t="n">
        <v>44838</v>
      </c>
      <c r="H170" s="12" t="inlineStr">
        <is>
          <t>Completed</t>
        </is>
      </c>
      <c r="I170" s="13" t="n"/>
    </row>
    <row r="171" hidden="1" ht="30" customHeight="1">
      <c r="A171" s="29" t="n">
        <v>44838</v>
      </c>
      <c r="B171" s="12" t="inlineStr">
        <is>
          <t>dasservice.war</t>
        </is>
      </c>
      <c r="C171" s="12" t="n"/>
      <c r="D171" s="12" t="inlineStr">
        <is>
          <t>CICD</t>
        </is>
      </c>
      <c r="E171" s="13" t="inlineStr">
        <is>
          <t>Onboard the dasservice application</t>
        </is>
      </c>
      <c r="F171" s="12" t="inlineStr">
        <is>
          <t>Hari</t>
        </is>
      </c>
      <c r="G171" s="80" t="n">
        <v>44838</v>
      </c>
      <c r="H171" s="12" t="inlineStr">
        <is>
          <t>Completed</t>
        </is>
      </c>
      <c r="I171" s="13" t="inlineStr">
        <is>
          <t>build failed- An error occurred while publishing plan DASBP-DASSVC: You are not permitted to access this resource</t>
        </is>
      </c>
    </row>
    <row r="172" hidden="1" ht="60" customHeight="1">
      <c r="A172" s="53" t="n">
        <v>44838</v>
      </c>
      <c r="B172" s="47" t="inlineStr">
        <is>
          <t>ccms.war</t>
        </is>
      </c>
      <c r="C172" s="47" t="n"/>
      <c r="D172" s="47" t="inlineStr">
        <is>
          <t>Dev</t>
        </is>
      </c>
      <c r="E172" s="13" t="inlineStr">
        <is>
          <t>Maven changes in Local</t>
        </is>
      </c>
      <c r="F172" s="47" t="inlineStr">
        <is>
          <t>Parth</t>
        </is>
      </c>
      <c r="G172" s="81" t="n">
        <v>44838</v>
      </c>
      <c r="H172" s="12" t="inlineStr">
        <is>
          <t>Completed</t>
        </is>
      </c>
      <c r="I172" s="13" t="inlineStr">
        <is>
          <t>&lt;6/10&gt;missing jar in artifactory salessysutil.jar
some other import error which I am trying to solve with diffrent version
&lt;11/04&gt;Hari is checking on this jar and will update us.
&lt;12/13&gt;uploaded salessysutil to artifactory.</t>
        </is>
      </c>
    </row>
    <row r="173" hidden="1" ht="75" customHeight="1">
      <c r="A173" s="29" t="n">
        <v>44838</v>
      </c>
      <c r="B173" s="12" t="inlineStr">
        <is>
          <t>pops.war</t>
        </is>
      </c>
      <c r="C173" s="12" t="inlineStr">
        <is>
          <t>Narendra</t>
        </is>
      </c>
      <c r="D173" s="12" t="inlineStr">
        <is>
          <t>Dev</t>
        </is>
      </c>
      <c r="E173" s="13" t="inlineStr">
        <is>
          <t>Log4J to BB</t>
        </is>
      </c>
      <c r="F173" s="12" t="inlineStr">
        <is>
          <t>Narendra</t>
        </is>
      </c>
      <c r="G173" s="80" t="n">
        <v>44972</v>
      </c>
      <c r="H173" s="12" t="inlineStr">
        <is>
          <t>Completed</t>
        </is>
      </c>
      <c r="I173" s="13" t="inlineStr">
        <is>
          <t>&lt;02/15&gt;as security_util available in artifactory started log4j changes
&lt;10/04&gt;Required prod ref confirmation from client.&lt;10/06&gt;prod ref confirmed by hari and started log4j changes.
The application depends on security_util.jar and security_author_filter.jar , we need to check with client about modernization of these apps .</t>
        </is>
      </c>
    </row>
    <row r="174" hidden="1">
      <c r="A174" s="53" t="n">
        <v>44838</v>
      </c>
      <c r="B174" s="12" t="inlineStr">
        <is>
          <t>webrptportal.war</t>
        </is>
      </c>
      <c r="C174" s="12" t="n"/>
      <c r="D174" s="12" t="inlineStr">
        <is>
          <t>Dev-Review</t>
        </is>
      </c>
      <c r="E174" s="50" t="inlineStr">
        <is>
          <t>Log4j-BB Review</t>
        </is>
      </c>
      <c r="F174" s="12" t="inlineStr">
        <is>
          <t>Praneeth</t>
        </is>
      </c>
      <c r="G174" s="81" t="n">
        <v>44847</v>
      </c>
      <c r="H174" s="12" t="inlineStr">
        <is>
          <t>Completed</t>
        </is>
      </c>
      <c r="I174" s="55" t="inlineStr">
        <is>
          <t>https://bitbucket.penske.com/projects/ARPROJ/repos/wrpweb/pull-requests/31/overview</t>
        </is>
      </c>
    </row>
    <row r="175" hidden="1">
      <c r="A175" s="29" t="n">
        <v>44840</v>
      </c>
      <c r="B175" s="12" t="inlineStr">
        <is>
          <t>vendorreg.war</t>
        </is>
      </c>
      <c r="C175" s="14" t="inlineStr">
        <is>
          <t>Swati</t>
        </is>
      </c>
      <c r="D175" s="12" t="inlineStr">
        <is>
          <t>Dev-Rework</t>
        </is>
      </c>
      <c r="E175" s="13" t="inlineStr">
        <is>
          <t>Code changes details</t>
        </is>
      </c>
      <c r="F175" s="12" t="inlineStr">
        <is>
          <t>Swati</t>
        </is>
      </c>
      <c r="G175" s="80" t="n">
        <v>44840</v>
      </c>
      <c r="H175" s="12" t="inlineStr">
        <is>
          <t>Completed</t>
        </is>
      </c>
      <c r="I175" s="13" t="inlineStr">
        <is>
          <t>Details shared in Standup Group</t>
        </is>
      </c>
    </row>
    <row r="176" hidden="1">
      <c r="A176" s="29" t="n">
        <v>44840</v>
      </c>
      <c r="B176" s="12" t="inlineStr">
        <is>
          <t>userlookup.war</t>
        </is>
      </c>
      <c r="C176" s="47" t="inlineStr">
        <is>
          <t xml:space="preserve">Rupalatha </t>
        </is>
      </c>
      <c r="D176" s="12" t="inlineStr">
        <is>
          <t>dev</t>
        </is>
      </c>
      <c r="E176" s="13" t="inlineStr">
        <is>
          <t>Log4J to BB</t>
        </is>
      </c>
      <c r="F176" s="47" t="inlineStr">
        <is>
          <t xml:space="preserve">Rupalatha </t>
        </is>
      </c>
      <c r="G176" s="80" t="n">
        <v>44840</v>
      </c>
      <c r="H176" s="12" t="inlineStr">
        <is>
          <t>Completed</t>
        </is>
      </c>
      <c r="I176" s="13" t="inlineStr">
        <is>
          <t>After conforming praneeth for log4j1 jar using this app, I moved to BB</t>
        </is>
      </c>
    </row>
    <row r="177" hidden="1">
      <c r="A177" s="29" t="n">
        <v>44840</v>
      </c>
      <c r="B177" s="12" t="inlineStr">
        <is>
          <t>userlookup.war</t>
        </is>
      </c>
      <c r="C177" s="12" t="n"/>
      <c r="D177" s="12" t="inlineStr">
        <is>
          <t>Dev-Review</t>
        </is>
      </c>
      <c r="E177" s="50" t="inlineStr">
        <is>
          <t>Log4j-BB Review</t>
        </is>
      </c>
      <c r="F177" s="12" t="inlineStr">
        <is>
          <t>Praneeth</t>
        </is>
      </c>
      <c r="G177" s="81" t="n">
        <v>44847</v>
      </c>
      <c r="H177" s="12" t="inlineStr">
        <is>
          <t>Completed</t>
        </is>
      </c>
      <c r="I177" s="13" t="inlineStr">
        <is>
          <t>https://bitbucket.penske.com/projects/ARPROJ/repos/userlookup-web/pull-requests/1/overview</t>
        </is>
      </c>
    </row>
    <row r="178" hidden="1">
      <c r="A178" s="29" t="n">
        <v>44841</v>
      </c>
      <c r="B178" s="12" t="inlineStr">
        <is>
          <t>usrcreationsvc.war</t>
        </is>
      </c>
      <c r="C178" s="47" t="inlineStr">
        <is>
          <t xml:space="preserve">Rupalatha </t>
        </is>
      </c>
      <c r="D178" s="12" t="inlineStr">
        <is>
          <t>Dev</t>
        </is>
      </c>
      <c r="E178" s="12" t="inlineStr">
        <is>
          <t>Maven to BB</t>
        </is>
      </c>
      <c r="F178" s="12" t="inlineStr">
        <is>
          <t xml:space="preserve">Rupalatha </t>
        </is>
      </c>
      <c r="G178" s="80" t="n">
        <v>44844</v>
      </c>
      <c r="H178" s="12" t="inlineStr">
        <is>
          <t>Completed</t>
        </is>
      </c>
      <c r="I178" s="13" t="inlineStr">
        <is>
          <t>https://bitbucket.penske.com/projects/AR-SEC/repos/usrcreationsvc/pull-requests/8/overview</t>
        </is>
      </c>
    </row>
    <row r="179" hidden="1" ht="45" customHeight="1">
      <c r="A179" s="29" t="n">
        <v>44841</v>
      </c>
      <c r="B179" s="12" t="inlineStr">
        <is>
          <t>vehicledatarepo</t>
        </is>
      </c>
      <c r="C179" s="12" t="inlineStr">
        <is>
          <t>Narendra</t>
        </is>
      </c>
      <c r="D179" s="12" t="inlineStr">
        <is>
          <t>Dev</t>
        </is>
      </c>
      <c r="E179" s="13" t="inlineStr">
        <is>
          <t>Maven changes in BB</t>
        </is>
      </c>
      <c r="F179" s="12" t="inlineStr">
        <is>
          <t>Narendra</t>
        </is>
      </c>
      <c r="G179" s="80" t="n">
        <v>44841</v>
      </c>
      <c r="H179" s="12" t="inlineStr">
        <is>
          <t>Completed</t>
        </is>
      </c>
      <c r="I179" s="13" t="inlineStr">
        <is>
          <t>Maven build is successful locally . And committed to BB . Need to check which artifacts should be generate for deployment.
&lt;update&gt;The artifacts (jar or tgz)deploy should be from bamboo , hari needs to work on that.</t>
        </is>
      </c>
    </row>
    <row r="180" hidden="1" ht="120" customHeight="1">
      <c r="A180" s="29" t="n">
        <v>44841</v>
      </c>
      <c r="B180" s="12" t="inlineStr">
        <is>
          <t>eram.war</t>
        </is>
      </c>
      <c r="C180" s="14" t="inlineStr">
        <is>
          <t>Swati</t>
        </is>
      </c>
      <c r="D180" s="12" t="inlineStr">
        <is>
          <t>dev</t>
        </is>
      </c>
      <c r="E180" s="13" t="inlineStr">
        <is>
          <t>Log4J to BB</t>
        </is>
      </c>
      <c r="F180" s="12" t="inlineStr">
        <is>
          <t xml:space="preserve"> Swati</t>
        </is>
      </c>
      <c r="G180" s="80" t="n">
        <v>44869</v>
      </c>
      <c r="H180" s="12" t="inlineStr">
        <is>
          <t>Completed</t>
        </is>
      </c>
      <c r="I180" s="13" t="inlineStr">
        <is>
          <t>Branch name - eram7
Repo url - https://svn.penske.com/svn/webprojects/admin/eram/trunk/
&lt;10/13&gt;Working on other higher priorty tasks, will resume this after completing those first.                                 &lt;11/03&gt;Working on Compilation issues.                             
&lt;11/04&gt;Working on Log4j to BB Migration completion. Facing network issues to further proceed for migration and commit code changes in repo, so I will complete this migration once I am back on 9th Nov after holidays.                          
&lt;11/09&gt; Completion of Log4j to BB migration today.</t>
        </is>
      </c>
    </row>
    <row r="181" hidden="1">
      <c r="A181" s="29" t="n">
        <v>44841</v>
      </c>
      <c r="B181" s="12" t="inlineStr">
        <is>
          <t>watchlistbatch</t>
        </is>
      </c>
      <c r="C181" s="12" t="inlineStr">
        <is>
          <t>Parth</t>
        </is>
      </c>
      <c r="D181" s="12" t="inlineStr">
        <is>
          <t>Dev-Review</t>
        </is>
      </c>
      <c r="E181" s="50" t="inlineStr">
        <is>
          <t>Log4j-BB Review</t>
        </is>
      </c>
      <c r="F181" s="12" t="inlineStr">
        <is>
          <t>Praneeth</t>
        </is>
      </c>
      <c r="G181" s="80" t="n">
        <v>44844</v>
      </c>
      <c r="H181" s="12" t="inlineStr">
        <is>
          <t>Completed</t>
        </is>
      </c>
      <c r="I181" s="55" t="inlineStr">
        <is>
          <t>https://bitbucket.penske.com/projects/WL/repos/watchlistbatch/pull-requests/2/overview</t>
        </is>
      </c>
    </row>
    <row r="182" hidden="1">
      <c r="A182" s="29" t="n">
        <v>44841</v>
      </c>
      <c r="B182" s="12" t="inlineStr">
        <is>
          <t>telematicssvc.war</t>
        </is>
      </c>
      <c r="C182" s="47" t="inlineStr">
        <is>
          <t xml:space="preserve">Rupalatha </t>
        </is>
      </c>
      <c r="D182" s="12" t="inlineStr">
        <is>
          <t>Dev-Rework</t>
        </is>
      </c>
      <c r="E182" s="78" t="inlineStr">
        <is>
          <t xml:space="preserve">Maven rework </t>
        </is>
      </c>
      <c r="F182" s="12" t="inlineStr">
        <is>
          <t xml:space="preserve">Rupalatha </t>
        </is>
      </c>
      <c r="G182" s="80" t="n">
        <v>44844</v>
      </c>
      <c r="H182" s="12" t="inlineStr">
        <is>
          <t>Completed</t>
        </is>
      </c>
      <c r="I182" s="34" t="inlineStr">
        <is>
          <t>Review Comments: Remove .classpath, .project files</t>
        </is>
      </c>
    </row>
    <row r="183" hidden="1">
      <c r="A183" s="29" t="n">
        <v>44841</v>
      </c>
      <c r="B183" s="12" t="inlineStr">
        <is>
          <t>dlinkappremoval</t>
        </is>
      </c>
      <c r="C183" s="12" t="inlineStr">
        <is>
          <t>Megha</t>
        </is>
      </c>
      <c r="D183" s="12" t="inlineStr">
        <is>
          <t>Dev-Rework</t>
        </is>
      </c>
      <c r="E183" s="13" t="inlineStr">
        <is>
          <t>Review Comments: Remove .classpath files</t>
        </is>
      </c>
      <c r="F183" s="12" t="inlineStr">
        <is>
          <t>Megha</t>
        </is>
      </c>
      <c r="G183" s="80" t="n">
        <v>44844</v>
      </c>
      <c r="H183" s="12" t="inlineStr">
        <is>
          <t>Completed</t>
        </is>
      </c>
      <c r="I183" s="13" t="n"/>
    </row>
    <row r="184" hidden="1">
      <c r="A184" s="29" t="n">
        <v>44841</v>
      </c>
      <c r="B184" s="14" t="inlineStr">
        <is>
          <t>hrldapcomparision</t>
        </is>
      </c>
      <c r="C184" s="12" t="inlineStr">
        <is>
          <t>Narendra</t>
        </is>
      </c>
      <c r="D184" s="12" t="inlineStr">
        <is>
          <t>Dev-Rework</t>
        </is>
      </c>
      <c r="E184" s="34" t="inlineStr">
        <is>
          <t>Review Comments: Remove .settings</t>
        </is>
      </c>
      <c r="F184" s="33" t="inlineStr">
        <is>
          <t>Narendra</t>
        </is>
      </c>
      <c r="G184" s="80" t="n">
        <v>44844</v>
      </c>
      <c r="H184" s="12" t="inlineStr">
        <is>
          <t>Completed</t>
        </is>
      </c>
      <c r="I184" s="55" t="n"/>
    </row>
    <row r="185" hidden="1" ht="30" customHeight="1">
      <c r="A185" s="29" t="n">
        <v>44841</v>
      </c>
      <c r="B185" s="12" t="inlineStr">
        <is>
          <t>darptbatch</t>
        </is>
      </c>
      <c r="C185" s="47" t="inlineStr">
        <is>
          <t xml:space="preserve">Rupalatha </t>
        </is>
      </c>
      <c r="D185" s="12" t="inlineStr">
        <is>
          <t>Dev-Rework</t>
        </is>
      </c>
      <c r="E185" s="34" t="inlineStr">
        <is>
          <t>Review Comments: Remove .classpath,.project files</t>
        </is>
      </c>
      <c r="F185" s="33" t="inlineStr">
        <is>
          <t xml:space="preserve">Rupalatha </t>
        </is>
      </c>
      <c r="G185" s="80" t="n">
        <v>44844</v>
      </c>
      <c r="H185" s="12" t="inlineStr">
        <is>
          <t>Completed</t>
        </is>
      </c>
      <c r="I185" s="55" t="inlineStr">
        <is>
          <t>https://bitbucket.penske.com/projects/AR-SEC/repos/darpt-batch/pull-requests/1/overview</t>
        </is>
      </c>
    </row>
    <row r="186" hidden="1" ht="30" customHeight="1">
      <c r="A186" s="29" t="n">
        <v>44844</v>
      </c>
      <c r="B186" s="14" t="inlineStr">
        <is>
          <t>hrldapcomparision</t>
        </is>
      </c>
      <c r="C186" s="12" t="inlineStr">
        <is>
          <t>Narendra</t>
        </is>
      </c>
      <c r="D186" s="12" t="inlineStr">
        <is>
          <t>Dev</t>
        </is>
      </c>
      <c r="E186" s="13" t="inlineStr">
        <is>
          <t>Maven changes in BB</t>
        </is>
      </c>
      <c r="F186" s="12" t="inlineStr">
        <is>
          <t>Narendra</t>
        </is>
      </c>
      <c r="G186" s="80" t="n">
        <v>44844</v>
      </c>
      <c r="H186" s="12" t="inlineStr">
        <is>
          <t>Completed</t>
        </is>
      </c>
      <c r="I186" s="55" t="inlineStr">
        <is>
          <t>https://bitbucket.penske.com/projects/AR-SEC/repos/hrldapcomparision-batch/pull-requests/3/overview</t>
        </is>
      </c>
    </row>
    <row r="187" hidden="1">
      <c r="A187" s="29" t="n">
        <v>44845</v>
      </c>
      <c r="B187" s="12" t="inlineStr">
        <is>
          <t>dlinkappremoval</t>
        </is>
      </c>
      <c r="C187" s="12" t="inlineStr">
        <is>
          <t>Megha</t>
        </is>
      </c>
      <c r="D187" s="12" t="inlineStr">
        <is>
          <t>Dev</t>
        </is>
      </c>
      <c r="E187" s="13" t="inlineStr">
        <is>
          <t>Maven changes in BB</t>
        </is>
      </c>
      <c r="F187" s="12" t="inlineStr">
        <is>
          <t>Megha</t>
        </is>
      </c>
      <c r="G187" s="80" t="n">
        <v>44846</v>
      </c>
      <c r="H187" s="12" t="inlineStr">
        <is>
          <t>Completed</t>
        </is>
      </c>
      <c r="I187" s="13" t="n"/>
    </row>
    <row r="188" hidden="1" ht="30" customHeight="1">
      <c r="A188" s="29" t="n">
        <v>44844</v>
      </c>
      <c r="B188" s="12" t="inlineStr">
        <is>
          <t>telematicssvc.war</t>
        </is>
      </c>
      <c r="C188" s="47" t="inlineStr">
        <is>
          <t xml:space="preserve">Rupalatha </t>
        </is>
      </c>
      <c r="D188" s="12" t="inlineStr">
        <is>
          <t>Dev</t>
        </is>
      </c>
      <c r="E188" s="12" t="inlineStr">
        <is>
          <t>Maven to BB</t>
        </is>
      </c>
      <c r="F188" s="12" t="inlineStr">
        <is>
          <t xml:space="preserve">Rupalatha </t>
        </is>
      </c>
      <c r="G188" s="80" t="n">
        <v>44844</v>
      </c>
      <c r="H188" s="12" t="inlineStr">
        <is>
          <t>Completed</t>
        </is>
      </c>
      <c r="I188" s="13" t="inlineStr">
        <is>
          <t>https://bitbucket.penske.com/projects/ARPROJ/repos/telematicssvc-web/pull-requests/2/overview</t>
        </is>
      </c>
    </row>
    <row r="189" hidden="1">
      <c r="A189" s="29" t="n">
        <v>44851</v>
      </c>
      <c r="B189" s="12" t="inlineStr">
        <is>
          <t>itcontact.war</t>
        </is>
      </c>
      <c r="C189" s="12" t="inlineStr">
        <is>
          <t>Megha</t>
        </is>
      </c>
      <c r="D189" s="12" t="inlineStr">
        <is>
          <t>Dev</t>
        </is>
      </c>
      <c r="E189" s="13" t="inlineStr">
        <is>
          <t xml:space="preserve">SVN to BB </t>
        </is>
      </c>
      <c r="F189" s="12" t="inlineStr">
        <is>
          <t>Megha</t>
        </is>
      </c>
      <c r="G189" s="80" t="n">
        <v>44851</v>
      </c>
      <c r="H189" s="12" t="inlineStr">
        <is>
          <t>Completed</t>
        </is>
      </c>
      <c r="I189" s="13" t="inlineStr">
        <is>
          <t>Code is commited to SVN. For SVN to BB migration waiting for repo creation in BB.</t>
        </is>
      </c>
    </row>
    <row r="190" hidden="1">
      <c r="A190" s="29" t="n">
        <v>44844</v>
      </c>
      <c r="B190" s="12" t="inlineStr">
        <is>
          <t>itcontact.war</t>
        </is>
      </c>
      <c r="C190" s="12" t="n"/>
      <c r="D190" s="12" t="inlineStr">
        <is>
          <t>Dev-Review</t>
        </is>
      </c>
      <c r="E190" s="50" t="inlineStr">
        <is>
          <t>Log4j-BB Review</t>
        </is>
      </c>
      <c r="F190" s="12" t="inlineStr">
        <is>
          <t>Praneeth</t>
        </is>
      </c>
      <c r="G190" s="80" t="n">
        <v>44852</v>
      </c>
      <c r="H190" s="12" t="inlineStr">
        <is>
          <t>Completed</t>
        </is>
      </c>
      <c r="I190" s="13" t="inlineStr">
        <is>
          <t>&lt;10/17&gt;SVN revert done and the code changes are available in log4J branch.Yet to move to BB</t>
        </is>
      </c>
    </row>
    <row r="191" hidden="1">
      <c r="A191" s="29" t="n">
        <v>44844</v>
      </c>
      <c r="B191" s="12" t="inlineStr">
        <is>
          <t>usermgmtsvc.war</t>
        </is>
      </c>
      <c r="C191" s="13" t="inlineStr">
        <is>
          <t>Narendra</t>
        </is>
      </c>
      <c r="D191" s="12" t="inlineStr">
        <is>
          <t>Dev-Review</t>
        </is>
      </c>
      <c r="E191" s="50" t="inlineStr">
        <is>
          <t>Log4j-BB Review</t>
        </is>
      </c>
      <c r="F191" s="12" t="inlineStr">
        <is>
          <t>Praneeth</t>
        </is>
      </c>
      <c r="G191" s="80" t="n">
        <v>44848</v>
      </c>
      <c r="H191" s="12" t="inlineStr">
        <is>
          <t>Completed</t>
        </is>
      </c>
      <c r="I191" s="55" t="inlineStr">
        <is>
          <t>https://bitbucket.penske.com/projects/AR-SEC/repos/usermgmtsvc/pull-requests/10/overview</t>
        </is>
      </c>
    </row>
    <row r="192" hidden="1" ht="30" customHeight="1">
      <c r="A192" s="29" t="n">
        <v>44844</v>
      </c>
      <c r="B192" s="47" t="inlineStr">
        <is>
          <t>vehicledatarepo</t>
        </is>
      </c>
      <c r="C192" s="13" t="inlineStr">
        <is>
          <t>Narendra</t>
        </is>
      </c>
      <c r="D192" s="12" t="inlineStr">
        <is>
          <t>Dev-Review</t>
        </is>
      </c>
      <c r="E192" s="12" t="inlineStr">
        <is>
          <t>Maven-BB Review</t>
        </is>
      </c>
      <c r="F192" s="12" t="inlineStr">
        <is>
          <t>Praneeth</t>
        </is>
      </c>
      <c r="G192" s="80" t="n">
        <v>44846</v>
      </c>
      <c r="H192" s="12" t="inlineStr">
        <is>
          <t>Completed</t>
        </is>
      </c>
      <c r="I192" s="55" t="inlineStr">
        <is>
          <t>https://bitbucket.penske.com/projects/ARPROJ/repos/vehicledatarepo-batch/pull-requests/2/overview</t>
        </is>
      </c>
    </row>
    <row r="193" hidden="1" ht="60" customHeight="1">
      <c r="A193" s="53" t="n">
        <v>44844</v>
      </c>
      <c r="B193" s="12" t="inlineStr">
        <is>
          <t>techchallenge.war</t>
        </is>
      </c>
      <c r="C193" s="12" t="n"/>
      <c r="D193" s="12" t="inlineStr">
        <is>
          <t>Dev</t>
        </is>
      </c>
      <c r="E193" s="13" t="inlineStr">
        <is>
          <t>Maven changes in BB</t>
        </is>
      </c>
      <c r="F193" s="47" t="inlineStr">
        <is>
          <t>Parth</t>
        </is>
      </c>
      <c r="G193" s="81" t="n">
        <v>44846</v>
      </c>
      <c r="H193" s="12" t="inlineStr">
        <is>
          <t>Completed</t>
        </is>
      </c>
      <c r="I193" s="13" t="inlineStr">
        <is>
          <t>&lt;12/10&gt;Need confirmation regarding the artifacts,its creating war and static. Need to confirm what static is
&lt;12/10&gt;hari confirm static and tgz both are similar. based on the assembly plugin it will generate the static or tgz file</t>
        </is>
      </c>
    </row>
    <row r="194" hidden="1" ht="30" customHeight="1">
      <c r="A194" s="53" t="n">
        <v>44847</v>
      </c>
      <c r="B194" s="12" t="inlineStr">
        <is>
          <t>techchallenge.war</t>
        </is>
      </c>
      <c r="C194" s="12" t="n"/>
      <c r="D194" s="12" t="inlineStr">
        <is>
          <t>Dev-Review</t>
        </is>
      </c>
      <c r="E194" s="12" t="inlineStr">
        <is>
          <t>Maven-BB Review</t>
        </is>
      </c>
      <c r="F194" s="47" t="inlineStr">
        <is>
          <t>Praneeth</t>
        </is>
      </c>
      <c r="G194" s="81" t="n">
        <v>44848</v>
      </c>
      <c r="H194" s="12" t="inlineStr">
        <is>
          <t>Completed</t>
        </is>
      </c>
      <c r="I194" s="55" t="inlineStr">
        <is>
          <t>https://bitbucket.penske.com/projects/ARPROJ/repos/techchallenge-web/pull-requests/2/overview</t>
        </is>
      </c>
    </row>
    <row r="195" hidden="1" ht="60" customHeight="1">
      <c r="A195" s="80" t="n">
        <v>44844</v>
      </c>
      <c r="B195" s="12" t="inlineStr">
        <is>
          <t>watchlistsvc.war</t>
        </is>
      </c>
      <c r="C195" s="47" t="inlineStr">
        <is>
          <t xml:space="preserve">Rupalatha </t>
        </is>
      </c>
      <c r="D195" s="12" t="inlineStr">
        <is>
          <t>Dev</t>
        </is>
      </c>
      <c r="E195" s="12" t="inlineStr">
        <is>
          <t>Maven to BB</t>
        </is>
      </c>
      <c r="F195" s="12" t="inlineStr">
        <is>
          <t xml:space="preserve">Rupalatha </t>
        </is>
      </c>
      <c r="G195" s="80" t="n">
        <v>44872</v>
      </c>
      <c r="H195" s="12" t="inlineStr">
        <is>
          <t>Completed</t>
        </is>
      </c>
      <c r="I195" s="13" t="inlineStr">
        <is>
          <t>&lt;10/19&gt;maven folder structure is not maintained need to update src-com packages to src-main-java
&lt;10/27&gt; Rupa to take care of Client feedbacks too
Maven directy structure is updated 
&lt;11/07&gt;Updating folder structure for maven migration</t>
        </is>
      </c>
    </row>
    <row r="196" hidden="1" ht="45" customHeight="1">
      <c r="A196" s="29" t="n">
        <v>44844</v>
      </c>
      <c r="B196" s="12" t="inlineStr">
        <is>
          <t>watchlistbatch</t>
        </is>
      </c>
      <c r="C196" s="12" t="inlineStr">
        <is>
          <t>Parth</t>
        </is>
      </c>
      <c r="D196" s="12" t="inlineStr">
        <is>
          <t>Dev-Rework</t>
        </is>
      </c>
      <c r="E196" s="13" t="inlineStr">
        <is>
          <t>Review Comments: Remove .settings, .classpath,.project,.reverse.properties,.springBeans</t>
        </is>
      </c>
      <c r="F196" s="12" t="inlineStr">
        <is>
          <t>Parth</t>
        </is>
      </c>
      <c r="G196" s="80" t="n">
        <v>44845</v>
      </c>
      <c r="H196" s="12" t="inlineStr">
        <is>
          <t>Completed</t>
        </is>
      </c>
      <c r="I196" s="13" t="n"/>
    </row>
    <row r="197" hidden="1" ht="150" customHeight="1">
      <c r="A197" s="29" t="n">
        <v>44844</v>
      </c>
      <c r="B197" s="12" t="inlineStr">
        <is>
          <t>watchlistsvc.war</t>
        </is>
      </c>
      <c r="C197" s="47" t="inlineStr">
        <is>
          <t xml:space="preserve">Rupalatha </t>
        </is>
      </c>
      <c r="D197" s="12" t="inlineStr">
        <is>
          <t>Dev-Rework</t>
        </is>
      </c>
      <c r="E197" s="13" t="inlineStr">
        <is>
          <t>Review Comments</t>
        </is>
      </c>
      <c r="F197" s="12" t="inlineStr">
        <is>
          <t xml:space="preserve">Rupalatha </t>
        </is>
      </c>
      <c r="G197" s="80" t="n">
        <v>44845</v>
      </c>
      <c r="H197" s="12" t="inlineStr">
        <is>
          <t>Completed</t>
        </is>
      </c>
      <c r="I197" s="13" t="inlineStr">
        <is>
          <t>I am cloning this app for 19-08-2022 ,after code changes are done in client side .
&lt;Praneeth&gt; Review Comments: 
Is develop_log4j created from develop branch? Did you check with Hari whether develop is the latest branch?
Also, Why WLSearchAdditionalInfoResultTransformer.java file is deleted?
Why method 'detailedSearchWithAdditionalInfo' deleted from IWatchListWebService.java file?
Why there are several changes in WatchListWebServiceImpl.java file?
WHy getPenskeWLDetailAdditionalInfoResponseBridger5 method is deleted from IPenskeWatchListService.java file? Why there are several changes in other files? Those don't seem to be log4j changes.</t>
        </is>
      </c>
    </row>
    <row r="198" hidden="1" ht="45" customHeight="1">
      <c r="A198" s="29" t="n">
        <v>44845</v>
      </c>
      <c r="B198" s="12" t="inlineStr">
        <is>
          <t>General/SMTP Appender issue</t>
        </is>
      </c>
      <c r="C198" s="12" t="inlineStr">
        <is>
          <t>Parth</t>
        </is>
      </c>
      <c r="D198" s="12" t="inlineStr">
        <is>
          <t>dev</t>
        </is>
      </c>
      <c r="E198" s="13" t="inlineStr">
        <is>
          <t>Try to fix SMTP Appender issues using javax.mail dependency jar</t>
        </is>
      </c>
      <c r="F198" s="12" t="inlineStr">
        <is>
          <t>Swati</t>
        </is>
      </c>
      <c r="G198" s="80" t="n">
        <v>44845</v>
      </c>
      <c r="H198" s="12" t="inlineStr">
        <is>
          <t>Completed</t>
        </is>
      </c>
      <c r="I198" s="13" t="inlineStr">
        <is>
          <t>Will work with Parth to check fix in 1 app.
&lt;11/10&gt;Tried to fix by adding jars for javax.mail as suggested by Dhanashree but issue is still present for setters and getters. Need to check.Updated query tracker with critical status.</t>
        </is>
      </c>
    </row>
    <row r="199" hidden="1" ht="30" customHeight="1">
      <c r="A199" s="29" t="n">
        <v>44845</v>
      </c>
      <c r="B199" s="14" t="inlineStr">
        <is>
          <t>hrldapcomparision</t>
        </is>
      </c>
      <c r="C199" s="13" t="inlineStr">
        <is>
          <t>Narendra</t>
        </is>
      </c>
      <c r="D199" s="12" t="inlineStr">
        <is>
          <t>Dev-Review</t>
        </is>
      </c>
      <c r="E199" s="12" t="inlineStr">
        <is>
          <t>Maven-BB Review</t>
        </is>
      </c>
      <c r="F199" s="12" t="inlineStr">
        <is>
          <t>Praneeth</t>
        </is>
      </c>
      <c r="G199" s="80" t="n">
        <v>44845</v>
      </c>
      <c r="H199" s="12" t="inlineStr">
        <is>
          <t>Completed</t>
        </is>
      </c>
      <c r="I199" s="55" t="inlineStr">
        <is>
          <t>https://bitbucket.penske.com/projects/AR-SEC/repos/hrldapcomparision-batch/pull-requests/3/overview</t>
        </is>
      </c>
    </row>
    <row r="200" hidden="1" ht="90" customHeight="1">
      <c r="A200" s="53" t="n">
        <v>44845</v>
      </c>
      <c r="B200" s="12" t="inlineStr">
        <is>
          <t>watchlistbatch</t>
        </is>
      </c>
      <c r="C200" s="12" t="inlineStr">
        <is>
          <t>Parth</t>
        </is>
      </c>
      <c r="D200" s="12" t="inlineStr">
        <is>
          <t>Dev-Rework</t>
        </is>
      </c>
      <c r="E200" s="13" t="inlineStr">
        <is>
          <t>Log4j Review Comments</t>
        </is>
      </c>
      <c r="F200" s="12" t="inlineStr">
        <is>
          <t>Parth</t>
        </is>
      </c>
      <c r="G200" s="80" t="n">
        <v>44845</v>
      </c>
      <c r="H200" s="12" t="inlineStr">
        <is>
          <t>Completed</t>
        </is>
      </c>
      <c r="I200" s="13" t="inlineStr">
        <is>
          <t>&lt;11/10&gt;Getting conficts while merging the code
feature/log4j_changes is created from master and feature/maven_chnges is created from pom-creation. And also previously there is no develop_log4j branch created,need confirmatiom from Hari about the branch creation
&lt;11/10&gt;Praneeth said we have to Commit the code to feature/maven_changes which has the latest code</t>
        </is>
      </c>
    </row>
    <row r="201" hidden="1">
      <c r="A201" s="53" t="n">
        <v>44845</v>
      </c>
      <c r="B201" s="12" t="inlineStr">
        <is>
          <t>watchlistbatch</t>
        </is>
      </c>
      <c r="C201" s="12" t="inlineStr">
        <is>
          <t>Parth</t>
        </is>
      </c>
      <c r="D201" s="12" t="inlineStr">
        <is>
          <t>Dev-Review</t>
        </is>
      </c>
      <c r="E201" s="12" t="inlineStr">
        <is>
          <t>Maven-BB Review</t>
        </is>
      </c>
      <c r="F201" s="12" t="inlineStr">
        <is>
          <t>Praneeth</t>
        </is>
      </c>
      <c r="G201" s="80" t="n">
        <v>44845</v>
      </c>
      <c r="H201" s="12" t="inlineStr">
        <is>
          <t>Completed</t>
        </is>
      </c>
      <c r="I201" s="55" t="inlineStr">
        <is>
          <t>https://bitbucket.penske.com/projects/WL/repos/watchlistbatch/pull-requests/3/overview</t>
        </is>
      </c>
    </row>
    <row r="202" hidden="1" ht="30" customHeight="1">
      <c r="A202" s="53" t="n">
        <v>44845</v>
      </c>
      <c r="B202" s="12" t="inlineStr">
        <is>
          <t>ebsservice.war</t>
        </is>
      </c>
      <c r="C202" s="13" t="inlineStr">
        <is>
          <t>Narendra</t>
        </is>
      </c>
      <c r="D202" s="12" t="inlineStr">
        <is>
          <t>Followup</t>
        </is>
      </c>
      <c r="E202" s="13" t="inlineStr">
        <is>
          <t>Branch confusion</t>
        </is>
      </c>
      <c r="F202" s="12" t="inlineStr">
        <is>
          <t>Praneeth</t>
        </is>
      </c>
      <c r="G202" s="80" t="n">
        <v>44845</v>
      </c>
      <c r="H202" s="12" t="inlineStr">
        <is>
          <t>Completed</t>
        </is>
      </c>
      <c r="I202" s="13" t="inlineStr">
        <is>
          <t>We already got the approval. I forwarded the email to mathu and narendra's pesnke email account. Please check.</t>
        </is>
      </c>
    </row>
    <row r="203" hidden="1" ht="30" customHeight="1">
      <c r="A203" s="53" t="n">
        <v>44845</v>
      </c>
      <c r="B203" s="12" t="inlineStr">
        <is>
          <t>fuelrecptbatch</t>
        </is>
      </c>
      <c r="C203" s="12" t="n"/>
      <c r="D203" s="12" t="inlineStr">
        <is>
          <t>Followup</t>
        </is>
      </c>
      <c r="E203" s="13" t="inlineStr">
        <is>
          <t>Secret confirmation and 'Go Ahead' for QA Deployment with Sherin</t>
        </is>
      </c>
      <c r="F203" s="12" t="inlineStr">
        <is>
          <t>Praneeth</t>
        </is>
      </c>
      <c r="G203" s="80" t="n">
        <v>44866</v>
      </c>
      <c r="H203" s="47" t="inlineStr">
        <is>
          <t>Completed</t>
        </is>
      </c>
      <c r="I203" s="13" t="inlineStr">
        <is>
          <t>&lt;Praneeth&gt; Verified mutiple times but did not get the dates yet. I will check again tomorrow.</t>
        </is>
      </c>
    </row>
    <row r="204" hidden="1" ht="30" customHeight="1">
      <c r="A204" s="53" t="n">
        <v>44845</v>
      </c>
      <c r="B204" s="12" t="inlineStr">
        <is>
          <t>oraemail</t>
        </is>
      </c>
      <c r="C204" s="12" t="inlineStr">
        <is>
          <t>Narendra</t>
        </is>
      </c>
      <c r="D204" s="12" t="inlineStr">
        <is>
          <t>Followup</t>
        </is>
      </c>
      <c r="E204" s="13" t="inlineStr">
        <is>
          <t>Code confirmation with Sherin</t>
        </is>
      </c>
      <c r="F204" s="12" t="inlineStr">
        <is>
          <t>Praneeth</t>
        </is>
      </c>
      <c r="G204" s="80" t="n">
        <v>44866</v>
      </c>
      <c r="H204" s="12" t="inlineStr">
        <is>
          <t>Closed</t>
        </is>
      </c>
      <c r="I204" s="13" t="inlineStr">
        <is>
          <t>&lt;Praneeth&gt; Verified mutiple times but did not get the dates yet. I will check again tomorrow.
&lt;3/1&gt;App is retired.</t>
        </is>
      </c>
    </row>
    <row r="205" hidden="1" ht="30" customHeight="1">
      <c r="A205" s="53" t="n">
        <v>44845</v>
      </c>
      <c r="B205" s="12" t="inlineStr">
        <is>
          <t>watchlistsvc.war</t>
        </is>
      </c>
      <c r="C205" s="12" t="inlineStr">
        <is>
          <t>Rupalatha</t>
        </is>
      </c>
      <c r="D205" s="12" t="inlineStr">
        <is>
          <t>Followup</t>
        </is>
      </c>
      <c r="E205" s="13" t="inlineStr">
        <is>
          <t>Branch confirmation with App Owner(Mahipal/Chandra)</t>
        </is>
      </c>
      <c r="F205" s="12" t="inlineStr">
        <is>
          <t>Praneeth</t>
        </is>
      </c>
      <c r="G205" s="80" t="n">
        <v>44845</v>
      </c>
      <c r="H205" s="12" t="inlineStr">
        <is>
          <t>Completed</t>
        </is>
      </c>
      <c r="I205" s="13" t="inlineStr">
        <is>
          <t>Mahipal said that log4j branch should be created from master and I sent an email regarding this.</t>
        </is>
      </c>
    </row>
    <row r="206" hidden="1">
      <c r="A206" s="53" t="n">
        <v>44845</v>
      </c>
      <c r="B206" s="40" t="inlineStr">
        <is>
          <t>roforms.war</t>
        </is>
      </c>
      <c r="C206" s="13" t="inlineStr">
        <is>
          <t>Narendra</t>
        </is>
      </c>
      <c r="D206" s="12" t="inlineStr">
        <is>
          <t>Followup</t>
        </is>
      </c>
      <c r="E206" s="13" t="inlineStr">
        <is>
          <t>Code review to be planned with Shane</t>
        </is>
      </c>
      <c r="F206" s="12" t="inlineStr">
        <is>
          <t>Praneeth</t>
        </is>
      </c>
      <c r="G206" s="80" t="n">
        <v>44845</v>
      </c>
      <c r="H206" s="12" t="inlineStr">
        <is>
          <t>Completed</t>
        </is>
      </c>
      <c r="I206" s="13" t="inlineStr">
        <is>
          <t>Had a discussion with Shane for review. He is looking into it.</t>
        </is>
      </c>
    </row>
    <row r="207" hidden="1">
      <c r="A207" s="53" t="n">
        <v>44845</v>
      </c>
      <c r="B207" s="12" t="inlineStr">
        <is>
          <t>usermgmt.war</t>
        </is>
      </c>
      <c r="C207" s="12" t="n"/>
      <c r="D207" s="12" t="inlineStr">
        <is>
          <t>Followup</t>
        </is>
      </c>
      <c r="E207" s="13" t="inlineStr">
        <is>
          <t>Secret confirmation with Sama</t>
        </is>
      </c>
      <c r="F207" s="12" t="inlineStr">
        <is>
          <t>Praneeth</t>
        </is>
      </c>
      <c r="G207" s="80" t="n">
        <v>44846</v>
      </c>
      <c r="H207" s="12" t="inlineStr">
        <is>
          <t>Completed</t>
        </is>
      </c>
      <c r="I207" s="13" t="inlineStr">
        <is>
          <t>Please tag false positives in the secrets file</t>
        </is>
      </c>
    </row>
    <row r="208" hidden="1" ht="30" customHeight="1">
      <c r="A208" s="29" t="n">
        <v>44845</v>
      </c>
      <c r="B208" s="12" t="inlineStr">
        <is>
          <t>vendorreg.war</t>
        </is>
      </c>
      <c r="C208" s="12" t="n"/>
      <c r="D208" s="12" t="inlineStr">
        <is>
          <t>Dev-Review</t>
        </is>
      </c>
      <c r="E208" s="50" t="inlineStr">
        <is>
          <t>Log4j-BB Review</t>
        </is>
      </c>
      <c r="F208" s="12" t="inlineStr">
        <is>
          <t>Praneeth</t>
        </is>
      </c>
      <c r="G208" s="80" t="n">
        <v>44848</v>
      </c>
      <c r="H208" s="12" t="inlineStr">
        <is>
          <t>Completed</t>
        </is>
      </c>
      <c r="I208" s="13" t="inlineStr">
        <is>
          <t>There is no code for log4j changes in BB. Please check.
&lt;10/17&gt; Yet to migrate log4J changes to BB. So closing it.</t>
        </is>
      </c>
    </row>
    <row r="209" hidden="1" ht="30" customHeight="1">
      <c r="A209" s="29" t="n">
        <v>44845</v>
      </c>
      <c r="B209" s="12" t="inlineStr">
        <is>
          <t>usrcreationsvc.war</t>
        </is>
      </c>
      <c r="C209" s="12" t="inlineStr">
        <is>
          <t>Rupalatha</t>
        </is>
      </c>
      <c r="D209" s="12" t="inlineStr">
        <is>
          <t>Dev-Review</t>
        </is>
      </c>
      <c r="E209" s="13" t="inlineStr">
        <is>
          <t>Maven to BB review</t>
        </is>
      </c>
      <c r="F209" s="47" t="inlineStr">
        <is>
          <t>Praneeth</t>
        </is>
      </c>
      <c r="G209" s="80" t="inlineStr">
        <is>
          <t>TBD</t>
        </is>
      </c>
      <c r="H209" s="12" t="inlineStr">
        <is>
          <t>Completed</t>
        </is>
      </c>
      <c r="I209" s="13" t="inlineStr">
        <is>
          <t>https://bitbucket.penske.com/projects/AR-SEC/repos/usrcreationsvc/pull-requests/8/overview
&lt;11/07&gt; dependency with userstoreclient_rest.jar</t>
        </is>
      </c>
    </row>
    <row r="210" hidden="1" ht="30" customHeight="1">
      <c r="A210" s="29" t="n">
        <v>44845</v>
      </c>
      <c r="B210" s="12" t="inlineStr">
        <is>
          <t>telematicssvc.war</t>
        </is>
      </c>
      <c r="C210" s="12" t="inlineStr">
        <is>
          <t>Rupalatha</t>
        </is>
      </c>
      <c r="D210" s="12" t="inlineStr">
        <is>
          <t>Dev-Review</t>
        </is>
      </c>
      <c r="E210" s="12" t="inlineStr">
        <is>
          <t>Maven-BB Review</t>
        </is>
      </c>
      <c r="F210" s="12" t="inlineStr">
        <is>
          <t>Praneeth</t>
        </is>
      </c>
      <c r="G210" s="80" t="n">
        <v>44846</v>
      </c>
      <c r="H210" s="12" t="inlineStr">
        <is>
          <t>Completed</t>
        </is>
      </c>
      <c r="I210" s="55" t="inlineStr">
        <is>
          <t>https://bitbucket.penske.com/projects/ARPROJ/repos/telematicssvc-web/pull-requests/2/overview</t>
        </is>
      </c>
    </row>
    <row r="211" hidden="1" ht="75" customHeight="1">
      <c r="A211" s="80" t="n">
        <v>44845</v>
      </c>
      <c r="B211" s="12" t="inlineStr">
        <is>
          <t>darptbatch</t>
        </is>
      </c>
      <c r="C211" s="47" t="inlineStr">
        <is>
          <t xml:space="preserve">Rupalatha </t>
        </is>
      </c>
      <c r="D211" s="12" t="inlineStr">
        <is>
          <t>Dev</t>
        </is>
      </c>
      <c r="E211" s="12" t="inlineStr">
        <is>
          <t>Maven to BB</t>
        </is>
      </c>
      <c r="F211" s="12" t="inlineStr">
        <is>
          <t xml:space="preserve">Rupalatha </t>
        </is>
      </c>
      <c r="G211" s="80" t="n">
        <v>44873</v>
      </c>
      <c r="H211" s="12" t="inlineStr">
        <is>
          <t>Completed</t>
        </is>
      </c>
      <c r="I211" s="13" t="inlineStr">
        <is>
          <t>&lt;11/3&gt; Hugo take the ownership and done mavenization in bb,smtp issue is still there.
smtp issue
&lt;10/12&gt; To comment the email part and try  
&lt;11/07&gt;Hugo done the maven I will merge that code to develop_log4jchanges</t>
        </is>
      </c>
    </row>
    <row r="212" hidden="1" ht="30" customHeight="1">
      <c r="A212" s="53" t="n">
        <v>44845</v>
      </c>
      <c r="B212" s="12" t="inlineStr">
        <is>
          <t>watchlistbatch</t>
        </is>
      </c>
      <c r="C212" s="12" t="inlineStr">
        <is>
          <t>Parth</t>
        </is>
      </c>
      <c r="D212" s="12" t="inlineStr">
        <is>
          <t>Dev-Rework</t>
        </is>
      </c>
      <c r="E212" s="13" t="inlineStr">
        <is>
          <t>Review Comments: Remove the files which started with dot(.)</t>
        </is>
      </c>
      <c r="F212" s="12" t="inlineStr">
        <is>
          <t>Parth</t>
        </is>
      </c>
      <c r="G212" s="80" t="n">
        <v>44846</v>
      </c>
      <c r="H212" s="12" t="inlineStr">
        <is>
          <t>Completed</t>
        </is>
      </c>
      <c r="I212" s="13" t="inlineStr">
        <is>
          <t>Merged to develop_log4j</t>
        </is>
      </c>
    </row>
    <row r="213" hidden="1">
      <c r="A213" s="29" t="n">
        <v>44846</v>
      </c>
      <c r="B213" s="12" t="inlineStr">
        <is>
          <t>dlinks.war</t>
        </is>
      </c>
      <c r="C213" s="12" t="n"/>
      <c r="D213" s="12" t="inlineStr">
        <is>
          <t>Dev</t>
        </is>
      </c>
      <c r="E213" s="13" t="inlineStr">
        <is>
          <t>Maven changes in BB</t>
        </is>
      </c>
      <c r="F213" s="12" t="inlineStr">
        <is>
          <t>Parth</t>
        </is>
      </c>
      <c r="G213" s="80" t="n">
        <v>44853</v>
      </c>
      <c r="H213" s="12" t="inlineStr">
        <is>
          <t>Completed</t>
        </is>
      </c>
      <c r="I213" s="13" t="n"/>
    </row>
    <row r="214" hidden="1">
      <c r="A214" s="53" t="n">
        <v>44846</v>
      </c>
      <c r="B214" s="12" t="inlineStr">
        <is>
          <t>watchlistbatch</t>
        </is>
      </c>
      <c r="C214" s="12" t="inlineStr">
        <is>
          <t>Parth</t>
        </is>
      </c>
      <c r="D214" s="12" t="inlineStr">
        <is>
          <t>Dev-Rework</t>
        </is>
      </c>
      <c r="E214" s="13" t="inlineStr">
        <is>
          <t>Review with App Owner -Shane</t>
        </is>
      </c>
      <c r="F214" s="12" t="inlineStr">
        <is>
          <t>Praneeth</t>
        </is>
      </c>
      <c r="G214" s="80" t="n">
        <v>44848</v>
      </c>
      <c r="H214" s="12" t="inlineStr">
        <is>
          <t>Completed</t>
        </is>
      </c>
      <c r="I214" s="77" t="inlineStr">
        <is>
          <t>Check the provided comment by shane in the PR.</t>
        </is>
      </c>
    </row>
    <row r="215" hidden="1" ht="30" customHeight="1">
      <c r="A215" s="29" t="n">
        <v>44846</v>
      </c>
      <c r="B215" s="12" t="inlineStr">
        <is>
          <t>hrldapcomparision</t>
        </is>
      </c>
      <c r="C215" s="13" t="inlineStr">
        <is>
          <t>Narendra</t>
        </is>
      </c>
      <c r="D215" s="12" t="inlineStr">
        <is>
          <t>Followup</t>
        </is>
      </c>
      <c r="E215" s="13" t="inlineStr">
        <is>
          <t>Review with App Owner - Shane</t>
        </is>
      </c>
      <c r="F215" s="12" t="inlineStr">
        <is>
          <t>Praneeth</t>
        </is>
      </c>
      <c r="G215" s="80" t="n">
        <v>44867</v>
      </c>
      <c r="H215" s="12" t="inlineStr">
        <is>
          <t>Completed</t>
        </is>
      </c>
      <c r="I215" s="55" t="inlineStr">
        <is>
          <t>https://bitbucket.penske.com/projects/AR-SEC/repos/hrldapcomparision-batch/pull-requests/4/overview</t>
        </is>
      </c>
    </row>
    <row r="216" hidden="1">
      <c r="A216" s="29" t="n">
        <v>44846</v>
      </c>
      <c r="B216" s="12" t="inlineStr">
        <is>
          <t>ebsservice.war</t>
        </is>
      </c>
      <c r="C216" s="13" t="inlineStr">
        <is>
          <t>Narendra</t>
        </is>
      </c>
      <c r="D216" s="12" t="inlineStr">
        <is>
          <t>Dev-Review</t>
        </is>
      </c>
      <c r="E216" s="50" t="inlineStr">
        <is>
          <t>Log4j-BB Review</t>
        </is>
      </c>
      <c r="F216" s="12" t="inlineStr">
        <is>
          <t>Praneeth</t>
        </is>
      </c>
      <c r="G216" s="81" t="n">
        <v>44848</v>
      </c>
      <c r="H216" s="12" t="inlineStr">
        <is>
          <t>Completed</t>
        </is>
      </c>
      <c r="I216" s="55" t="inlineStr">
        <is>
          <t>https://bitbucket.penske.com/projects/ARPROJ/repos/ebsservice/pull-requests/1/overview</t>
        </is>
      </c>
    </row>
    <row r="217" hidden="1" ht="30" customHeight="1">
      <c r="A217" s="29" t="n">
        <v>44845</v>
      </c>
      <c r="B217" s="12" t="inlineStr">
        <is>
          <t>dlinkappremoval</t>
        </is>
      </c>
      <c r="C217" s="12" t="n"/>
      <c r="D217" s="12" t="inlineStr">
        <is>
          <t>Dev-Review</t>
        </is>
      </c>
      <c r="E217" s="12" t="inlineStr">
        <is>
          <t>Maven-BB Review</t>
        </is>
      </c>
      <c r="F217" s="12" t="inlineStr">
        <is>
          <t>Praneeth</t>
        </is>
      </c>
      <c r="G217" s="80" t="n">
        <v>44848</v>
      </c>
      <c r="H217" s="12" t="inlineStr">
        <is>
          <t>Completed</t>
        </is>
      </c>
      <c r="I217" s="13" t="inlineStr">
        <is>
          <t>Created PR in BB :  https://bitbucket.penske.com/projects/AR-SEC/repos/dlinkappremoval/pull-requests/3/overview</t>
        </is>
      </c>
    </row>
    <row r="218" hidden="1" ht="30" customHeight="1">
      <c r="A218" s="29" t="n">
        <v>44846</v>
      </c>
      <c r="B218" s="12" t="inlineStr">
        <is>
          <t>telematicssvc.war</t>
        </is>
      </c>
      <c r="C218" s="47" t="inlineStr">
        <is>
          <t xml:space="preserve">Rupalatha </t>
        </is>
      </c>
      <c r="D218" s="12" t="inlineStr">
        <is>
          <t>Dev-Rework</t>
        </is>
      </c>
      <c r="E218" s="13" t="inlineStr">
        <is>
          <t>Review Comments: Delete WebRoot/WEB-INF/lib folder</t>
        </is>
      </c>
      <c r="F218" s="12" t="inlineStr">
        <is>
          <t xml:space="preserve">Rupalatha </t>
        </is>
      </c>
      <c r="G218" s="80" t="n">
        <v>44847</v>
      </c>
      <c r="H218" s="12" t="inlineStr">
        <is>
          <t>Completed</t>
        </is>
      </c>
      <c r="I218" s="13" t="inlineStr">
        <is>
          <t>updating runtime dependencies and removing webroot under lib folders.</t>
        </is>
      </c>
    </row>
    <row r="219" hidden="1" ht="30" customHeight="1">
      <c r="A219" s="29" t="n">
        <v>44846</v>
      </c>
      <c r="B219" s="12" t="inlineStr">
        <is>
          <t>shoptalkreg.war</t>
        </is>
      </c>
      <c r="C219" s="12" t="n"/>
      <c r="D219" s="12" t="inlineStr">
        <is>
          <t>Dev-Rework</t>
        </is>
      </c>
      <c r="E219" s="13" t="inlineStr">
        <is>
          <t>Review Comments: Remove files/folders which are starting with dot(.)</t>
        </is>
      </c>
      <c r="F219" s="12" t="inlineStr">
        <is>
          <t>Parth</t>
        </is>
      </c>
      <c r="G219" s="80" t="n">
        <v>44847</v>
      </c>
      <c r="H219" s="12" t="inlineStr">
        <is>
          <t>Completed</t>
        </is>
      </c>
      <c r="I219" s="13" t="n"/>
    </row>
    <row r="220" hidden="1" ht="45" customHeight="1">
      <c r="A220" s="29" t="n">
        <v>44846</v>
      </c>
      <c r="B220" s="12" t="inlineStr">
        <is>
          <t>watchlistbatch</t>
        </is>
      </c>
      <c r="C220" s="12" t="inlineStr">
        <is>
          <t>Parth</t>
        </is>
      </c>
      <c r="D220" s="12" t="inlineStr">
        <is>
          <t>Dev-Review</t>
        </is>
      </c>
      <c r="E220" s="13" t="inlineStr">
        <is>
          <t>Review-Update some changes in pom.xml related to runtime dependency asper confluence page</t>
        </is>
      </c>
      <c r="F220" s="12" t="inlineStr">
        <is>
          <t>Praneeth</t>
        </is>
      </c>
      <c r="G220" s="80" t="n">
        <v>44847</v>
      </c>
      <c r="H220" s="12" t="inlineStr">
        <is>
          <t>Completed</t>
        </is>
      </c>
      <c r="I220" s="55" t="inlineStr">
        <is>
          <t>https://bitbucket.penske.com/projects/WL/repos/watchlistbatch/pull-requests/5/overview</t>
        </is>
      </c>
    </row>
    <row r="221" hidden="1" ht="30" customHeight="1">
      <c r="A221" s="29" t="n">
        <v>44847</v>
      </c>
      <c r="B221" s="12" t="inlineStr">
        <is>
          <t>usermgmt.war</t>
        </is>
      </c>
      <c r="C221" s="14" t="inlineStr">
        <is>
          <t>Swati</t>
        </is>
      </c>
      <c r="D221" s="12" t="inlineStr">
        <is>
          <t>Dev-Rework</t>
        </is>
      </c>
      <c r="E221" s="13" t="inlineStr">
        <is>
          <t>Please tag false positives in the secrets file</t>
        </is>
      </c>
      <c r="F221" s="12" t="inlineStr">
        <is>
          <t>Swati</t>
        </is>
      </c>
      <c r="G221" s="80" t="n">
        <v>44847</v>
      </c>
      <c r="H221" s="12" t="inlineStr">
        <is>
          <t>Completed</t>
        </is>
      </c>
      <c r="I221" s="13" t="inlineStr">
        <is>
          <t>Identifying the false positives out of 468 secrets.
&lt;10/13&gt; Identified False and True positives and shared to client</t>
        </is>
      </c>
    </row>
    <row r="222" hidden="1" ht="30" customHeight="1">
      <c r="A222" s="29" t="n">
        <v>44847</v>
      </c>
      <c r="B222" s="12" t="inlineStr">
        <is>
          <t>userstoreclient_rest.jar</t>
        </is>
      </c>
      <c r="C222" s="12" t="inlineStr">
        <is>
          <t>Sireesha</t>
        </is>
      </c>
      <c r="D222" s="12" t="inlineStr">
        <is>
          <t>Dev</t>
        </is>
      </c>
      <c r="E222" s="13" t="inlineStr">
        <is>
          <t>Log4J Changes in Local</t>
        </is>
      </c>
      <c r="F222" s="12" t="inlineStr">
        <is>
          <t>Sireesha</t>
        </is>
      </c>
      <c r="G222" s="80" t="n">
        <v>44847</v>
      </c>
      <c r="H222" s="12" t="inlineStr">
        <is>
          <t>completed</t>
        </is>
      </c>
      <c r="I222" s="13" t="inlineStr">
        <is>
          <t xml:space="preserve">I have completed the log4j changes and maven changes. Due to acess I didn't move to BB and SVN
</t>
        </is>
      </c>
    </row>
    <row r="223" hidden="1">
      <c r="A223" s="53" t="n">
        <v>44847</v>
      </c>
      <c r="B223" s="12" t="inlineStr">
        <is>
          <t>international.war</t>
        </is>
      </c>
      <c r="C223" s="13" t="inlineStr">
        <is>
          <t>Narendra</t>
        </is>
      </c>
      <c r="D223" s="12" t="inlineStr">
        <is>
          <t>CICD-Review</t>
        </is>
      </c>
      <c r="E223" s="50" t="inlineStr">
        <is>
          <t>To check the issues mentioned by David</t>
        </is>
      </c>
      <c r="F223" s="47" t="inlineStr">
        <is>
          <t>Hari</t>
        </is>
      </c>
      <c r="G223" s="81" t="n">
        <v>44847</v>
      </c>
      <c r="H223" s="47" t="inlineStr">
        <is>
          <t>Completed</t>
        </is>
      </c>
      <c r="I223" s="50" t="inlineStr">
        <is>
          <t>&lt;10/18&gt;review completed by Anju. Verified Dev and QA. PROD was done by David</t>
        </is>
      </c>
    </row>
    <row r="224" hidden="1">
      <c r="A224" s="53" t="n">
        <v>44847</v>
      </c>
      <c r="B224" s="12" t="inlineStr">
        <is>
          <t>shoptalkreg.war</t>
        </is>
      </c>
      <c r="C224" s="12" t="n"/>
      <c r="D224" s="12" t="inlineStr">
        <is>
          <t>Dev-Review</t>
        </is>
      </c>
      <c r="E224" s="12" t="inlineStr">
        <is>
          <t>Maven-BB Review</t>
        </is>
      </c>
      <c r="F224" s="47" t="inlineStr">
        <is>
          <t>Praneeth</t>
        </is>
      </c>
      <c r="G224" s="81" t="n">
        <v>44848</v>
      </c>
      <c r="H224" s="12" t="inlineStr">
        <is>
          <t>Completed</t>
        </is>
      </c>
      <c r="I224" s="12" t="inlineStr">
        <is>
          <t>&lt;10/18&gt;review completed</t>
        </is>
      </c>
    </row>
    <row r="225" hidden="1" ht="30" customHeight="1">
      <c r="A225" s="53" t="n">
        <v>44847</v>
      </c>
      <c r="B225" s="12" t="inlineStr">
        <is>
          <t xml:space="preserve">security_util.jar </t>
        </is>
      </c>
      <c r="C225" s="12" t="inlineStr">
        <is>
          <t>Narendra</t>
        </is>
      </c>
      <c r="D225" s="13" t="inlineStr">
        <is>
          <t>Dev</t>
        </is>
      </c>
      <c r="E225" s="12" t="inlineStr">
        <is>
          <t>Analysing the application .</t>
        </is>
      </c>
      <c r="F225" s="47" t="inlineStr">
        <is>
          <t>Narendra</t>
        </is>
      </c>
      <c r="G225" s="81" t="n">
        <v>44847</v>
      </c>
      <c r="H225" s="12" t="inlineStr">
        <is>
          <t>Completed</t>
        </is>
      </c>
      <c r="I225" s="105" t="inlineStr">
        <is>
          <t>The application is in SVN . It needs to go under all migration phases .application wise it is not much complexity . Shared the repo details to parth to work on this . Chandrika confirmed the prod ref.</t>
        </is>
      </c>
    </row>
    <row r="226" hidden="1" ht="30" customHeight="1">
      <c r="A226" s="53" t="n">
        <v>44848</v>
      </c>
      <c r="B226" s="12" t="inlineStr">
        <is>
          <t xml:space="preserve">security_author_filter.jar </t>
        </is>
      </c>
      <c r="C226" s="12" t="inlineStr">
        <is>
          <t>Narendra</t>
        </is>
      </c>
      <c r="D226" s="13" t="inlineStr">
        <is>
          <t>Dev</t>
        </is>
      </c>
      <c r="E226" s="12" t="inlineStr">
        <is>
          <t>Analysing the application .</t>
        </is>
      </c>
      <c r="F226" s="47" t="inlineStr">
        <is>
          <t>Narendra</t>
        </is>
      </c>
      <c r="G226" s="80" t="n">
        <v>44848</v>
      </c>
      <c r="H226" s="12" t="inlineStr">
        <is>
          <t>Completed</t>
        </is>
      </c>
      <c r="I226" s="105" t="inlineStr">
        <is>
          <t xml:space="preserve">The application is in SVN . It needs to go under all migration phases .application wise it is not much complexity . </t>
        </is>
      </c>
    </row>
    <row r="227" hidden="1" ht="30" customHeight="1">
      <c r="A227" s="53" t="n">
        <v>44847</v>
      </c>
      <c r="B227" s="79" t="inlineStr">
        <is>
          <t>penskesso.jar</t>
        </is>
      </c>
      <c r="C227" s="12" t="inlineStr">
        <is>
          <t>Narendra</t>
        </is>
      </c>
      <c r="D227" s="13" t="inlineStr">
        <is>
          <t>Dev</t>
        </is>
      </c>
      <c r="E227" s="12" t="inlineStr">
        <is>
          <t>Analysing the application .</t>
        </is>
      </c>
      <c r="F227" s="47" t="inlineStr">
        <is>
          <t>Narendra</t>
        </is>
      </c>
      <c r="G227" s="81" t="n">
        <v>44847</v>
      </c>
      <c r="H227" s="12" t="inlineStr">
        <is>
          <t>Completed</t>
        </is>
      </c>
      <c r="I227" s="105" t="inlineStr">
        <is>
          <t>The application is in SVN . It needs to go under all migration phases .The application have the 32 class count for log4j .</t>
        </is>
      </c>
    </row>
    <row r="228" hidden="1">
      <c r="A228" s="53" t="n">
        <v>44848</v>
      </c>
      <c r="B228" s="12" t="inlineStr">
        <is>
          <t>penske-secure-logger-1.0.0.jar</t>
        </is>
      </c>
      <c r="C228" s="12" t="inlineStr">
        <is>
          <t>Narendra</t>
        </is>
      </c>
      <c r="D228" s="13" t="inlineStr">
        <is>
          <t>Dev</t>
        </is>
      </c>
      <c r="E228" s="12" t="inlineStr">
        <is>
          <t>Analysing the application .</t>
        </is>
      </c>
      <c r="F228" s="47" t="inlineStr">
        <is>
          <t>Narendra</t>
        </is>
      </c>
      <c r="G228" s="80" t="n">
        <v>44848</v>
      </c>
      <c r="H228" s="12" t="inlineStr">
        <is>
          <t>Completed</t>
        </is>
      </c>
      <c r="I228" s="105" t="inlineStr">
        <is>
          <t>The application is in SVN . It is already mavenized . So we need to do log4j and svn to BB.</t>
        </is>
      </c>
    </row>
    <row r="229" hidden="1">
      <c r="A229" s="53" t="n">
        <v>44848</v>
      </c>
      <c r="B229" s="12" t="inlineStr">
        <is>
          <t>enterprise.jar</t>
        </is>
      </c>
      <c r="C229" s="12" t="inlineStr">
        <is>
          <t>Narendra</t>
        </is>
      </c>
      <c r="D229" s="13" t="inlineStr">
        <is>
          <t>Dev</t>
        </is>
      </c>
      <c r="E229" s="12" t="inlineStr">
        <is>
          <t>Analysing the application .</t>
        </is>
      </c>
      <c r="F229" s="47" t="inlineStr">
        <is>
          <t>Narendra</t>
        </is>
      </c>
      <c r="G229" s="80" t="n">
        <v>44848</v>
      </c>
      <c r="H229" s="12" t="inlineStr">
        <is>
          <t>Completed</t>
        </is>
      </c>
      <c r="I229" s="105" t="inlineStr">
        <is>
          <t>The bamboo build plan not found , need to check with hari.</t>
        </is>
      </c>
    </row>
    <row r="230" hidden="1" ht="30" customHeight="1">
      <c r="A230" s="29" t="n">
        <v>44847</v>
      </c>
      <c r="B230" s="12" t="inlineStr">
        <is>
          <t>userlookup.war</t>
        </is>
      </c>
      <c r="C230" s="47" t="inlineStr">
        <is>
          <t xml:space="preserve">Rupalatha </t>
        </is>
      </c>
      <c r="D230" s="12" t="inlineStr">
        <is>
          <t>Dev-Rework</t>
        </is>
      </c>
      <c r="E230" s="13" t="inlineStr">
        <is>
          <t>Review Comments: Remove files/folders which are starting with dot(.)</t>
        </is>
      </c>
      <c r="F230" s="12" t="inlineStr">
        <is>
          <t xml:space="preserve">Rupalatha </t>
        </is>
      </c>
      <c r="G230" s="80" t="n">
        <v>44848</v>
      </c>
      <c r="H230" s="12" t="inlineStr">
        <is>
          <t>Completed</t>
        </is>
      </c>
      <c r="I230" s="13" t="n"/>
    </row>
    <row r="231" hidden="1" ht="105" customHeight="1">
      <c r="A231" s="30" t="n">
        <v>44848</v>
      </c>
      <c r="B231" s="12" t="inlineStr">
        <is>
          <t xml:space="preserve">sessionmgmtsvc </t>
        </is>
      </c>
      <c r="C231" s="14" t="inlineStr">
        <is>
          <t>Swati</t>
        </is>
      </c>
      <c r="D231" s="12" t="inlineStr">
        <is>
          <t>Dev</t>
        </is>
      </c>
      <c r="E231" s="13" t="inlineStr">
        <is>
          <t>Log4J to BB</t>
        </is>
      </c>
      <c r="F231" s="12" t="inlineStr">
        <is>
          <t>Swati</t>
        </is>
      </c>
      <c r="G231" s="80" t="n">
        <v>44851</v>
      </c>
      <c r="H231" s="12" t="inlineStr">
        <is>
          <t>Completed</t>
        </is>
      </c>
      <c r="I231" s="13" t="inlineStr">
        <is>
          <t>&lt;10/12&gt;Log4j changes along with Jtest issue as per discussion with Praneeth. Similar to Usermgmtsvc.
&lt;10/13&gt;Commented jtest properties in POM file as per Praneeth's suggestion and now facing compilation local issues and trying to fix them.
&lt;10/14&gt;Working on compilation issues.  
&lt;10/17&gt;Working on new compilation issues in pom. &lt;10/20&gt;Fix Compilation issues on local.
&lt;10/27&gt; All the changes are taken care by Hugo and onboarded on 26th Oct</t>
        </is>
      </c>
    </row>
    <row r="232" hidden="1" ht="45" customHeight="1">
      <c r="A232" s="32" t="n">
        <v>44848</v>
      </c>
      <c r="B232" s="12" t="inlineStr">
        <is>
          <t>vendorreg.war</t>
        </is>
      </c>
      <c r="C232" s="14" t="inlineStr">
        <is>
          <t>Swati</t>
        </is>
      </c>
      <c r="D232" s="12" t="inlineStr">
        <is>
          <t>Dev-Rework</t>
        </is>
      </c>
      <c r="E232" s="13" t="inlineStr">
        <is>
          <t>Commit changes to branch for review after commentiong Email section.</t>
        </is>
      </c>
      <c r="F232" s="12" t="inlineStr">
        <is>
          <t>Swati</t>
        </is>
      </c>
      <c r="G232" s="83" t="n">
        <v>44851</v>
      </c>
      <c r="H232" s="12" t="inlineStr">
        <is>
          <t>Completed</t>
        </is>
      </c>
      <c r="I232" s="13" t="inlineStr">
        <is>
          <t>&lt;10/14&gt;Log4j changes are migrated to bb repo upto master branch, due to bb repo not rechable on &lt;10/14&gt;, could not migrate it to feature/log4j branch.&lt;10/17&gt;Log4j changes with Email section commented is present in feature/log4j branch.</t>
        </is>
      </c>
    </row>
    <row r="233" hidden="1">
      <c r="A233" s="29" t="n">
        <v>44848</v>
      </c>
      <c r="B233" s="12" t="inlineStr">
        <is>
          <t>userlookup.war</t>
        </is>
      </c>
      <c r="C233" s="47" t="inlineStr">
        <is>
          <t xml:space="preserve">Rupalatha </t>
        </is>
      </c>
      <c r="D233" s="12" t="inlineStr">
        <is>
          <t>Dev</t>
        </is>
      </c>
      <c r="E233" s="12" t="inlineStr">
        <is>
          <t>Maven to BB</t>
        </is>
      </c>
      <c r="F233" s="12" t="inlineStr">
        <is>
          <t xml:space="preserve">Rupalatha </t>
        </is>
      </c>
      <c r="G233" s="80" t="n">
        <v>44848</v>
      </c>
      <c r="H233" s="12" t="inlineStr">
        <is>
          <t>Completed</t>
        </is>
      </c>
      <c r="I233" s="13" t="inlineStr">
        <is>
          <t>&lt;10/17&gt;completed bb maven</t>
        </is>
      </c>
    </row>
    <row r="234" hidden="1">
      <c r="A234" s="29" t="n">
        <v>44848</v>
      </c>
      <c r="B234" s="12" t="inlineStr">
        <is>
          <t xml:space="preserve">security_util.jar </t>
        </is>
      </c>
      <c r="C234" s="12" t="n"/>
      <c r="D234" s="12" t="inlineStr">
        <is>
          <t>Dev</t>
        </is>
      </c>
      <c r="E234" s="13" t="inlineStr">
        <is>
          <t>Log4J to BB</t>
        </is>
      </c>
      <c r="F234" s="12" t="inlineStr">
        <is>
          <t>Parth</t>
        </is>
      </c>
      <c r="G234" s="80" t="n">
        <v>44848</v>
      </c>
      <c r="H234" s="12" t="inlineStr">
        <is>
          <t>Completed</t>
        </is>
      </c>
      <c r="I234" s="13" t="n"/>
    </row>
    <row r="235" hidden="1">
      <c r="A235" s="53" t="n">
        <v>44848</v>
      </c>
      <c r="B235" s="12" t="inlineStr">
        <is>
          <t>shoptalkreg.war</t>
        </is>
      </c>
      <c r="C235" s="12" t="n"/>
      <c r="D235" s="12" t="inlineStr">
        <is>
          <t>Dev-Rework</t>
        </is>
      </c>
      <c r="E235" s="12" t="inlineStr">
        <is>
          <t>Review Comments: Remove .settings and WebContent folders</t>
        </is>
      </c>
      <c r="F235" s="12" t="inlineStr">
        <is>
          <t>Parth</t>
        </is>
      </c>
      <c r="G235" s="88" t="n">
        <v>44851</v>
      </c>
      <c r="H235" s="12" t="inlineStr">
        <is>
          <t>Completed</t>
        </is>
      </c>
      <c r="I235" s="12" t="n"/>
    </row>
    <row r="236" hidden="1" ht="30" customHeight="1">
      <c r="A236" s="29" t="n">
        <v>44851</v>
      </c>
      <c r="B236" s="12" t="inlineStr">
        <is>
          <t>userstoreclient_rest.jar</t>
        </is>
      </c>
      <c r="C236" s="14" t="inlineStr">
        <is>
          <t>Swati</t>
        </is>
      </c>
      <c r="D236" s="12" t="inlineStr">
        <is>
          <t>Dev-Review</t>
        </is>
      </c>
      <c r="E236" s="12" t="inlineStr">
        <is>
          <t>Log4j Review</t>
        </is>
      </c>
      <c r="F236" s="12" t="inlineStr">
        <is>
          <t>Swati</t>
        </is>
      </c>
      <c r="G236" s="80" t="n">
        <v>44851</v>
      </c>
      <c r="H236" s="29" t="inlineStr">
        <is>
          <t>Completed</t>
        </is>
      </c>
      <c r="I236" s="13" t="inlineStr">
        <is>
          <t>Took session with Narendra and reviewed log4j changes on local. Also blocked tomorrow session for maven changes review and reverse KT on understanding migration and other processes.</t>
        </is>
      </c>
    </row>
    <row r="237" hidden="1" ht="45" customHeight="1">
      <c r="A237" s="29" t="n">
        <v>44851</v>
      </c>
      <c r="B237" s="12" t="inlineStr">
        <is>
          <t>penskesso.jar</t>
        </is>
      </c>
      <c r="C237" s="12" t="inlineStr">
        <is>
          <t>Narendra</t>
        </is>
      </c>
      <c r="D237" s="12" t="inlineStr">
        <is>
          <t>Dev</t>
        </is>
      </c>
      <c r="E237" s="13" t="inlineStr">
        <is>
          <t>Log4J to BB</t>
        </is>
      </c>
      <c r="F237" s="12" t="inlineStr">
        <is>
          <t>Narendra</t>
        </is>
      </c>
      <c r="G237" s="80" t="n">
        <v>44852</v>
      </c>
      <c r="H237" s="12" t="inlineStr">
        <is>
          <t>Completed</t>
        </is>
      </c>
      <c r="I237" s="13" t="inlineStr">
        <is>
          <t>Completed log4j changes . There is no log4j properties or xml , so I didn’t added log4j2.xml . Sharing the PR for review. https://bitbucket.penske.com/projects/ARPROJ/repos/penskesso/pull-requests/1/overview</t>
        </is>
      </c>
    </row>
    <row r="238" hidden="1">
      <c r="A238" s="29" t="n">
        <v>44851</v>
      </c>
      <c r="B238" s="12" t="inlineStr">
        <is>
          <t>itcontact.war</t>
        </is>
      </c>
      <c r="C238" s="12" t="inlineStr">
        <is>
          <t>Megha</t>
        </is>
      </c>
      <c r="D238" s="13" t="inlineStr">
        <is>
          <t>Dev</t>
        </is>
      </c>
      <c r="E238" s="13" t="inlineStr">
        <is>
          <t>Log4J to BB</t>
        </is>
      </c>
      <c r="F238" s="12" t="inlineStr">
        <is>
          <t>Megha</t>
        </is>
      </c>
      <c r="G238" s="80" t="n">
        <v>44852</v>
      </c>
      <c r="H238" s="12" t="inlineStr">
        <is>
          <t>Completed</t>
        </is>
      </c>
      <c r="I238" s="55" t="inlineStr">
        <is>
          <t>https://bitbucket.penske.com/projects/ARPROJ/repos/itcontact-web/pull-requests/1/overview</t>
        </is>
      </c>
    </row>
    <row r="239" hidden="1">
      <c r="A239" s="29" t="n">
        <v>44851</v>
      </c>
      <c r="B239" s="12" t="inlineStr">
        <is>
          <t>vendorreg.war</t>
        </is>
      </c>
      <c r="C239" s="14" t="inlineStr">
        <is>
          <t>Swati</t>
        </is>
      </c>
      <c r="D239" s="12" t="inlineStr">
        <is>
          <t>Dev</t>
        </is>
      </c>
      <c r="E239" s="13" t="inlineStr">
        <is>
          <t>Log4J to BB</t>
        </is>
      </c>
      <c r="F239" s="12" t="inlineStr">
        <is>
          <t>Swati</t>
        </is>
      </c>
      <c r="G239" s="80" t="n">
        <v>44851</v>
      </c>
      <c r="H239" s="12" t="inlineStr">
        <is>
          <t>Completed</t>
        </is>
      </c>
      <c r="I239" s="13" t="inlineStr">
        <is>
          <t>Log4j changes with Email section commented is present in feature/log4j branch.</t>
        </is>
      </c>
    </row>
    <row r="240" hidden="1">
      <c r="A240" s="29" t="n">
        <v>44851</v>
      </c>
      <c r="B240" s="12" t="inlineStr">
        <is>
          <t xml:space="preserve">security_util.jar </t>
        </is>
      </c>
      <c r="C240" s="12" t="n"/>
      <c r="D240" s="12" t="inlineStr">
        <is>
          <t>CICD</t>
        </is>
      </c>
      <c r="E240" s="12" t="inlineStr">
        <is>
          <t>BB Repo creation. Update the 'Repo Details'</t>
        </is>
      </c>
      <c r="F240" s="12" t="inlineStr">
        <is>
          <t>Ritesh</t>
        </is>
      </c>
      <c r="G240" s="80" t="n">
        <v>44851</v>
      </c>
      <c r="H240" s="12" t="inlineStr">
        <is>
          <t>Completed</t>
        </is>
      </c>
      <c r="I240" s="12" t="n"/>
    </row>
    <row r="241" hidden="1" ht="60" customHeight="1">
      <c r="A241" s="29" t="n">
        <v>44851</v>
      </c>
      <c r="B241" s="12" t="inlineStr">
        <is>
          <t xml:space="preserve">security_util.jar </t>
        </is>
      </c>
      <c r="C241" s="12" t="n"/>
      <c r="D241" s="12" t="inlineStr">
        <is>
          <t>Dev-Review</t>
        </is>
      </c>
      <c r="E241" s="50" t="inlineStr">
        <is>
          <t>Log4j-BB Review</t>
        </is>
      </c>
      <c r="F241" s="12" t="inlineStr">
        <is>
          <t>Praneeth</t>
        </is>
      </c>
      <c r="G241" s="80" t="n">
        <v>44866</v>
      </c>
      <c r="H241" s="47" t="inlineStr">
        <is>
          <t>Completed</t>
        </is>
      </c>
      <c r="I241" s="55" t="inlineStr">
        <is>
          <t>Praneeth: Changes are looking good.
https://bitbucket.penske.com/projects/ARPROJ/repos/security-util-batch/pull-requests/1/overview</t>
        </is>
      </c>
    </row>
    <row r="242" hidden="1">
      <c r="A242" s="53" t="n">
        <v>44851</v>
      </c>
      <c r="B242" s="12" t="inlineStr">
        <is>
          <t>watchlistbatch</t>
        </is>
      </c>
      <c r="C242" s="12" t="inlineStr">
        <is>
          <t>Parth</t>
        </is>
      </c>
      <c r="D242" s="12" t="inlineStr">
        <is>
          <t>Dev-Rework</t>
        </is>
      </c>
      <c r="E242" s="13" t="inlineStr">
        <is>
          <t>Review Comments from App Owner</t>
        </is>
      </c>
      <c r="F242" s="12" t="inlineStr">
        <is>
          <t>Parth</t>
        </is>
      </c>
      <c r="G242" s="81" t="n">
        <v>44852</v>
      </c>
      <c r="H242" s="12" t="inlineStr">
        <is>
          <t>Completed</t>
        </is>
      </c>
      <c r="I242" s="12" t="inlineStr">
        <is>
          <t>No review comments from the App Owner</t>
        </is>
      </c>
    </row>
    <row r="243" hidden="1" ht="90" customHeight="1">
      <c r="A243" s="53" t="n">
        <v>44851</v>
      </c>
      <c r="B243" s="12" t="inlineStr">
        <is>
          <t>ebsservice.war</t>
        </is>
      </c>
      <c r="C243" s="12" t="inlineStr">
        <is>
          <t>Narendra</t>
        </is>
      </c>
      <c r="D243" s="12" t="inlineStr">
        <is>
          <t>Dev</t>
        </is>
      </c>
      <c r="E243" s="13" t="inlineStr">
        <is>
          <t>Maven changes in BB</t>
        </is>
      </c>
      <c r="F243" s="12" t="inlineStr">
        <is>
          <t>Narendra</t>
        </is>
      </c>
      <c r="G243" s="29" t="n">
        <v>44860</v>
      </c>
      <c r="H243" s="12" t="inlineStr">
        <is>
          <t>Completed</t>
        </is>
      </c>
      <c r="I243" s="13" t="inlineStr">
        <is>
          <t>ebsservice is already mavenized application . It is following maven structure .they are using spring related dependencies 3.2.18.RELEASE version , so do we need apply review comments for these dependencies as we are not doing the mavenization ? And do we need to changes version to 1.0.0-SNAPSHOT (old one 0.0.1-SNAPSHOT) .
&lt;10/26&gt;mathu - we need to address the comments as per standards.
&lt;10/26&gt;addressed maven review comments</t>
        </is>
      </c>
    </row>
    <row r="244" hidden="1" ht="30" customHeight="1">
      <c r="A244" s="29" t="n">
        <v>44851</v>
      </c>
      <c r="B244" s="12" t="inlineStr">
        <is>
          <t>contextframework</t>
        </is>
      </c>
      <c r="C244" s="12" t="inlineStr">
        <is>
          <t>Narendra</t>
        </is>
      </c>
      <c r="D244" s="12" t="inlineStr">
        <is>
          <t>Dev-Rework</t>
        </is>
      </c>
      <c r="E244" s="13" t="inlineStr">
        <is>
          <t>To check for review comments from Hugo</t>
        </is>
      </c>
      <c r="F244" s="12" t="inlineStr">
        <is>
          <t>Narendra</t>
        </is>
      </c>
      <c r="G244" s="29" t="n">
        <v>44853</v>
      </c>
      <c r="H244" s="12" t="inlineStr">
        <is>
          <t>Completed</t>
        </is>
      </c>
      <c r="I244" s="13" t="inlineStr">
        <is>
          <t>Merged the review branch from hugo to develop_log4j and created a PR from develop_log4j to develop</t>
        </is>
      </c>
    </row>
    <row r="245" hidden="1">
      <c r="A245" s="53" t="n">
        <v>44851</v>
      </c>
      <c r="B245" s="12" t="inlineStr">
        <is>
          <t>techchallenge.war</t>
        </is>
      </c>
      <c r="C245" s="12" t="n"/>
      <c r="D245" s="12" t="inlineStr">
        <is>
          <t>Dev-Rework</t>
        </is>
      </c>
      <c r="E245" s="13" t="inlineStr">
        <is>
          <t>Feedback from David - To discuss</t>
        </is>
      </c>
      <c r="F245" s="12" t="inlineStr">
        <is>
          <t>Parth</t>
        </is>
      </c>
      <c r="G245" s="81" t="n">
        <v>44852</v>
      </c>
      <c r="H245" s="12" t="inlineStr">
        <is>
          <t>Completed</t>
        </is>
      </c>
      <c r="I245" s="12" t="n"/>
    </row>
    <row r="246" hidden="1">
      <c r="A246" s="29" t="n">
        <v>44852</v>
      </c>
      <c r="B246" s="12" t="inlineStr">
        <is>
          <t xml:space="preserve">security_util.jar </t>
        </is>
      </c>
      <c r="C246" s="12" t="n"/>
      <c r="D246" s="12" t="inlineStr">
        <is>
          <t>Dev</t>
        </is>
      </c>
      <c r="E246" s="13" t="inlineStr">
        <is>
          <t>Maven changes in BB</t>
        </is>
      </c>
      <c r="F246" s="12" t="inlineStr">
        <is>
          <t>Parth</t>
        </is>
      </c>
      <c r="G246" s="80" t="n">
        <v>44852</v>
      </c>
      <c r="H246" s="12" t="inlineStr">
        <is>
          <t>Completed</t>
        </is>
      </c>
      <c r="I246" s="12" t="inlineStr">
        <is>
          <t>To wait for Praneeth to confirm log4j changes</t>
        </is>
      </c>
    </row>
    <row r="247" hidden="1" ht="30" customHeight="1">
      <c r="A247" s="29" t="n">
        <v>44852</v>
      </c>
      <c r="B247" s="12" t="inlineStr">
        <is>
          <t>contextframework</t>
        </is>
      </c>
      <c r="C247" s="13" t="inlineStr">
        <is>
          <t>Narendra</t>
        </is>
      </c>
      <c r="D247" s="12" t="inlineStr">
        <is>
          <t>Dev</t>
        </is>
      </c>
      <c r="E247" s="13" t="inlineStr">
        <is>
          <t xml:space="preserve">Secret Re-Scanning </t>
        </is>
      </c>
      <c r="F247" s="12" t="inlineStr">
        <is>
          <t>Swati</t>
        </is>
      </c>
      <c r="G247" s="80" t="n">
        <v>44852</v>
      </c>
      <c r="H247" s="12" t="inlineStr">
        <is>
          <t>Completed</t>
        </is>
      </c>
      <c r="I247" s="13" t="inlineStr">
        <is>
          <t>17 Secrets found and report is shared in teams group.
&lt;10/21&gt; All False Positives. Confirmed by Hugo</t>
        </is>
      </c>
    </row>
    <row r="248" hidden="1" ht="45" customHeight="1">
      <c r="A248" s="29" t="n">
        <v>44852</v>
      </c>
      <c r="B248" s="12" t="inlineStr">
        <is>
          <t>userstoreclient_rest.jar</t>
        </is>
      </c>
      <c r="C248" s="14" t="inlineStr">
        <is>
          <t>Swati</t>
        </is>
      </c>
      <c r="D248" s="12" t="inlineStr">
        <is>
          <t>Dev-Review</t>
        </is>
      </c>
      <c r="E248" s="13" t="inlineStr">
        <is>
          <t>Session with Narendra and Sireesha</t>
        </is>
      </c>
      <c r="F248" s="12" t="inlineStr">
        <is>
          <t>Swati</t>
        </is>
      </c>
      <c r="G248" s="80" t="n">
        <v>44852</v>
      </c>
      <c r="H248" s="12" t="inlineStr">
        <is>
          <t>Completed</t>
        </is>
      </c>
      <c r="I248" s="13" t="inlineStr">
        <is>
          <t>Connected with Sireesha today on her understanding for log4j changes , maven changes and SVN to bb migration part. She is clear on these steps and she requires access to tools to do hands on on her application which me and Narendra would monitor end to end for 1 app she will do.</t>
        </is>
      </c>
    </row>
    <row r="249" hidden="1">
      <c r="A249" s="29" t="n">
        <v>44852</v>
      </c>
      <c r="B249" s="12" t="inlineStr">
        <is>
          <t>ebsworker.jar</t>
        </is>
      </c>
      <c r="C249" s="14" t="inlineStr">
        <is>
          <t>Swati</t>
        </is>
      </c>
      <c r="D249" s="12" t="inlineStr">
        <is>
          <t>Dev</t>
        </is>
      </c>
      <c r="E249" s="13" t="inlineStr">
        <is>
          <t>Changes for log4j changes</t>
        </is>
      </c>
      <c r="F249" s="12" t="inlineStr">
        <is>
          <t>Swati</t>
        </is>
      </c>
      <c r="G249" s="80" t="n">
        <v>44855</v>
      </c>
      <c r="H249" s="12" t="inlineStr">
        <is>
          <t>Completed</t>
        </is>
      </c>
      <c r="I249" s="13" t="inlineStr">
        <is>
          <t>Confirmed by David to remove this dependency</t>
        </is>
      </c>
    </row>
    <row r="250" hidden="1" ht="30" customHeight="1">
      <c r="A250" s="29" t="n">
        <v>44853</v>
      </c>
      <c r="B250" s="12" t="inlineStr">
        <is>
          <t>usermgmt.war</t>
        </is>
      </c>
      <c r="C250" s="14" t="inlineStr">
        <is>
          <t>Swati</t>
        </is>
      </c>
      <c r="D250" s="12" t="inlineStr">
        <is>
          <t>Dev</t>
        </is>
      </c>
      <c r="E250" s="13" t="inlineStr">
        <is>
          <t>Secret - Rescan</t>
        </is>
      </c>
      <c r="F250" s="12" t="inlineStr">
        <is>
          <t>Swati</t>
        </is>
      </c>
      <c r="G250" s="80" t="n">
        <v>44853</v>
      </c>
      <c r="H250" s="12" t="inlineStr">
        <is>
          <t>Completed</t>
        </is>
      </c>
      <c r="I250" s="13" t="inlineStr">
        <is>
          <t>Changes done by Laxmi is merged to develop_log4j branch and rescanned the develop_log4j branch and report is shared.</t>
        </is>
      </c>
    </row>
    <row r="251" hidden="1">
      <c r="A251" s="29" t="n">
        <v>44853</v>
      </c>
      <c r="B251" s="12" t="inlineStr">
        <is>
          <t>General</t>
        </is>
      </c>
      <c r="C251" s="14" t="inlineStr">
        <is>
          <t>Swati</t>
        </is>
      </c>
      <c r="D251" s="12" t="inlineStr">
        <is>
          <t>Dev</t>
        </is>
      </c>
      <c r="E251" s="13" t="inlineStr">
        <is>
          <t>Best practices - Documentation</t>
        </is>
      </c>
      <c r="F251" s="12" t="inlineStr">
        <is>
          <t>Swati</t>
        </is>
      </c>
      <c r="G251" s="80" t="n">
        <v>44853</v>
      </c>
      <c r="H251" s="12" t="inlineStr">
        <is>
          <t>Completed</t>
        </is>
      </c>
      <c r="I251" s="12" t="inlineStr">
        <is>
          <t>Review Comments added in excel sheet for reference.</t>
        </is>
      </c>
    </row>
    <row r="252" hidden="1" ht="30" customHeight="1">
      <c r="A252" s="29" t="n">
        <v>44853</v>
      </c>
      <c r="B252" s="12" t="inlineStr">
        <is>
          <t>dlinkappremoval</t>
        </is>
      </c>
      <c r="C252" s="12" t="inlineStr">
        <is>
          <t>Megha</t>
        </is>
      </c>
      <c r="D252" s="12" t="inlineStr">
        <is>
          <t>Dev-Rework</t>
        </is>
      </c>
      <c r="E252" s="13" t="inlineStr">
        <is>
          <t>Client feedbacks</t>
        </is>
      </c>
      <c r="F252" s="12" t="inlineStr">
        <is>
          <t>Megha</t>
        </is>
      </c>
      <c r="G252" s="80" t="n">
        <v>44853</v>
      </c>
      <c r="H252" s="12" t="inlineStr">
        <is>
          <t>Completed</t>
        </is>
      </c>
      <c r="I252" s="13" t="inlineStr">
        <is>
          <t>All the review comments are addressed except providing link in confluence page for README.md file.</t>
        </is>
      </c>
    </row>
    <row r="253" hidden="1" ht="30" customHeight="1">
      <c r="A253" s="29" t="n">
        <v>44853</v>
      </c>
      <c r="B253" s="40" t="inlineStr">
        <is>
          <t>roforms.war</t>
        </is>
      </c>
      <c r="C253" s="12" t="inlineStr">
        <is>
          <t>Narendra</t>
        </is>
      </c>
      <c r="D253" s="12" t="inlineStr">
        <is>
          <t>Dev-Rework</t>
        </is>
      </c>
      <c r="E253" s="13" t="inlineStr">
        <is>
          <t>Client feedbacks</t>
        </is>
      </c>
      <c r="F253" s="12" t="inlineStr">
        <is>
          <t>Megha</t>
        </is>
      </c>
      <c r="G253" s="29" t="n">
        <v>44854</v>
      </c>
      <c r="H253" s="12" t="inlineStr">
        <is>
          <t>Completed</t>
        </is>
      </c>
      <c r="I253" s="13" t="inlineStr">
        <is>
          <t>All the review comments are addressed except providing link in confluence page for README.md file.</t>
        </is>
      </c>
    </row>
    <row r="254" hidden="1">
      <c r="A254" s="29" t="n">
        <v>44888</v>
      </c>
      <c r="B254" s="12" t="inlineStr">
        <is>
          <t>itcontact.war</t>
        </is>
      </c>
      <c r="C254" s="155" t="inlineStr">
        <is>
          <t>Megha</t>
        </is>
      </c>
      <c r="D254" s="13" t="inlineStr">
        <is>
          <t>Dev</t>
        </is>
      </c>
      <c r="E254" s="13" t="inlineStr">
        <is>
          <t>Secret scanning</t>
        </is>
      </c>
      <c r="F254" s="12" t="inlineStr">
        <is>
          <t>Megha</t>
        </is>
      </c>
      <c r="G254" s="80" t="n">
        <v>44888</v>
      </c>
      <c r="H254" s="12" t="inlineStr">
        <is>
          <t>Completed</t>
        </is>
      </c>
      <c r="I254" s="13" t="n"/>
    </row>
    <row r="255" hidden="1" ht="30" customHeight="1">
      <c r="A255" s="29" t="n">
        <v>44853</v>
      </c>
      <c r="B255" s="12" t="inlineStr">
        <is>
          <t>itcontact.war</t>
        </is>
      </c>
      <c r="C255" s="155" t="inlineStr">
        <is>
          <t>Megha</t>
        </is>
      </c>
      <c r="D255" s="12" t="inlineStr">
        <is>
          <t>Dev-Rework</t>
        </is>
      </c>
      <c r="E255" s="13" t="inlineStr">
        <is>
          <t>Client feedbacks</t>
        </is>
      </c>
      <c r="F255" s="12" t="inlineStr">
        <is>
          <t>Megha</t>
        </is>
      </c>
      <c r="G255" s="29" t="n">
        <v>44854</v>
      </c>
      <c r="H255" s="12" t="inlineStr">
        <is>
          <t>Completed</t>
        </is>
      </c>
      <c r="I255" s="13" t="inlineStr">
        <is>
          <t>All the review comments are addressed except providing link in confluence page for README.md file.</t>
        </is>
      </c>
    </row>
    <row r="256" hidden="1">
      <c r="A256" s="29" t="n">
        <v>44888</v>
      </c>
      <c r="B256" s="12" t="inlineStr">
        <is>
          <t>javapostop</t>
        </is>
      </c>
      <c r="C256" s="155" t="inlineStr">
        <is>
          <t>Megha</t>
        </is>
      </c>
      <c r="D256" s="13" t="inlineStr">
        <is>
          <t>Dev</t>
        </is>
      </c>
      <c r="E256" s="13" t="inlineStr">
        <is>
          <t>Secret scanning</t>
        </is>
      </c>
      <c r="F256" s="12" t="inlineStr">
        <is>
          <t>Megha</t>
        </is>
      </c>
      <c r="G256" s="80" t="n">
        <v>44888</v>
      </c>
      <c r="H256" s="12" t="inlineStr">
        <is>
          <t>Completed</t>
        </is>
      </c>
      <c r="I256" s="13" t="n"/>
    </row>
    <row r="257" hidden="1" ht="30" customHeight="1">
      <c r="A257" s="29" t="n">
        <v>44853</v>
      </c>
      <c r="B257" s="12" t="inlineStr">
        <is>
          <t>javapostop</t>
        </is>
      </c>
      <c r="C257" s="155" t="inlineStr">
        <is>
          <t>Megha</t>
        </is>
      </c>
      <c r="D257" s="12" t="inlineStr">
        <is>
          <t>Dev-Rework</t>
        </is>
      </c>
      <c r="E257" s="13" t="inlineStr">
        <is>
          <t>Client feedbacks</t>
        </is>
      </c>
      <c r="F257" s="12" t="inlineStr">
        <is>
          <t>Megha</t>
        </is>
      </c>
      <c r="G257" s="29" t="n">
        <v>44855</v>
      </c>
      <c r="H257" s="12" t="inlineStr">
        <is>
          <t>Completed</t>
        </is>
      </c>
      <c r="I257" s="13" t="inlineStr">
        <is>
          <t>I am not sure for the confluence page so README.md file link is pending to attach on confluence page rest of the review comments are addressed.</t>
        </is>
      </c>
    </row>
    <row r="258" hidden="1" ht="30" customHeight="1">
      <c r="A258" s="29" t="n">
        <v>44853</v>
      </c>
      <c r="B258" s="12" t="inlineStr">
        <is>
          <t>userstoresvcjws.war</t>
        </is>
      </c>
      <c r="C258" s="155" t="inlineStr">
        <is>
          <t>Megha</t>
        </is>
      </c>
      <c r="D258" s="12" t="inlineStr">
        <is>
          <t>Dev-Rework</t>
        </is>
      </c>
      <c r="E258" s="13" t="inlineStr">
        <is>
          <t>Client feedbacks</t>
        </is>
      </c>
      <c r="F258" s="12" t="inlineStr">
        <is>
          <t>Megha</t>
        </is>
      </c>
      <c r="G258" s="29" t="n">
        <v>44855</v>
      </c>
      <c r="H258" s="12" t="inlineStr">
        <is>
          <t>Completed</t>
        </is>
      </c>
      <c r="I258" s="13" t="inlineStr">
        <is>
          <t>All the review comments are addressed except providing link in confluence page for README.md file.</t>
        </is>
      </c>
    </row>
    <row r="259" hidden="1">
      <c r="A259" s="29" t="n">
        <v>44853</v>
      </c>
      <c r="B259" s="12" t="inlineStr">
        <is>
          <t>watchlistbatch</t>
        </is>
      </c>
      <c r="C259" s="12" t="inlineStr">
        <is>
          <t>Parth</t>
        </is>
      </c>
      <c r="D259" s="12" t="inlineStr">
        <is>
          <t>Dev-Rework</t>
        </is>
      </c>
      <c r="E259" s="13" t="inlineStr">
        <is>
          <t>Client feedbacks</t>
        </is>
      </c>
      <c r="F259" s="12" t="inlineStr">
        <is>
          <t>Parth</t>
        </is>
      </c>
      <c r="G259" s="29" t="n">
        <v>44861</v>
      </c>
      <c r="H259" s="12" t="inlineStr">
        <is>
          <t>Completed</t>
        </is>
      </c>
      <c r="I259" s="12" t="inlineStr">
        <is>
          <t>need to update README.md file link to app confluence page</t>
        </is>
      </c>
    </row>
    <row r="260" hidden="1">
      <c r="A260" s="29" t="n">
        <v>44853</v>
      </c>
      <c r="B260" s="12" t="inlineStr">
        <is>
          <t>techchallenge.war</t>
        </is>
      </c>
      <c r="C260" s="12" t="n"/>
      <c r="D260" s="12" t="inlineStr">
        <is>
          <t>Dev-Rework</t>
        </is>
      </c>
      <c r="E260" s="13" t="inlineStr">
        <is>
          <t>Client feedbacks</t>
        </is>
      </c>
      <c r="F260" s="12" t="inlineStr">
        <is>
          <t>Parth</t>
        </is>
      </c>
      <c r="G260" s="29" t="n">
        <v>44861</v>
      </c>
      <c r="H260" s="12" t="inlineStr">
        <is>
          <t>Completed</t>
        </is>
      </c>
      <c r="I260" s="12" t="inlineStr">
        <is>
          <t>Updated Readme.md in confluence page</t>
        </is>
      </c>
    </row>
    <row r="261" hidden="1">
      <c r="A261" s="29" t="n">
        <v>44853</v>
      </c>
      <c r="B261" s="12" t="inlineStr">
        <is>
          <t>shoptalkreg.war</t>
        </is>
      </c>
      <c r="C261" s="12" t="n"/>
      <c r="D261" s="12" t="inlineStr">
        <is>
          <t>Dev-Rework</t>
        </is>
      </c>
      <c r="E261" s="13" t="inlineStr">
        <is>
          <t>Client feedbacks</t>
        </is>
      </c>
      <c r="F261" s="12" t="inlineStr">
        <is>
          <t>Parth</t>
        </is>
      </c>
      <c r="G261" s="29" t="n">
        <v>44861</v>
      </c>
      <c r="H261" s="12" t="inlineStr">
        <is>
          <t>Completed</t>
        </is>
      </c>
      <c r="I261" s="12" t="inlineStr">
        <is>
          <t>Updated Readme.md in confluence page</t>
        </is>
      </c>
    </row>
    <row r="262" hidden="1">
      <c r="A262" s="29" t="n">
        <v>44853</v>
      </c>
      <c r="B262" s="12" t="inlineStr">
        <is>
          <t>security_util.jar</t>
        </is>
      </c>
      <c r="C262" s="12" t="n"/>
      <c r="D262" s="12" t="inlineStr">
        <is>
          <t>Dev-Rework</t>
        </is>
      </c>
      <c r="E262" s="13" t="inlineStr">
        <is>
          <t>Client feedbacks</t>
        </is>
      </c>
      <c r="F262" s="12" t="inlineStr">
        <is>
          <t>Parth</t>
        </is>
      </c>
      <c r="G262" s="80" t="n">
        <v>44853</v>
      </c>
      <c r="H262" s="12" t="inlineStr">
        <is>
          <t>Completed</t>
        </is>
      </c>
      <c r="I262" s="12" t="n"/>
    </row>
    <row r="263" hidden="1">
      <c r="A263" s="29" t="n">
        <v>44853</v>
      </c>
      <c r="B263" s="12" t="inlineStr">
        <is>
          <t>oraemail</t>
        </is>
      </c>
      <c r="C263" s="12" t="inlineStr">
        <is>
          <t>Narendra</t>
        </is>
      </c>
      <c r="D263" s="12" t="inlineStr">
        <is>
          <t>Dev-Rework</t>
        </is>
      </c>
      <c r="E263" s="13" t="inlineStr">
        <is>
          <t>Client feedbacks</t>
        </is>
      </c>
      <c r="F263" s="12" t="inlineStr">
        <is>
          <t>Narendra</t>
        </is>
      </c>
      <c r="G263" s="29" t="n">
        <v>44853</v>
      </c>
      <c r="H263" s="12" t="inlineStr">
        <is>
          <t>Completed</t>
        </is>
      </c>
      <c r="I263" s="13" t="inlineStr">
        <is>
          <t>Addresses review comments and changes are available in develop_log4j.</t>
        </is>
      </c>
    </row>
    <row r="264" hidden="1" ht="75" customHeight="1">
      <c r="A264" s="29" t="n">
        <v>44853</v>
      </c>
      <c r="B264" s="12" t="inlineStr">
        <is>
          <t>ldapismgr</t>
        </is>
      </c>
      <c r="C264" s="12" t="inlineStr">
        <is>
          <t>Narendra</t>
        </is>
      </c>
      <c r="D264" s="12" t="inlineStr">
        <is>
          <t>Dev-Rework</t>
        </is>
      </c>
      <c r="E264" s="13" t="inlineStr">
        <is>
          <t>Client feedbacks</t>
        </is>
      </c>
      <c r="F264" s="12" t="inlineStr">
        <is>
          <t>Narendra</t>
        </is>
      </c>
      <c r="G264" s="29" t="n">
        <v>44853</v>
      </c>
      <c r="H264" s="12" t="inlineStr">
        <is>
          <t>Completed</t>
        </is>
      </c>
      <c r="I264" s="13" t="inlineStr">
        <is>
          <t>&lt;11/07&gt;updated readme.md file in confluence.
Addresses review comments and changes are available in develop_log4j. Readme.md link not updated in confluence as the link is not found. 
&lt;10/25&gt; On hold for the confluence link for readme.md file update.                                                                                      &lt;11/04&gt;Ask Praneeth to follow up on this today.</t>
        </is>
      </c>
    </row>
    <row r="265" hidden="1" ht="60" customHeight="1">
      <c r="A265" s="30" t="n">
        <v>44853</v>
      </c>
      <c r="B265" s="12" t="inlineStr">
        <is>
          <t>vehicledatarepo</t>
        </is>
      </c>
      <c r="C265" s="12" t="inlineStr">
        <is>
          <t>Narendra</t>
        </is>
      </c>
      <c r="D265" s="12" t="inlineStr">
        <is>
          <t>Dev-Rework</t>
        </is>
      </c>
      <c r="E265" s="13" t="inlineStr">
        <is>
          <t>Client feedbacks</t>
        </is>
      </c>
      <c r="F265" s="12" t="inlineStr">
        <is>
          <t>Narendra</t>
        </is>
      </c>
      <c r="G265" s="29" t="n">
        <v>44854</v>
      </c>
      <c r="H265" s="12" t="inlineStr">
        <is>
          <t>Retired</t>
        </is>
      </c>
      <c r="I265" s="13" t="inlineStr">
        <is>
          <t>Addressed review comments and changes are available in develeop_log4j. Readme.md file not updated in confluence page .Need confirmation for confluence .https://confluence.penske.com/pages/viewpage.action?pageId=23535153
&lt;10/27&gt; Sherin confirmed this application to be retired. It's no longer in use in PROD.</t>
        </is>
      </c>
    </row>
    <row r="266" hidden="1" ht="30" customHeight="1">
      <c r="A266" s="29" t="n">
        <v>44853</v>
      </c>
      <c r="B266" s="12" t="inlineStr">
        <is>
          <t>hrldapcomparision</t>
        </is>
      </c>
      <c r="C266" s="12" t="inlineStr">
        <is>
          <t>Narendra</t>
        </is>
      </c>
      <c r="D266" s="12" t="inlineStr">
        <is>
          <t>Dev-Rework</t>
        </is>
      </c>
      <c r="E266" s="13" t="inlineStr">
        <is>
          <t>Client feedbacks</t>
        </is>
      </c>
      <c r="F266" s="12" t="inlineStr">
        <is>
          <t>Narendra</t>
        </is>
      </c>
      <c r="G266" s="29" t="n">
        <v>44855</v>
      </c>
      <c r="H266" s="12" t="inlineStr">
        <is>
          <t>Completed</t>
        </is>
      </c>
      <c r="I266" s="13" t="inlineStr">
        <is>
          <t>Addressed all review comments except spring -2.5.6 dependency if I replaced with the 4.3.8.Release version it is not compatiabke with other depenencies like mybatis and ibatis .</t>
        </is>
      </c>
    </row>
    <row r="267" hidden="1">
      <c r="A267" s="29" t="n">
        <v>44853</v>
      </c>
      <c r="B267" s="12" t="inlineStr">
        <is>
          <t>usermgmtsvc.war</t>
        </is>
      </c>
      <c r="C267" s="12" t="inlineStr">
        <is>
          <t>Narendra</t>
        </is>
      </c>
      <c r="D267" s="12" t="inlineStr">
        <is>
          <t>Dev-Rework</t>
        </is>
      </c>
      <c r="E267" s="13" t="inlineStr">
        <is>
          <t>Client feedbacks</t>
        </is>
      </c>
      <c r="F267" s="12" t="inlineStr">
        <is>
          <t>Narendra</t>
        </is>
      </c>
      <c r="G267" s="29" t="n">
        <v>44855</v>
      </c>
      <c r="H267" s="12" t="inlineStr">
        <is>
          <t>Completed</t>
        </is>
      </c>
      <c r="I267" s="12" t="inlineStr">
        <is>
          <t>Addressed review comments</t>
        </is>
      </c>
    </row>
    <row r="268" hidden="1">
      <c r="A268" s="29" t="n">
        <v>44853</v>
      </c>
      <c r="B268" s="12" t="inlineStr">
        <is>
          <t>penskesso.jar</t>
        </is>
      </c>
      <c r="C268" s="12" t="inlineStr">
        <is>
          <t>Narendra</t>
        </is>
      </c>
      <c r="D268" s="12" t="inlineStr">
        <is>
          <t>Dev-Rework</t>
        </is>
      </c>
      <c r="E268" s="13" t="inlineStr">
        <is>
          <t>Client feedbacks</t>
        </is>
      </c>
      <c r="F268" s="12" t="inlineStr">
        <is>
          <t>Narendra</t>
        </is>
      </c>
      <c r="G268" s="80" t="n">
        <v>44853</v>
      </c>
      <c r="H268" s="12" t="inlineStr">
        <is>
          <t>Completed</t>
        </is>
      </c>
      <c r="I268" s="12" t="inlineStr">
        <is>
          <t>There is no log4j2.xml in this file .</t>
        </is>
      </c>
    </row>
    <row r="269" hidden="1" ht="30" customHeight="1">
      <c r="A269" s="29" t="n">
        <v>44853</v>
      </c>
      <c r="B269" s="12" t="inlineStr">
        <is>
          <t>usrcreationsvc.war</t>
        </is>
      </c>
      <c r="C269" s="47" t="inlineStr">
        <is>
          <t xml:space="preserve">Rupalatha </t>
        </is>
      </c>
      <c r="D269" s="12" t="inlineStr">
        <is>
          <t>Dev-Rework</t>
        </is>
      </c>
      <c r="E269" s="12" t="inlineStr">
        <is>
          <t>Client feedbacks</t>
        </is>
      </c>
      <c r="F269" s="12" t="inlineStr">
        <is>
          <t xml:space="preserve">Rupalatha </t>
        </is>
      </c>
      <c r="G269" s="29" t="n">
        <v>44854</v>
      </c>
      <c r="H269" s="12" t="inlineStr">
        <is>
          <t>Completed</t>
        </is>
      </c>
      <c r="I269" s="13" t="inlineStr">
        <is>
          <t xml:space="preserve">updating log4j2.xml and readme file,pom spring dependency version 
need to update readme link in confluence-unable to find app </t>
        </is>
      </c>
    </row>
    <row r="270" hidden="1">
      <c r="A270" s="29" t="n">
        <v>44853</v>
      </c>
      <c r="B270" s="12" t="inlineStr">
        <is>
          <t>webrptportal.war</t>
        </is>
      </c>
      <c r="C270" s="47" t="inlineStr">
        <is>
          <t xml:space="preserve">Rupalatha </t>
        </is>
      </c>
      <c r="D270" s="12" t="inlineStr">
        <is>
          <t>Dev-Rework</t>
        </is>
      </c>
      <c r="E270" s="12" t="inlineStr">
        <is>
          <t>Client feedbacks</t>
        </is>
      </c>
      <c r="F270" s="12" t="inlineStr">
        <is>
          <t xml:space="preserve">Rupalatha </t>
        </is>
      </c>
      <c r="G270" s="29" t="n">
        <v>44855</v>
      </c>
      <c r="H270" s="12" t="inlineStr">
        <is>
          <t>Completed</t>
        </is>
      </c>
      <c r="I270" s="12" t="n"/>
    </row>
    <row r="271" hidden="1">
      <c r="A271" s="29" t="n">
        <v>44853</v>
      </c>
      <c r="B271" s="12" t="inlineStr">
        <is>
          <t>telematicssvc.war</t>
        </is>
      </c>
      <c r="C271" s="47" t="inlineStr">
        <is>
          <t xml:space="preserve">Rupalatha </t>
        </is>
      </c>
      <c r="D271" s="12" t="inlineStr">
        <is>
          <t>Dev-Rework</t>
        </is>
      </c>
      <c r="E271" s="12" t="inlineStr">
        <is>
          <t>Client feedbacks</t>
        </is>
      </c>
      <c r="F271" s="12" t="inlineStr">
        <is>
          <t xml:space="preserve">Rupalatha </t>
        </is>
      </c>
      <c r="G271" s="80" t="n">
        <v>44853</v>
      </c>
      <c r="H271" s="12" t="inlineStr">
        <is>
          <t>Completed</t>
        </is>
      </c>
      <c r="I271" s="12" t="inlineStr">
        <is>
          <t>updated log4j2.xml and pom spring dependency version</t>
        </is>
      </c>
    </row>
    <row r="272" hidden="1" ht="30" customHeight="1">
      <c r="A272" s="29" t="n">
        <v>44853</v>
      </c>
      <c r="B272" s="12" t="inlineStr">
        <is>
          <t>userlookup.war</t>
        </is>
      </c>
      <c r="C272" s="47" t="inlineStr">
        <is>
          <t xml:space="preserve">Rupalatha </t>
        </is>
      </c>
      <c r="D272" s="12" t="inlineStr">
        <is>
          <t>Dev-Rework</t>
        </is>
      </c>
      <c r="E272" s="12" t="inlineStr">
        <is>
          <t>Client feedbacks</t>
        </is>
      </c>
      <c r="F272" s="12" t="inlineStr">
        <is>
          <t xml:space="preserve">Rupalatha </t>
        </is>
      </c>
      <c r="G272" s="29" t="n">
        <v>44854</v>
      </c>
      <c r="H272" s="12" t="inlineStr">
        <is>
          <t>Completed</t>
        </is>
      </c>
      <c r="I272" s="13" t="inlineStr">
        <is>
          <t>updating log4j2.xml and readme file,pom spring dependency version 
need to update readme link in confluence</t>
        </is>
      </c>
    </row>
    <row r="273" hidden="1" ht="30" customHeight="1">
      <c r="A273" s="32" t="n">
        <v>44853</v>
      </c>
      <c r="B273" s="12" t="inlineStr">
        <is>
          <t>vendorreg.war</t>
        </is>
      </c>
      <c r="C273" s="14" t="inlineStr">
        <is>
          <t>Swati</t>
        </is>
      </c>
      <c r="D273" s="12" t="inlineStr">
        <is>
          <t>Dev-Rework</t>
        </is>
      </c>
      <c r="E273" s="34" t="inlineStr">
        <is>
          <t>Client feedbacks</t>
        </is>
      </c>
      <c r="F273" s="33" t="inlineStr">
        <is>
          <t>Swati</t>
        </is>
      </c>
      <c r="G273" s="83" t="n">
        <v>44853</v>
      </c>
      <c r="H273" s="33" t="inlineStr">
        <is>
          <t>Completed</t>
        </is>
      </c>
      <c r="I273" s="34" t="inlineStr">
        <is>
          <t>&lt;10/19&gt;Changes are done in local.
&lt;10/20&gt;Committed changes in BB in feature/log4j branch.</t>
        </is>
      </c>
    </row>
    <row r="274" hidden="1" ht="30" customHeight="1">
      <c r="A274" s="29" t="n">
        <v>44853</v>
      </c>
      <c r="B274" s="12" t="inlineStr">
        <is>
          <t>usermgmtsvc.war</t>
        </is>
      </c>
      <c r="C274" s="12" t="inlineStr">
        <is>
          <t>Narendra</t>
        </is>
      </c>
      <c r="D274" s="12" t="inlineStr">
        <is>
          <t>Dev</t>
        </is>
      </c>
      <c r="E274" s="13" t="inlineStr">
        <is>
          <t>Maven changes in BB</t>
        </is>
      </c>
      <c r="F274" s="12" t="inlineStr">
        <is>
          <t>Narendra</t>
        </is>
      </c>
      <c r="G274" s="29" t="n">
        <v>44853</v>
      </c>
      <c r="H274" s="29" t="inlineStr">
        <is>
          <t>Completed</t>
        </is>
      </c>
      <c r="I274" s="13" t="inlineStr">
        <is>
          <t>Maven is not applicable , it is already mavenized as per confluence standards . JavaDocs folder to be checked with client . Noted in the query tracker .</t>
        </is>
      </c>
    </row>
    <row r="275" hidden="1">
      <c r="A275" s="29" t="n">
        <v>44853</v>
      </c>
      <c r="B275" s="12" t="inlineStr">
        <is>
          <t>dlinks.war</t>
        </is>
      </c>
      <c r="C275" s="12" t="n"/>
      <c r="D275" s="12" t="inlineStr">
        <is>
          <t>Dev-Review</t>
        </is>
      </c>
      <c r="E275" s="12" t="inlineStr">
        <is>
          <t>Maven-BB Review</t>
        </is>
      </c>
      <c r="F275" s="12" t="inlineStr">
        <is>
          <t>Praneeth</t>
        </is>
      </c>
      <c r="G275" s="80" t="n">
        <v>44872</v>
      </c>
      <c r="H275" s="12" t="inlineStr">
        <is>
          <t>Completed</t>
        </is>
      </c>
      <c r="I275" s="12" t="inlineStr">
        <is>
          <t>https://bitbucket.penske.com/projects/ARPROJ/repos/dlinks/pull-requests/41/overview</t>
        </is>
      </c>
    </row>
    <row r="276" hidden="1">
      <c r="A276" s="32" t="n">
        <v>44854</v>
      </c>
      <c r="B276" s="12" t="inlineStr">
        <is>
          <t>usermgmt.war</t>
        </is>
      </c>
      <c r="C276" s="14" t="inlineStr">
        <is>
          <t>Swati</t>
        </is>
      </c>
      <c r="D276" s="12" t="inlineStr">
        <is>
          <t>Client-Review</t>
        </is>
      </c>
      <c r="E276" s="34" t="inlineStr">
        <is>
          <t xml:space="preserve">Review </t>
        </is>
      </c>
      <c r="F276" s="33" t="inlineStr">
        <is>
          <t>Swati</t>
        </is>
      </c>
      <c r="G276" s="83" t="n">
        <v>44854</v>
      </c>
      <c r="H276" s="33" t="inlineStr">
        <is>
          <t>Completed</t>
        </is>
      </c>
      <c r="I276" s="12" t="inlineStr">
        <is>
          <t>Need to check PR as per Laxmi's comment: https://bitbucket.penske.com/projects/AR-SEC/repos/user-management/pull-requests/29/overview                                            &lt;Swati&gt;I checked Laxmi is trying to move changes from feature/usermgmt_secrets(created from develop_log4j branch yesterday, which was merged back to develop_log4j only after changes for ApplicationConstants.java) to develop branch and she opened a PR for it, but instead it should be from develop_log4j to develop branch. Need to recheck and discuss.&lt;10/20&gt;Replied back to Sama,Bhagya in Penske Teams with reference screenshots.Awaiting her reply/confirmation.</t>
        </is>
      </c>
    </row>
    <row r="277" hidden="1" ht="45" customHeight="1">
      <c r="A277" s="29" t="n">
        <v>44854</v>
      </c>
      <c r="B277" s="12" t="inlineStr">
        <is>
          <t>General</t>
        </is>
      </c>
      <c r="C277" s="12" t="n"/>
      <c r="D277" s="12" t="inlineStr">
        <is>
          <t>Dev</t>
        </is>
      </c>
      <c r="E277" s="13" t="inlineStr">
        <is>
          <t>App list in Teams. Read only reference in Confluence. Moving from Don's sharepoint to Teams</t>
        </is>
      </c>
      <c r="F277" s="12" t="inlineStr">
        <is>
          <t>Mathu</t>
        </is>
      </c>
      <c r="G277" s="29" t="n">
        <v>44854</v>
      </c>
      <c r="H277" s="33" t="inlineStr">
        <is>
          <t>Completed</t>
        </is>
      </c>
      <c r="I277" s="12" t="n"/>
    </row>
    <row r="278" hidden="1">
      <c r="A278" s="29" t="n">
        <v>44854</v>
      </c>
      <c r="B278" s="12" t="inlineStr">
        <is>
          <t>General</t>
        </is>
      </c>
      <c r="C278" s="12" t="inlineStr">
        <is>
          <t>Narendra</t>
        </is>
      </c>
      <c r="D278" s="12" t="inlineStr">
        <is>
          <t>Dev</t>
        </is>
      </c>
      <c r="E278" s="13" t="inlineStr">
        <is>
          <t>Dev Checklist in Confluence</t>
        </is>
      </c>
      <c r="F278" s="12" t="inlineStr">
        <is>
          <t>Narendra</t>
        </is>
      </c>
      <c r="G278" s="29" t="n">
        <v>44860</v>
      </c>
      <c r="H278" s="12" t="inlineStr">
        <is>
          <t>Completed</t>
        </is>
      </c>
      <c r="I278" s="12" t="inlineStr">
        <is>
          <t>For logj2 Patternlayout and LogToFile already updated in the confluence page as standard process.For spring version and commons-logging dependency details also updated as standard process for all applications . So do I need to update these details also?
&lt;10/25&gt;Swati - Maintain 2 separate pages for log4j and maven review comments/checklist for team to refer and share their links on respective confluence main pages for log4j and maven as discussed.
&lt;10/26&gt;created two child pages with review comments respective to log4j and maven.
&lt;10/26&gt;Consolidated two pages and added it in log4j best practices and added a table of content also.</t>
        </is>
      </c>
    </row>
    <row r="279" hidden="1">
      <c r="A279" s="29" t="n">
        <v>44854</v>
      </c>
      <c r="B279" s="12" t="inlineStr">
        <is>
          <t>General</t>
        </is>
      </c>
      <c r="C279" s="12" t="n"/>
      <c r="D279" s="12" t="inlineStr">
        <is>
          <t>Dev</t>
        </is>
      </c>
      <c r="E279" s="13" t="inlineStr">
        <is>
          <t>CICD Documentation in Confluence</t>
        </is>
      </c>
      <c r="F279" s="12" t="inlineStr">
        <is>
          <t>Chandrika</t>
        </is>
      </c>
      <c r="G279" s="29" t="n">
        <v>44854</v>
      </c>
      <c r="H279" s="47" t="inlineStr">
        <is>
          <t>Completed</t>
        </is>
      </c>
      <c r="I279" s="12" t="inlineStr">
        <is>
          <t>Updated by Hari. Ref. Link: https://confluence.penske.com/pages/viewpage.action?pageId=120260752</t>
        </is>
      </c>
    </row>
    <row r="280" hidden="1">
      <c r="A280" s="29" t="n">
        <v>44854</v>
      </c>
      <c r="B280" s="12" t="inlineStr">
        <is>
          <t>General</t>
        </is>
      </c>
      <c r="C280" s="155" t="inlineStr">
        <is>
          <t>Megha</t>
        </is>
      </c>
      <c r="D280" s="12" t="inlineStr">
        <is>
          <t>Dev</t>
        </is>
      </c>
      <c r="E280" s="13" t="inlineStr">
        <is>
          <t>Confluence link for your applications</t>
        </is>
      </c>
      <c r="F280" s="12" t="inlineStr">
        <is>
          <t>Megha</t>
        </is>
      </c>
      <c r="G280" s="29" t="n">
        <v>44854</v>
      </c>
      <c r="H280" s="12" t="inlineStr">
        <is>
          <t>Completed</t>
        </is>
      </c>
      <c r="I280" s="12" t="inlineStr">
        <is>
          <t>I have found some confluence page link but for all applications I am not sure.                                                 &lt;11/04&gt;Task opened for Praneeth tocheck on confluence pages for confirmation.</t>
        </is>
      </c>
    </row>
    <row r="281" hidden="1">
      <c r="A281" s="29" t="n">
        <v>44854</v>
      </c>
      <c r="B281" s="12" t="inlineStr">
        <is>
          <t>General</t>
        </is>
      </c>
      <c r="C281" s="12" t="n"/>
      <c r="D281" s="12" t="inlineStr">
        <is>
          <t>Dev</t>
        </is>
      </c>
      <c r="E281" s="13" t="inlineStr">
        <is>
          <t>Confluence link for your applications</t>
        </is>
      </c>
      <c r="F281" s="12" t="inlineStr">
        <is>
          <t>Parth</t>
        </is>
      </c>
      <c r="G281" s="29" t="n">
        <v>44854</v>
      </c>
      <c r="H281" s="33" t="inlineStr">
        <is>
          <t>Completed</t>
        </is>
      </c>
      <c r="I281" s="12" t="inlineStr">
        <is>
          <t>Some Links- found which are upadted in WBS-Jira</t>
        </is>
      </c>
    </row>
    <row r="282" hidden="1" customFormat="1" s="51">
      <c r="A282" s="53" t="n">
        <v>44854</v>
      </c>
      <c r="B282" s="50" t="inlineStr">
        <is>
          <t>userlookup.war</t>
        </is>
      </c>
      <c r="C282" s="47" t="inlineStr">
        <is>
          <t xml:space="preserve">Rupalatha </t>
        </is>
      </c>
      <c r="D282" s="47" t="inlineStr">
        <is>
          <t>Dev</t>
        </is>
      </c>
      <c r="E282" s="50" t="inlineStr">
        <is>
          <t>Confluence link for your applications</t>
        </is>
      </c>
      <c r="F282" s="47" t="inlineStr">
        <is>
          <t xml:space="preserve">Rupalatha </t>
        </is>
      </c>
      <c r="G282" s="53" t="n">
        <v>44854</v>
      </c>
      <c r="H282" s="47" t="inlineStr">
        <is>
          <t>Completed</t>
        </is>
      </c>
      <c r="I282" s="12" t="inlineStr">
        <is>
          <t>Unable to find confluence pages related to this appa.</t>
        </is>
      </c>
    </row>
    <row r="283" hidden="1">
      <c r="A283" s="29" t="n">
        <v>44854</v>
      </c>
      <c r="B283" s="12" t="inlineStr">
        <is>
          <t>General</t>
        </is>
      </c>
      <c r="C283" s="12" t="inlineStr">
        <is>
          <t>Narendra</t>
        </is>
      </c>
      <c r="D283" s="12" t="inlineStr">
        <is>
          <t>Dev</t>
        </is>
      </c>
      <c r="E283" s="13" t="inlineStr">
        <is>
          <t>Confluence link for your applications</t>
        </is>
      </c>
      <c r="F283" s="12" t="inlineStr">
        <is>
          <t>Narendra</t>
        </is>
      </c>
      <c r="G283" s="29" t="n">
        <v>44854</v>
      </c>
      <c r="H283" s="33" t="inlineStr">
        <is>
          <t>Completed</t>
        </is>
      </c>
      <c r="I283" s="12" t="inlineStr">
        <is>
          <t>I filled link in wbs-jira for my applications . Some (oracle2ldap, connectionmaint, bbupload) are not found.</t>
        </is>
      </c>
    </row>
    <row r="284" hidden="1">
      <c r="A284" s="29" t="n">
        <v>44854</v>
      </c>
      <c r="B284" s="12" t="inlineStr">
        <is>
          <t>General</t>
        </is>
      </c>
      <c r="C284" s="12" t="n"/>
      <c r="D284" s="12" t="inlineStr">
        <is>
          <t>Dev</t>
        </is>
      </c>
      <c r="E284" s="13" t="inlineStr">
        <is>
          <t>Confluence link for your applications</t>
        </is>
      </c>
      <c r="F284" s="12" t="inlineStr">
        <is>
          <t>Sireesha</t>
        </is>
      </c>
      <c r="G284" s="29" t="n">
        <v>44854</v>
      </c>
      <c r="H284" s="33" t="inlineStr">
        <is>
          <t>Completed</t>
        </is>
      </c>
      <c r="I284" s="12" t="inlineStr">
        <is>
          <t>Access to get</t>
        </is>
      </c>
    </row>
    <row r="285" hidden="1">
      <c r="A285" s="29" t="n">
        <v>44854</v>
      </c>
      <c r="B285" s="12" t="inlineStr">
        <is>
          <t>userlookup.war</t>
        </is>
      </c>
      <c r="C285" s="12" t="inlineStr">
        <is>
          <t>Rupalatha</t>
        </is>
      </c>
      <c r="D285" s="12" t="inlineStr">
        <is>
          <t>Dev-Review</t>
        </is>
      </c>
      <c r="E285" s="12" t="inlineStr">
        <is>
          <t>Maven-BB Review</t>
        </is>
      </c>
      <c r="F285" s="12" t="inlineStr">
        <is>
          <t>Praneeth</t>
        </is>
      </c>
      <c r="G285" s="88" t="n">
        <v>44874</v>
      </c>
      <c r="H285" s="12" t="inlineStr">
        <is>
          <t>Completed</t>
        </is>
      </c>
      <c r="I285" s="12" t="inlineStr">
        <is>
          <t>https://bitbucket.penske.com/projects/ARPROJ/repos/userlookup-web/pull-requests/2/overview</t>
        </is>
      </c>
    </row>
    <row r="286" hidden="1" ht="30" customHeight="1">
      <c r="A286" s="80" t="n">
        <v>44855</v>
      </c>
      <c r="B286" s="12" t="inlineStr">
        <is>
          <t>contribreport</t>
        </is>
      </c>
      <c r="C286" s="47" t="inlineStr">
        <is>
          <t xml:space="preserve">Rupalatha </t>
        </is>
      </c>
      <c r="D286" s="13" t="inlineStr">
        <is>
          <t>Dev</t>
        </is>
      </c>
      <c r="E286" s="13" t="inlineStr">
        <is>
          <t>Log4J to BB</t>
        </is>
      </c>
      <c r="F286" s="12" t="inlineStr">
        <is>
          <t xml:space="preserve">Rupalatha </t>
        </is>
      </c>
      <c r="G286" s="29" t="inlineStr">
        <is>
          <t>To confirm</t>
        </is>
      </c>
      <c r="H286" s="12" t="inlineStr">
        <is>
          <t>Completed</t>
        </is>
      </c>
      <c r="I286" s="13" t="inlineStr">
        <is>
          <t>&lt;10/27&gt; Praneeth to confirm the folder strucutre. Project application folder is repeated.
&lt;11/3&gt; Hugo said that he is going to take the ownership once he discusses with Don.</t>
        </is>
      </c>
    </row>
    <row r="287" hidden="1" ht="60" customHeight="1">
      <c r="A287" s="29" t="n">
        <v>44855</v>
      </c>
      <c r="B287" s="12" t="inlineStr">
        <is>
          <t>usermgmt.war</t>
        </is>
      </c>
      <c r="C287" s="14" t="inlineStr">
        <is>
          <t>Swati</t>
        </is>
      </c>
      <c r="D287" s="12" t="inlineStr">
        <is>
          <t>Dev-Rework</t>
        </is>
      </c>
      <c r="E287" s="13" t="inlineStr">
        <is>
          <t>Client feedbacks</t>
        </is>
      </c>
      <c r="F287" s="12" t="inlineStr">
        <is>
          <t>Swati</t>
        </is>
      </c>
      <c r="G287" s="29" t="n">
        <v>44855</v>
      </c>
      <c r="H287" s="12" t="inlineStr">
        <is>
          <t>Completed</t>
        </is>
      </c>
      <c r="I287" s="13" t="inlineStr">
        <is>
          <t>Addressed client feedback comments and opened PR from develop_log4j to develop branch. PR: https://bitbucket.penske.com/projects/AR-SEC/repos/user-management/pull-requests/32/overview
&lt;1/10/23&gt;QA Deployment done on 16th Nov</t>
        </is>
      </c>
    </row>
    <row r="288" hidden="1">
      <c r="A288" s="29" t="n">
        <v>44855</v>
      </c>
      <c r="B288" s="12" t="inlineStr">
        <is>
          <t>fuelrecptbatch</t>
        </is>
      </c>
      <c r="C288" s="12" t="inlineStr">
        <is>
          <t>Narendra</t>
        </is>
      </c>
      <c r="D288" s="12" t="inlineStr">
        <is>
          <t>Dev-Rework</t>
        </is>
      </c>
      <c r="E288" s="13" t="inlineStr">
        <is>
          <t>Client feedbacks</t>
        </is>
      </c>
      <c r="F288" s="12" t="inlineStr">
        <is>
          <t>Narendra</t>
        </is>
      </c>
      <c r="G288" s="29" t="n">
        <v>44859</v>
      </c>
      <c r="H288" s="12" t="inlineStr">
        <is>
          <t>Completed</t>
        </is>
      </c>
      <c r="I288" s="12" t="n"/>
    </row>
    <row r="289" hidden="1">
      <c r="A289" s="29" t="n">
        <v>44855</v>
      </c>
      <c r="B289" s="12" t="inlineStr">
        <is>
          <t>dasservice.war</t>
        </is>
      </c>
      <c r="C289" s="14" t="inlineStr">
        <is>
          <t>Swati</t>
        </is>
      </c>
      <c r="D289" s="12" t="inlineStr">
        <is>
          <t>Dev-Rework</t>
        </is>
      </c>
      <c r="E289" s="13" t="inlineStr">
        <is>
          <t>Client feedbacks</t>
        </is>
      </c>
      <c r="F289" s="12" t="inlineStr">
        <is>
          <t>Swati</t>
        </is>
      </c>
      <c r="G289" s="29" t="n">
        <v>44859</v>
      </c>
      <c r="H289" s="33" t="inlineStr">
        <is>
          <t>Completed</t>
        </is>
      </c>
      <c r="I289" s="12" t="inlineStr">
        <is>
          <t>Taken care by Hugo</t>
        </is>
      </c>
    </row>
    <row r="290" hidden="1">
      <c r="A290" s="29" t="n">
        <v>44855</v>
      </c>
      <c r="B290" s="12" t="inlineStr">
        <is>
          <t>dlinks.war</t>
        </is>
      </c>
      <c r="C290" s="12" t="n"/>
      <c r="D290" s="12" t="inlineStr">
        <is>
          <t>Dev-Rework</t>
        </is>
      </c>
      <c r="E290" s="12" t="inlineStr">
        <is>
          <t>Client feedbacks</t>
        </is>
      </c>
      <c r="F290" s="12" t="inlineStr">
        <is>
          <t>Parth</t>
        </is>
      </c>
      <c r="G290" s="29" t="n">
        <v>44861</v>
      </c>
      <c r="H290" s="12" t="inlineStr">
        <is>
          <t>Completed</t>
        </is>
      </c>
      <c r="I290" s="12" t="inlineStr">
        <is>
          <t>Updated Readme.md in confluence page</t>
        </is>
      </c>
    </row>
    <row r="291" hidden="1">
      <c r="A291" s="29" t="n">
        <v>44855</v>
      </c>
      <c r="B291" s="12" t="inlineStr">
        <is>
          <t>ebsservice.war</t>
        </is>
      </c>
      <c r="C291" s="12" t="inlineStr">
        <is>
          <t>Narendra</t>
        </is>
      </c>
      <c r="D291" s="12" t="inlineStr">
        <is>
          <t>Dev-Rework</t>
        </is>
      </c>
      <c r="E291" s="13" t="inlineStr">
        <is>
          <t>Client feedbacks</t>
        </is>
      </c>
      <c r="F291" s="12" t="inlineStr">
        <is>
          <t>Narendra</t>
        </is>
      </c>
      <c r="G291" s="29" t="n">
        <v>44860</v>
      </c>
      <c r="H291" s="12" t="inlineStr">
        <is>
          <t>Completed</t>
        </is>
      </c>
      <c r="I291" s="12" t="inlineStr">
        <is>
          <t xml:space="preserve">Addressed log4j related review comments . And .gitignore already exist. It is already mavenized project , do we need to address the maven review comments and version change in pom file.
&lt;10/26&gt;mathu - we need to address the comments as per standards.
&lt;10/26&gt;Addressed maven review comments
</t>
        </is>
      </c>
    </row>
    <row r="292" hidden="1">
      <c r="A292" s="29" t="n">
        <v>44855</v>
      </c>
      <c r="B292" s="12" t="inlineStr">
        <is>
          <t>userstoreclient_rest.jar</t>
        </is>
      </c>
      <c r="C292" s="12" t="inlineStr">
        <is>
          <t>Sireesha</t>
        </is>
      </c>
      <c r="D292" s="12" t="inlineStr">
        <is>
          <t>Dev-Rework</t>
        </is>
      </c>
      <c r="E292" s="13" t="inlineStr">
        <is>
          <t>Client feedbacks</t>
        </is>
      </c>
      <c r="F292" s="12" t="inlineStr">
        <is>
          <t>Sireesha</t>
        </is>
      </c>
      <c r="G292" s="29" t="n">
        <v>44860</v>
      </c>
      <c r="H292" s="12" t="inlineStr">
        <is>
          <t>Completed</t>
        </is>
      </c>
      <c r="I292" s="12" t="inlineStr">
        <is>
          <t>I have completed the log4j changes and maven changes. Due to acess I didn't move to BB and SVN
I have completed the log4j changes along with client feedbacks.Log4j review is pending after completing the review I will take maven review comments.</t>
        </is>
      </c>
    </row>
    <row r="293" hidden="1" ht="45" customHeight="1">
      <c r="A293" s="80" t="n">
        <v>44855</v>
      </c>
      <c r="B293" s="12" t="inlineStr">
        <is>
          <t>darptbatch</t>
        </is>
      </c>
      <c r="C293" s="47" t="inlineStr">
        <is>
          <t xml:space="preserve">Rupalatha </t>
        </is>
      </c>
      <c r="D293" s="12" t="inlineStr">
        <is>
          <t>Dev-Rework</t>
        </is>
      </c>
      <c r="E293" s="13" t="inlineStr">
        <is>
          <t>Client feedbacks</t>
        </is>
      </c>
      <c r="F293" s="12" t="inlineStr">
        <is>
          <t xml:space="preserve">Rupalatha </t>
        </is>
      </c>
      <c r="G293" s="80" t="n">
        <v>44861</v>
      </c>
      <c r="H293" s="12" t="inlineStr">
        <is>
          <t>Completed</t>
        </is>
      </c>
      <c r="I293" s="13" t="inlineStr">
        <is>
          <t>log4j2.xml is completed,once log4j review is completed
 I will update Maven pom rework and moving to BB.
&lt;11/07&gt;Hugo takecare of this app</t>
        </is>
      </c>
    </row>
    <row r="294" hidden="1" ht="60" customHeight="1">
      <c r="A294" s="53" t="n">
        <v>44855</v>
      </c>
      <c r="B294" s="12" t="inlineStr">
        <is>
          <t>penske-secure-logger-1.0.0.jar</t>
        </is>
      </c>
      <c r="C294" s="12" t="inlineStr">
        <is>
          <t>Sireesha</t>
        </is>
      </c>
      <c r="D294" s="12" t="inlineStr">
        <is>
          <t>Dev</t>
        </is>
      </c>
      <c r="E294" s="12" t="inlineStr">
        <is>
          <t>Log4J to BB</t>
        </is>
      </c>
      <c r="F294" s="12" t="inlineStr">
        <is>
          <t>Sireesha</t>
        </is>
      </c>
      <c r="G294" s="29" t="n">
        <v>44865</v>
      </c>
      <c r="H294" s="12" t="inlineStr">
        <is>
          <t>Completed</t>
        </is>
      </c>
      <c r="I294" s="13" t="inlineStr">
        <is>
          <t>1.For logger instances they have created package for loggers. I was trying to update with lo4j2 import statements and change to loggerfactory.logger I am getting errors
praneeth wants to analyse this application
&lt;11/11&gt; Transferred to Praneeth</t>
        </is>
      </c>
    </row>
    <row r="295" hidden="1">
      <c r="A295" s="53" t="n">
        <v>44855</v>
      </c>
      <c r="B295" s="12" t="inlineStr">
        <is>
          <t>ws_authorizationfilter.jar</t>
        </is>
      </c>
      <c r="C295" s="155" t="inlineStr">
        <is>
          <t>Megha</t>
        </is>
      </c>
      <c r="D295" s="12" t="inlineStr">
        <is>
          <t>Dev</t>
        </is>
      </c>
      <c r="E295" s="12" t="inlineStr">
        <is>
          <t>SVN to BB</t>
        </is>
      </c>
      <c r="F295" s="12" t="inlineStr">
        <is>
          <t>Megha</t>
        </is>
      </c>
      <c r="G295" s="29" t="n">
        <v>44859</v>
      </c>
      <c r="H295" s="12" t="inlineStr">
        <is>
          <t>Completed</t>
        </is>
      </c>
      <c r="I295" s="13" t="n"/>
    </row>
    <row r="296" hidden="1">
      <c r="A296" s="53" t="n">
        <v>44855</v>
      </c>
      <c r="B296" s="12" t="inlineStr">
        <is>
          <t>ws_authorizationfilter.jar</t>
        </is>
      </c>
      <c r="C296" s="155" t="inlineStr">
        <is>
          <t>Megha</t>
        </is>
      </c>
      <c r="D296" s="12" t="inlineStr">
        <is>
          <t>Dev</t>
        </is>
      </c>
      <c r="E296" s="12" t="inlineStr">
        <is>
          <t>Log4J to BB</t>
        </is>
      </c>
      <c r="F296" s="12" t="inlineStr">
        <is>
          <t>Megha</t>
        </is>
      </c>
      <c r="G296" s="29" t="n">
        <v>44859</v>
      </c>
      <c r="H296" s="12" t="inlineStr">
        <is>
          <t>Completed</t>
        </is>
      </c>
      <c r="I296" s="12" t="n"/>
    </row>
    <row r="297" hidden="1">
      <c r="A297" s="53" t="n">
        <v>44855</v>
      </c>
      <c r="B297" s="12" t="inlineStr">
        <is>
          <t>ws_authorizationfilter.jar</t>
        </is>
      </c>
      <c r="C297" s="12" t="n"/>
      <c r="D297" s="12" t="inlineStr">
        <is>
          <t>CICD</t>
        </is>
      </c>
      <c r="E297" s="12" t="inlineStr">
        <is>
          <t>Initial Analysis</t>
        </is>
      </c>
      <c r="F297" s="12" t="inlineStr">
        <is>
          <t>Ritesh</t>
        </is>
      </c>
      <c r="G297" s="53" t="n">
        <v>44859</v>
      </c>
      <c r="H297" s="12" t="inlineStr">
        <is>
          <t>Completed</t>
        </is>
      </c>
      <c r="I297" s="12" t="n"/>
    </row>
    <row r="298" hidden="1">
      <c r="A298" s="53" t="n">
        <v>44855</v>
      </c>
      <c r="B298" s="12" t="inlineStr">
        <is>
          <t>ws_authorizationfilter.jar</t>
        </is>
      </c>
      <c r="C298" s="12" t="n"/>
      <c r="D298" s="12" t="inlineStr">
        <is>
          <t>CICD</t>
        </is>
      </c>
      <c r="E298" s="12" t="inlineStr">
        <is>
          <t>Build &amp; Deploy Spec</t>
        </is>
      </c>
      <c r="F298" s="12" t="inlineStr">
        <is>
          <t>Ritesh</t>
        </is>
      </c>
      <c r="G298" s="53" t="n">
        <v>44859</v>
      </c>
      <c r="H298" s="12" t="inlineStr">
        <is>
          <t>Completed</t>
        </is>
      </c>
      <c r="I298" s="12" t="inlineStr">
        <is>
          <t>Build Spec completed</t>
        </is>
      </c>
    </row>
    <row r="299" hidden="1">
      <c r="A299" s="53" t="n">
        <v>44855</v>
      </c>
      <c r="B299" s="12" t="inlineStr">
        <is>
          <t>irmbatch</t>
        </is>
      </c>
      <c r="C299" s="47" t="inlineStr">
        <is>
          <t xml:space="preserve">Rupalatha </t>
        </is>
      </c>
      <c r="D299" s="12" t="inlineStr">
        <is>
          <t>Dev</t>
        </is>
      </c>
      <c r="E299" s="12" t="inlineStr">
        <is>
          <t>Log4J to BB</t>
        </is>
      </c>
      <c r="F299" s="12" t="inlineStr">
        <is>
          <t xml:space="preserve">Rupalatha </t>
        </is>
      </c>
      <c r="G299" s="53" t="n">
        <v>44862</v>
      </c>
      <c r="H299" s="12" t="inlineStr">
        <is>
          <t>Completed</t>
        </is>
      </c>
      <c r="I299" s="12" t="n"/>
    </row>
    <row r="300" hidden="1">
      <c r="A300" s="29" t="n">
        <v>44855</v>
      </c>
      <c r="B300" s="12" t="inlineStr">
        <is>
          <t>webrptportal.war</t>
        </is>
      </c>
      <c r="C300" s="12" t="inlineStr">
        <is>
          <t>Narendra</t>
        </is>
      </c>
      <c r="D300" s="12" t="inlineStr">
        <is>
          <t>Dev</t>
        </is>
      </c>
      <c r="E300" s="12" t="inlineStr">
        <is>
          <t>Secret scanning</t>
        </is>
      </c>
      <c r="F300" s="14" t="inlineStr">
        <is>
          <t>Narendra</t>
        </is>
      </c>
      <c r="G300" s="29" t="n">
        <v>44862</v>
      </c>
      <c r="H300" s="12" t="inlineStr">
        <is>
          <t>Completed</t>
        </is>
      </c>
      <c r="I300" s="12" t="inlineStr">
        <is>
          <t>To analyse for False Positives
&lt;10/28&gt;Need a review.</t>
        </is>
      </c>
    </row>
    <row r="301" hidden="1">
      <c r="A301" s="53" t="n">
        <v>44855</v>
      </c>
      <c r="B301" s="12" t="inlineStr">
        <is>
          <t>security_util.jar</t>
        </is>
      </c>
      <c r="C301" s="12" t="n"/>
      <c r="D301" s="12" t="inlineStr">
        <is>
          <t>CICD</t>
        </is>
      </c>
      <c r="E301" s="12" t="inlineStr">
        <is>
          <t>Initial Analysis</t>
        </is>
      </c>
      <c r="F301" s="12" t="inlineStr">
        <is>
          <t>Ritesh</t>
        </is>
      </c>
      <c r="G301" s="53" t="n">
        <v>44859</v>
      </c>
      <c r="H301" s="12" t="inlineStr">
        <is>
          <t>Completed</t>
        </is>
      </c>
      <c r="I301" s="12" t="n"/>
    </row>
    <row r="302" hidden="1">
      <c r="A302" s="53" t="n">
        <v>44858</v>
      </c>
      <c r="B302" s="12" t="inlineStr">
        <is>
          <t>irmbatch</t>
        </is>
      </c>
      <c r="C302" s="12" t="n"/>
      <c r="D302" s="12" t="inlineStr">
        <is>
          <t>CICD</t>
        </is>
      </c>
      <c r="E302" s="13" t="inlineStr">
        <is>
          <t>Build &amp; Deploy Spec</t>
        </is>
      </c>
      <c r="F302" s="12" t="inlineStr">
        <is>
          <t>Chandrika</t>
        </is>
      </c>
      <c r="G302" s="53" t="n">
        <v>44858</v>
      </c>
      <c r="H302" s="47" t="inlineStr">
        <is>
          <t>Completed</t>
        </is>
      </c>
      <c r="I302" s="12" t="n"/>
    </row>
    <row r="303" hidden="1">
      <c r="A303" s="53" t="n">
        <v>44855</v>
      </c>
      <c r="B303" s="12" t="inlineStr">
        <is>
          <t>penske-secure-logger-1.0.0.jar</t>
        </is>
      </c>
      <c r="C303" s="12" t="n"/>
      <c r="D303" s="12" t="inlineStr">
        <is>
          <t>CICD</t>
        </is>
      </c>
      <c r="E303" s="12" t="inlineStr">
        <is>
          <t>Initial Analysis</t>
        </is>
      </c>
      <c r="F303" s="12" t="inlineStr">
        <is>
          <t>Hari</t>
        </is>
      </c>
      <c r="G303" s="53" t="n">
        <v>44859</v>
      </c>
      <c r="H303" s="12" t="inlineStr">
        <is>
          <t>Completed</t>
        </is>
      </c>
      <c r="I303" s="12" t="n"/>
    </row>
    <row r="304" hidden="1">
      <c r="A304" s="53" t="n">
        <v>44858</v>
      </c>
      <c r="B304" s="12" t="inlineStr">
        <is>
          <t>penskesso.jar</t>
        </is>
      </c>
      <c r="C304" s="13" t="inlineStr">
        <is>
          <t>Narendra</t>
        </is>
      </c>
      <c r="D304" s="12" t="inlineStr">
        <is>
          <t>CICD</t>
        </is>
      </c>
      <c r="E304" s="13" t="inlineStr">
        <is>
          <t>Build &amp; Deploy Spec</t>
        </is>
      </c>
      <c r="F304" s="12" t="inlineStr">
        <is>
          <t>Chandrika</t>
        </is>
      </c>
      <c r="G304" s="53" t="n">
        <v>44858</v>
      </c>
      <c r="H304" s="47" t="inlineStr">
        <is>
          <t>Completed</t>
        </is>
      </c>
      <c r="I304" s="12" t="n"/>
    </row>
    <row r="305" hidden="1" ht="75" customHeight="1">
      <c r="A305" s="53" t="n">
        <v>44859</v>
      </c>
      <c r="B305" s="12" t="inlineStr">
        <is>
          <t>safetydata.war</t>
        </is>
      </c>
      <c r="C305" s="12" t="n"/>
      <c r="D305" s="12" t="inlineStr">
        <is>
          <t>CICD</t>
        </is>
      </c>
      <c r="E305" s="12" t="inlineStr">
        <is>
          <t>Initial Analysis</t>
        </is>
      </c>
      <c r="F305" s="12" t="inlineStr">
        <is>
          <t>Hari</t>
        </is>
      </c>
      <c r="G305" s="53" t="n">
        <v>44859</v>
      </c>
      <c r="H305" s="12" t="inlineStr">
        <is>
          <t>Completed</t>
        </is>
      </c>
      <c r="I305" s="200" t="inlineStr">
        <is>
          <t>SVN Repo - https://svn.penske.com/svn/webprojects/corp/safety/
Bamboo build: https://bamboo.penske.com/browse/SAF-SAFBATPROD , https://bamboo.penske.com/browse/SAF-SAFQA
Prod reference - branches/dev_gh/
New BB Repo - https://bitbucket.penske.com/projects/PTLCORP/repos/safetydata-web/browse</t>
        </is>
      </c>
    </row>
    <row r="306" hidden="1">
      <c r="A306" s="53">
        <f t="array" aca="1" ref="A306" ca="1">306:306</f>
        <v/>
      </c>
      <c r="B306" s="12" t="inlineStr">
        <is>
          <t>safetydata.war</t>
        </is>
      </c>
      <c r="C306" s="12" t="n"/>
      <c r="D306" s="12" t="inlineStr">
        <is>
          <t>CICD</t>
        </is>
      </c>
      <c r="E306" s="13" t="inlineStr">
        <is>
          <t>Build &amp; Deploy Spec</t>
        </is>
      </c>
      <c r="F306" s="12" t="inlineStr">
        <is>
          <t>Chandrika</t>
        </is>
      </c>
      <c r="G306" s="53" t="n">
        <v>44859</v>
      </c>
      <c r="H306" s="47" t="inlineStr">
        <is>
          <t>Completed</t>
        </is>
      </c>
      <c r="I306" s="12" t="inlineStr">
        <is>
          <t>Repo details pending as repo not created</t>
        </is>
      </c>
    </row>
    <row r="307" hidden="1" ht="60" customFormat="1" customHeight="1" s="26">
      <c r="A307" s="32" t="n">
        <v>44855</v>
      </c>
      <c r="B307" s="33" t="inlineStr">
        <is>
          <t>contribreport</t>
        </is>
      </c>
      <c r="C307" s="33" t="n"/>
      <c r="D307" s="33" t="inlineStr">
        <is>
          <t>Dev-Review</t>
        </is>
      </c>
      <c r="E307" s="34" t="inlineStr">
        <is>
          <t>Log4J to BB folder structure confirmation</t>
        </is>
      </c>
      <c r="F307" s="33" t="inlineStr">
        <is>
          <t>Praneeth</t>
        </is>
      </c>
      <c r="G307" s="32" t="n">
        <v>44866</v>
      </c>
      <c r="H307" s="254" t="inlineStr">
        <is>
          <t>Completed</t>
        </is>
      </c>
      <c r="I307" s="34" t="inlineStr">
        <is>
          <t>&lt;11/3&gt; Hugo said that he is going to take the ownership once he discusses with Don. But he needs some time to discuss on the issues. Planning to discuss this issue on next week.
Report is owned by Corp. And Java app by Arch team. Hugo to resolve this confusion
&lt;03/17&gt;migration completed it is with AO for review</t>
        </is>
      </c>
    </row>
    <row r="308" hidden="1">
      <c r="A308" s="29" t="n">
        <v>44855</v>
      </c>
      <c r="B308" s="12" t="inlineStr">
        <is>
          <t>hrldapcomparision</t>
        </is>
      </c>
      <c r="C308" s="12" t="inlineStr">
        <is>
          <t>Narendra</t>
        </is>
      </c>
      <c r="D308" s="12" t="inlineStr">
        <is>
          <t>Client-Review</t>
        </is>
      </c>
      <c r="E308" s="13" t="inlineStr">
        <is>
          <t>PR raised- To merge with develop branch</t>
        </is>
      </c>
      <c r="F308" s="12" t="inlineStr">
        <is>
          <t>Narendra</t>
        </is>
      </c>
      <c r="G308" s="29" t="n">
        <v>44855</v>
      </c>
      <c r="H308" s="12" t="inlineStr">
        <is>
          <t>Completed</t>
        </is>
      </c>
      <c r="I308" s="12" t="inlineStr">
        <is>
          <t>https://bitbucket.penske.com/projects/AR-SEC/repos/hrldapcomparision-batch/pull-requests/4/overview</t>
        </is>
      </c>
    </row>
    <row r="309" hidden="1">
      <c r="A309" s="29" t="n">
        <v>44855</v>
      </c>
      <c r="B309" s="12" t="inlineStr">
        <is>
          <t>telematicssvc.war</t>
        </is>
      </c>
      <c r="C309" s="12" t="inlineStr">
        <is>
          <t>Narendra</t>
        </is>
      </c>
      <c r="D309" s="12" t="inlineStr">
        <is>
          <t>Client-Review</t>
        </is>
      </c>
      <c r="E309" s="13" t="inlineStr">
        <is>
          <t>PR raised- To merge with develop branch</t>
        </is>
      </c>
      <c r="F309" s="12" t="inlineStr">
        <is>
          <t>Narendra</t>
        </is>
      </c>
      <c r="G309" s="80" t="n">
        <v>44859</v>
      </c>
      <c r="H309" s="12" t="inlineStr">
        <is>
          <t>Completed</t>
        </is>
      </c>
      <c r="I309" s="156" t="inlineStr">
        <is>
          <t>https://bitbucket.penske.com/projects/ARPROJ/repos/telematicssvc-web/pull-requests/4/overview</t>
        </is>
      </c>
    </row>
    <row r="310" hidden="1">
      <c r="A310" s="29" t="n">
        <v>44855</v>
      </c>
      <c r="B310" s="12" t="inlineStr">
        <is>
          <t>dlinkappremoval</t>
        </is>
      </c>
      <c r="C310" s="12" t="inlineStr">
        <is>
          <t>Narendra</t>
        </is>
      </c>
      <c r="D310" s="12" t="inlineStr">
        <is>
          <t>Client-Review</t>
        </is>
      </c>
      <c r="E310" s="13" t="inlineStr">
        <is>
          <t>PR raised- To merge with develop branch</t>
        </is>
      </c>
      <c r="F310" s="12" t="inlineStr">
        <is>
          <t>Narendra</t>
        </is>
      </c>
      <c r="G310" s="80" t="n">
        <v>44859</v>
      </c>
      <c r="H310" s="12" t="inlineStr">
        <is>
          <t>Completed</t>
        </is>
      </c>
      <c r="I310" s="12" t="inlineStr">
        <is>
          <t>https://bitbucket.penske.com/projects/AR-SEC/repos/dlinkappremoval/pull-requests/4/overview</t>
        </is>
      </c>
    </row>
    <row r="311" hidden="1">
      <c r="A311" s="29" t="n">
        <v>44855</v>
      </c>
      <c r="B311" s="12" t="inlineStr">
        <is>
          <t>usermgmt.war</t>
        </is>
      </c>
      <c r="C311" s="12" t="inlineStr">
        <is>
          <t>Narendra</t>
        </is>
      </c>
      <c r="D311" s="12" t="inlineStr">
        <is>
          <t>Client-Review</t>
        </is>
      </c>
      <c r="E311" s="13" t="inlineStr">
        <is>
          <t>PR raised- To merge with develop branch</t>
        </is>
      </c>
      <c r="F311" s="12" t="inlineStr">
        <is>
          <t>Narendra</t>
        </is>
      </c>
      <c r="G311" s="80" t="n">
        <v>44859</v>
      </c>
      <c r="H311" s="12" t="inlineStr">
        <is>
          <t>Completed</t>
        </is>
      </c>
      <c r="I311" s="12" t="inlineStr">
        <is>
          <t>https://bitbucket.penske.com/projects/AR-SEC/repos/user-management/pull-requests/32/overview</t>
        </is>
      </c>
    </row>
    <row r="312" hidden="1" ht="60" customHeight="1">
      <c r="A312" s="53" t="n">
        <v>44859</v>
      </c>
      <c r="B312" s="12" t="inlineStr">
        <is>
          <t>wlstandalone.war</t>
        </is>
      </c>
      <c r="C312" s="12" t="n"/>
      <c r="D312" s="12" t="inlineStr">
        <is>
          <t>CICD</t>
        </is>
      </c>
      <c r="E312" s="13" t="inlineStr">
        <is>
          <t>New App. For analysis for Repo and Build Plans</t>
        </is>
      </c>
      <c r="F312" s="12" t="inlineStr">
        <is>
          <t>Hari</t>
        </is>
      </c>
      <c r="G312" s="53" t="n">
        <v>44859</v>
      </c>
      <c r="H312" s="12" t="inlineStr">
        <is>
          <t>Completed</t>
        </is>
      </c>
      <c r="I312" s="13" t="inlineStr">
        <is>
          <t>SVN Repo: 	
https://bitbucket.penske.com/projects/WL/repos/watchlistweb/browse
Bamboo build: https://bamboo.penske.com/browse/WBPN-WEB/
Prod reference: develop</t>
        </is>
      </c>
    </row>
    <row r="313" hidden="1" ht="195" customHeight="1">
      <c r="A313" s="29" t="n">
        <v>44855</v>
      </c>
      <c r="B313" s="12" t="inlineStr">
        <is>
          <t>wlstandalone.war</t>
        </is>
      </c>
      <c r="C313" s="12" t="inlineStr">
        <is>
          <t>Narendra</t>
        </is>
      </c>
      <c r="D313" s="12" t="inlineStr">
        <is>
          <t>Dev</t>
        </is>
      </c>
      <c r="E313" s="13" t="inlineStr">
        <is>
          <t>New App. For analysis on log4J and Maven requirements</t>
        </is>
      </c>
      <c r="F313" s="12" t="inlineStr">
        <is>
          <t>Narendra</t>
        </is>
      </c>
      <c r="G313" s="53" t="n">
        <v>44875</v>
      </c>
      <c r="H313" s="12" t="inlineStr">
        <is>
          <t>Completed</t>
        </is>
      </c>
      <c r="I313" s="13" t="inlineStr">
        <is>
          <t>&lt;11/10&gt;Its a partially mavenized application. need to apply standard maven structure. Log4j changes are required.
&lt;11/04&gt;&lt;Praneeth&gt;Use master branch as base branch for log4j development.
Build plan is not available in bamboo . Need to check with client.
&lt;11/02&gt;Mahipal confirmed that WatchlistWeb is called wlstandalone. Bamboo location:
WATCHLIST BUILD and DEPLOY PROJECT -WATCHLISTWEB_ALL_BUILD: Plan summary - Atlassian Bamboo (penske.com)
Bitbucket location:
https://bitbucket.penske.com/projects/WL/repos/watchlistweb/browse. 
&lt;Narendra&gt;The prod deployement not yet done .we need to check with theclient for the branch for our development.
But In develop branch It is partially mavenized (maven standard structure not followed).log4j changes are required.</t>
        </is>
      </c>
    </row>
    <row r="314" hidden="1" ht="30" customHeight="1">
      <c r="A314" s="53" t="n">
        <v>44859</v>
      </c>
      <c r="B314" s="12" t="inlineStr">
        <is>
          <t>usrcreationservice-client.jar</t>
        </is>
      </c>
      <c r="C314" s="12" t="n"/>
      <c r="D314" s="12" t="inlineStr">
        <is>
          <t>CICD</t>
        </is>
      </c>
      <c r="E314" s="13" t="inlineStr">
        <is>
          <t>New App. For analysis for Repo and Build Plans</t>
        </is>
      </c>
      <c r="F314" s="12" t="inlineStr">
        <is>
          <t>Hari</t>
        </is>
      </c>
      <c r="G314" s="53" t="n">
        <v>44859</v>
      </c>
      <c r="H314" s="12" t="inlineStr">
        <is>
          <t>Completed</t>
        </is>
      </c>
      <c r="I314" s="12" t="inlineStr">
        <is>
          <t>Build plan - https://bamboo.penske.com/browse/UCSVC-USERCREATIONCLIENTPROD
BB repo - https://bitbucket.penske.com/projects/AC/repos/usrcreationsvc-client/browse</t>
        </is>
      </c>
    </row>
    <row r="315" hidden="1" ht="30" customHeight="1">
      <c r="A315" s="29" t="n">
        <v>44855</v>
      </c>
      <c r="B315" s="12" t="inlineStr">
        <is>
          <t>usrcreationservice-client.jar</t>
        </is>
      </c>
      <c r="C315" s="12" t="inlineStr">
        <is>
          <t>Narendra</t>
        </is>
      </c>
      <c r="D315" s="12" t="inlineStr">
        <is>
          <t>Dev</t>
        </is>
      </c>
      <c r="E315" s="13" t="inlineStr">
        <is>
          <t>New App. For analysis on log4J and Maven requirements</t>
        </is>
      </c>
      <c r="F315" s="12" t="inlineStr">
        <is>
          <t>Narendra</t>
        </is>
      </c>
      <c r="G315" s="53" t="n">
        <v>44859</v>
      </c>
      <c r="H315" s="12" t="inlineStr">
        <is>
          <t>Completed</t>
        </is>
      </c>
      <c r="I315" s="12" t="inlineStr">
        <is>
          <t>The application is already available in BB .Log4j changes are not applicable as it not using any loggers. Maven completed by david in feature branch ,in the sepember month , build got success in my local .maven not available in develop branch.  We can check for the CICD part if applicable.</t>
        </is>
      </c>
    </row>
    <row r="316" hidden="1" ht="30" customHeight="1">
      <c r="A316" s="53" t="n">
        <v>44855</v>
      </c>
      <c r="B316" s="12" t="inlineStr">
        <is>
          <t>webrptportal.war</t>
        </is>
      </c>
      <c r="C316" s="12" t="inlineStr">
        <is>
          <t>Narendra</t>
        </is>
      </c>
      <c r="D316" s="12" t="inlineStr">
        <is>
          <t>Client-Review</t>
        </is>
      </c>
      <c r="E316" s="13" t="inlineStr">
        <is>
          <t>PR raised- To merge with develop branch</t>
        </is>
      </c>
      <c r="F316" s="12" t="inlineStr">
        <is>
          <t>Narendra</t>
        </is>
      </c>
      <c r="G316" s="88" t="n">
        <v>44862</v>
      </c>
      <c r="H316" s="12" t="inlineStr">
        <is>
          <t>Completed</t>
        </is>
      </c>
      <c r="I316" s="13" t="inlineStr">
        <is>
          <t>To confirm the log4J and Maven changes with Rupa
&lt;10/28&gt;Raised PR from develop_log4j to develop</t>
        </is>
      </c>
    </row>
    <row r="317" hidden="1">
      <c r="A317" s="37" t="n">
        <v>44859</v>
      </c>
      <c r="B317" s="12" t="inlineStr">
        <is>
          <t>oraemail</t>
        </is>
      </c>
      <c r="C317" s="12" t="inlineStr">
        <is>
          <t>Narendra</t>
        </is>
      </c>
      <c r="D317" s="12" t="inlineStr">
        <is>
          <t>CICD</t>
        </is>
      </c>
      <c r="E317" s="12" t="inlineStr">
        <is>
          <t>QA Deployment - To Plan</t>
        </is>
      </c>
      <c r="F317" s="12" t="inlineStr">
        <is>
          <t>Hari</t>
        </is>
      </c>
      <c r="G317" s="88" t="n">
        <v>44859</v>
      </c>
      <c r="H317" s="12" t="inlineStr">
        <is>
          <t>Completed</t>
        </is>
      </c>
      <c r="I317" s="12" t="inlineStr">
        <is>
          <t>Confirmed by Sherin</t>
        </is>
      </c>
    </row>
    <row r="318" hidden="1">
      <c r="A318" s="37" t="n">
        <v>44855</v>
      </c>
      <c r="B318" s="12" t="inlineStr">
        <is>
          <t>contextframework</t>
        </is>
      </c>
      <c r="C318" s="13" t="inlineStr">
        <is>
          <t>Narendra</t>
        </is>
      </c>
      <c r="D318" s="12" t="inlineStr">
        <is>
          <t>CICD</t>
        </is>
      </c>
      <c r="E318" s="13" t="inlineStr">
        <is>
          <t>QA - Deployment - To Plan</t>
        </is>
      </c>
      <c r="F318" s="12" t="inlineStr">
        <is>
          <t>Mathu</t>
        </is>
      </c>
      <c r="G318" s="53" t="n">
        <v>44860</v>
      </c>
      <c r="H318" s="12" t="inlineStr">
        <is>
          <t>Completed</t>
        </is>
      </c>
      <c r="I318" s="12" t="inlineStr">
        <is>
          <t>&lt;Hugo&gt; contextframework is a completely custom deployment. I fairly complex. I will get started on that
&lt;10/27&gt; Hugo wanted to try this</t>
        </is>
      </c>
    </row>
    <row r="319" hidden="1">
      <c r="A319" s="53" t="n">
        <v>44859</v>
      </c>
      <c r="B319" s="12" t="inlineStr">
        <is>
          <t>ws_authorizationfilter.jar</t>
        </is>
      </c>
      <c r="C319" s="12" t="n"/>
      <c r="D319" s="12" t="inlineStr">
        <is>
          <t>Dev-Review</t>
        </is>
      </c>
      <c r="E319" s="50" t="inlineStr">
        <is>
          <t>Log4j-BB Review</t>
        </is>
      </c>
      <c r="F319" s="12" t="inlineStr">
        <is>
          <t>Praneeth</t>
        </is>
      </c>
      <c r="G319" s="88" t="n">
        <v>44866</v>
      </c>
      <c r="H319" s="12" t="inlineStr">
        <is>
          <t>Completed</t>
        </is>
      </c>
      <c r="I319" s="12" t="inlineStr">
        <is>
          <t>Praneeth: Changes are looking good.
Created PR for this application : https://bitbucket.penske.com/projects/ARPROJ/repos/ws-authorizationfilter/pull-requests/1/overview</t>
        </is>
      </c>
    </row>
    <row r="320" hidden="1" ht="60" customHeight="1">
      <c r="A320" s="37" t="n">
        <v>44860</v>
      </c>
      <c r="B320" s="12" t="inlineStr">
        <is>
          <t>userstoreclient_rest.jar</t>
        </is>
      </c>
      <c r="C320" s="12" t="n"/>
      <c r="D320" s="12" t="inlineStr">
        <is>
          <t>Dev-Review</t>
        </is>
      </c>
      <c r="E320" s="50" t="inlineStr">
        <is>
          <t>Log4j-BB Review</t>
        </is>
      </c>
      <c r="F320" s="12" t="inlineStr">
        <is>
          <t>Praneeth</t>
        </is>
      </c>
      <c r="G320" s="88" t="n">
        <v>44866</v>
      </c>
      <c r="H320" s="12" t="inlineStr">
        <is>
          <t>Completed</t>
        </is>
      </c>
      <c r="I320" s="13" t="inlineStr">
        <is>
          <t>Praneeth: Changes are looking good.
created the pull request from feature to develop_log4j here is the link 
https://bitbucket.penske.com/projects/AR-SEC/repos/userstoreclient-rest/pull-requests/1/overview</t>
        </is>
      </c>
    </row>
    <row r="321" hidden="1" ht="45" customFormat="1" customHeight="1" s="51">
      <c r="A321" s="95" t="n">
        <v>44860</v>
      </c>
      <c r="B321" s="176" t="inlineStr">
        <is>
          <t xml:space="preserve">sessionmgmtsvc </t>
        </is>
      </c>
      <c r="C321" s="176" t="n"/>
      <c r="D321" s="47" t="inlineStr">
        <is>
          <t>CICD</t>
        </is>
      </c>
      <c r="E321" s="50" t="inlineStr">
        <is>
          <t>Dev - Deployment - To Plan</t>
        </is>
      </c>
      <c r="F321" s="47" t="inlineStr">
        <is>
          <t>Hari</t>
        </is>
      </c>
      <c r="G321" s="53" t="n">
        <v>44860</v>
      </c>
      <c r="H321" s="47" t="inlineStr">
        <is>
          <t>Completed</t>
        </is>
      </c>
      <c r="I321" s="50" t="inlineStr">
        <is>
          <t>Build plan onbaording completed.
&lt;Hugo&gt; sessionmgmtsvc  is in DEV. I will move to QA.
&lt;14/2&gt; Dev deployment Done</t>
        </is>
      </c>
    </row>
    <row r="322" hidden="1">
      <c r="A322" s="37" t="n">
        <v>44860</v>
      </c>
      <c r="B322" s="12" t="inlineStr">
        <is>
          <t>ebsworkerbatch</t>
        </is>
      </c>
      <c r="C322" s="155" t="inlineStr">
        <is>
          <t>Megha</t>
        </is>
      </c>
      <c r="D322" s="12" t="inlineStr">
        <is>
          <t>Dev</t>
        </is>
      </c>
      <c r="E322" s="13" t="inlineStr">
        <is>
          <t>Initial Analysis</t>
        </is>
      </c>
      <c r="F322" s="12" t="inlineStr">
        <is>
          <t>Megha</t>
        </is>
      </c>
      <c r="G322" s="53" t="n">
        <v>44862</v>
      </c>
      <c r="H322" s="12" t="inlineStr">
        <is>
          <t>Completed</t>
        </is>
      </c>
      <c r="I322" s="12" t="inlineStr">
        <is>
          <t>Waiting for the SVN link and prod referenece after that willl start analysis for this app.</t>
        </is>
      </c>
    </row>
    <row r="323" hidden="1">
      <c r="A323" s="37" t="n">
        <v>44860</v>
      </c>
      <c r="B323" s="12" t="inlineStr">
        <is>
          <t>usrcreationservice-client.jar</t>
        </is>
      </c>
      <c r="C323" s="12" t="inlineStr">
        <is>
          <t>Narendra</t>
        </is>
      </c>
      <c r="D323" s="12" t="inlineStr">
        <is>
          <t>Dev</t>
        </is>
      </c>
      <c r="E323" s="13" t="inlineStr">
        <is>
          <t>Initial Analysis</t>
        </is>
      </c>
      <c r="F323" s="12" t="inlineStr">
        <is>
          <t>Narendra</t>
        </is>
      </c>
      <c r="G323" s="88" t="n">
        <v>44861</v>
      </c>
      <c r="H323" s="12" t="inlineStr">
        <is>
          <t>Completed</t>
        </is>
      </c>
      <c r="I323" s="12" t="inlineStr">
        <is>
          <t>line entry duplicated</t>
        </is>
      </c>
    </row>
    <row r="324" hidden="1">
      <c r="A324" s="37" t="n">
        <v>44860</v>
      </c>
      <c r="B324" s="12" t="inlineStr">
        <is>
          <t xml:space="preserve">security_author_filter.jar </t>
        </is>
      </c>
      <c r="C324" s="12" t="inlineStr">
        <is>
          <t>Sireesha</t>
        </is>
      </c>
      <c r="D324" s="12" t="inlineStr">
        <is>
          <t>Dev</t>
        </is>
      </c>
      <c r="E324" s="13" t="inlineStr">
        <is>
          <t>Log4J to BB</t>
        </is>
      </c>
      <c r="F324" s="12" t="inlineStr">
        <is>
          <t>Sireesha</t>
        </is>
      </c>
      <c r="G324" s="53" t="n">
        <v>44861</v>
      </c>
      <c r="H324" s="12" t="inlineStr">
        <is>
          <t>Completed</t>
        </is>
      </c>
      <c r="I324" s="12" t="inlineStr">
        <is>
          <t xml:space="preserve">
completed log4j changes and committed to SVN and need to  migrate from SVN to BB
repo not created in BB 
&lt;10/27&gt; Repo is created. Log4J changes to be moved to BB
&lt;10/28&gt; migrated from svn to BB.completed the log4j changes in BB along with client feedbacks and Log4j review is pending after completing the review I will take maven review comments.</t>
        </is>
      </c>
    </row>
    <row r="325" hidden="1">
      <c r="A325" s="37" t="n">
        <v>44860</v>
      </c>
      <c r="B325" s="106" t="inlineStr">
        <is>
          <t>b2busercreation.war</t>
        </is>
      </c>
      <c r="C325" s="12" t="inlineStr">
        <is>
          <t>Narendra</t>
        </is>
      </c>
      <c r="D325" s="12" t="inlineStr">
        <is>
          <t>Dev</t>
        </is>
      </c>
      <c r="E325" s="12" t="inlineStr">
        <is>
          <t>Confluence page updation</t>
        </is>
      </c>
      <c r="F325" s="12" t="inlineStr">
        <is>
          <t>Narendra</t>
        </is>
      </c>
      <c r="G325" s="53" t="n">
        <v>44860</v>
      </c>
      <c r="H325" s="12" t="inlineStr">
        <is>
          <t>Completed</t>
        </is>
      </c>
      <c r="I325" s="12" t="n"/>
    </row>
    <row r="326" hidden="1" ht="75" customHeight="1">
      <c r="A326" s="92" t="n">
        <v>44860</v>
      </c>
      <c r="B326" s="40" t="inlineStr">
        <is>
          <t>roforms.war</t>
        </is>
      </c>
      <c r="C326" s="12" t="inlineStr">
        <is>
          <t>Narendra</t>
        </is>
      </c>
      <c r="D326" s="12" t="inlineStr">
        <is>
          <t>Dev-Rework</t>
        </is>
      </c>
      <c r="E326" s="12" t="inlineStr">
        <is>
          <t>Address the review comment from shane</t>
        </is>
      </c>
      <c r="F326" s="12" t="inlineStr">
        <is>
          <t>Narendra</t>
        </is>
      </c>
      <c r="G326" s="29" t="n">
        <v>44873</v>
      </c>
      <c r="H326" s="12" t="inlineStr">
        <is>
          <t>Completed</t>
        </is>
      </c>
      <c r="I326" s="13" t="inlineStr">
        <is>
          <t xml:space="preserve">
&lt;11/09&gt;addressed shane review comment and created a PR https://bitbucket.penske.com/projects/ARPROJ/repos/roforms-web/pull-requests/7/overview
To check with Shane for the Review comment                           &lt;11/04&gt;Praneeth is following up on this with Shane.</t>
        </is>
      </c>
    </row>
    <row r="327" hidden="1">
      <c r="A327" s="37" t="n">
        <v>44860</v>
      </c>
      <c r="B327" s="12" t="inlineStr">
        <is>
          <t>oraemail</t>
        </is>
      </c>
      <c r="C327" s="12" t="inlineStr">
        <is>
          <t>Narendra</t>
        </is>
      </c>
      <c r="D327" s="12" t="inlineStr">
        <is>
          <t>Dev</t>
        </is>
      </c>
      <c r="E327" s="12" t="inlineStr">
        <is>
          <t>Secret Scanning</t>
        </is>
      </c>
      <c r="F327" s="14" t="inlineStr">
        <is>
          <t>Narendra</t>
        </is>
      </c>
      <c r="G327" s="29" t="n">
        <v>44862</v>
      </c>
      <c r="H327" s="12" t="inlineStr">
        <is>
          <t>Completed</t>
        </is>
      </c>
      <c r="I327" s="12" t="inlineStr">
        <is>
          <t>5 secrets found and false positives analysed.</t>
        </is>
      </c>
    </row>
    <row r="328" hidden="1" ht="105" customFormat="1" customHeight="1" s="27">
      <c r="A328" s="92" t="n">
        <v>44860</v>
      </c>
      <c r="B328" s="16" t="inlineStr">
        <is>
          <t>ldapismgr</t>
        </is>
      </c>
      <c r="C328" s="12" t="inlineStr">
        <is>
          <t>Narendra</t>
        </is>
      </c>
      <c r="D328" s="16" t="inlineStr">
        <is>
          <t>Dev</t>
        </is>
      </c>
      <c r="E328" s="16" t="inlineStr">
        <is>
          <t>Secret Scanning</t>
        </is>
      </c>
      <c r="F328" s="140" t="inlineStr">
        <is>
          <t>Narendra</t>
        </is>
      </c>
      <c r="G328" s="30" t="n">
        <v>44865</v>
      </c>
      <c r="H328" s="16" t="inlineStr">
        <is>
          <t>Completed</t>
        </is>
      </c>
      <c r="I328" s="17" t="inlineStr">
        <is>
          <t>Secrets found and analysed False positives
&lt;12/23&gt; there is true positive are there . In the report it reported as  "password= " which addressed as true posive later , and the file is available at https://svn.penske.com/svn/architecture/general/ldapismgr/branches/dev_gh/build_linux/prod.properties  , in the log4j modernization process we are deleting this file and build folder develop_log4j branch and when merging into develop branch it will automatically delete from develop branch.</t>
        </is>
      </c>
    </row>
    <row r="329" hidden="1">
      <c r="A329" s="37" t="n">
        <v>44860</v>
      </c>
      <c r="B329" s="40" t="inlineStr">
        <is>
          <t>roforms.war</t>
        </is>
      </c>
      <c r="C329" s="12" t="inlineStr">
        <is>
          <t>Narendra</t>
        </is>
      </c>
      <c r="D329" s="12" t="inlineStr">
        <is>
          <t>Dev</t>
        </is>
      </c>
      <c r="E329" s="12" t="inlineStr">
        <is>
          <t>Secret Scanning</t>
        </is>
      </c>
      <c r="F329" s="14" t="inlineStr">
        <is>
          <t>Narendra</t>
        </is>
      </c>
      <c r="G329" s="29" t="n">
        <v>44865</v>
      </c>
      <c r="H329" s="12" t="inlineStr">
        <is>
          <t>Completed</t>
        </is>
      </c>
      <c r="I329" s="12" t="inlineStr">
        <is>
          <t>No secrets found</t>
        </is>
      </c>
    </row>
    <row r="330" hidden="1">
      <c r="A330" s="37" t="n">
        <v>44860</v>
      </c>
      <c r="B330" s="12" t="inlineStr">
        <is>
          <t>watchlistbatch</t>
        </is>
      </c>
      <c r="C330" s="12" t="inlineStr">
        <is>
          <t>Narendra</t>
        </is>
      </c>
      <c r="D330" s="12" t="inlineStr">
        <is>
          <t>Dev</t>
        </is>
      </c>
      <c r="E330" s="12" t="inlineStr">
        <is>
          <t>Secret Scanning</t>
        </is>
      </c>
      <c r="F330" s="14" t="inlineStr">
        <is>
          <t>Narendra</t>
        </is>
      </c>
      <c r="G330" s="29" t="n">
        <v>44865</v>
      </c>
      <c r="H330" s="12" t="inlineStr">
        <is>
          <t>Completed</t>
        </is>
      </c>
      <c r="I330" s="12" t="inlineStr">
        <is>
          <t>Secrets found and analysed False positives</t>
        </is>
      </c>
    </row>
    <row r="331" hidden="1" ht="45" customFormat="1" customHeight="1" s="27">
      <c r="A331" s="92" t="n">
        <v>44860</v>
      </c>
      <c r="B331" s="16" t="inlineStr">
        <is>
          <t>hrldapcomparision</t>
        </is>
      </c>
      <c r="C331" s="12" t="inlineStr">
        <is>
          <t>Narendra</t>
        </is>
      </c>
      <c r="D331" s="16" t="inlineStr">
        <is>
          <t>Dev</t>
        </is>
      </c>
      <c r="E331" s="16" t="inlineStr">
        <is>
          <t>Secret Scanning</t>
        </is>
      </c>
      <c r="F331" s="140" t="inlineStr">
        <is>
          <t>Narendra</t>
        </is>
      </c>
      <c r="G331" s="30" t="n">
        <v>44865</v>
      </c>
      <c r="H331" s="16" t="inlineStr">
        <is>
          <t>Completed</t>
        </is>
      </c>
      <c r="I331" s="17" t="inlineStr">
        <is>
          <t>Secrets found and analysed False positives
&lt;12/23&gt; there is true positive are there . In the report it reported as  "password= " which addressed as true posive later ,</t>
        </is>
      </c>
    </row>
    <row r="332" hidden="1">
      <c r="A332" s="37" t="n">
        <v>44860</v>
      </c>
      <c r="B332" s="12" t="inlineStr">
        <is>
          <t>shoptalkreg.war</t>
        </is>
      </c>
      <c r="C332" s="12" t="inlineStr">
        <is>
          <t>Narendra</t>
        </is>
      </c>
      <c r="D332" s="12" t="inlineStr">
        <is>
          <t>Dev</t>
        </is>
      </c>
      <c r="E332" s="12" t="inlineStr">
        <is>
          <t>Secret Scanning</t>
        </is>
      </c>
      <c r="F332" s="14" t="inlineStr">
        <is>
          <t>Narendra</t>
        </is>
      </c>
      <c r="G332" s="37" t="n">
        <v>44865</v>
      </c>
      <c r="H332" s="12" t="inlineStr">
        <is>
          <t>Completed</t>
        </is>
      </c>
      <c r="I332" s="12" t="inlineStr">
        <is>
          <t>Secrets found and analysed False positives</t>
        </is>
      </c>
    </row>
    <row r="333" hidden="1">
      <c r="A333" s="37" t="n">
        <v>44860</v>
      </c>
      <c r="B333" s="12" t="inlineStr">
        <is>
          <t>dlinkappremoval</t>
        </is>
      </c>
      <c r="C333" s="12" t="inlineStr">
        <is>
          <t>Narendra</t>
        </is>
      </c>
      <c r="D333" s="12" t="inlineStr">
        <is>
          <t>Dev</t>
        </is>
      </c>
      <c r="E333" s="12" t="inlineStr">
        <is>
          <t>Secret Scanning</t>
        </is>
      </c>
      <c r="F333" s="14" t="inlineStr">
        <is>
          <t>Narendra</t>
        </is>
      </c>
      <c r="G333" s="37" t="n">
        <v>44865</v>
      </c>
      <c r="H333" s="12" t="inlineStr">
        <is>
          <t>Completed</t>
        </is>
      </c>
      <c r="I333" s="12" t="inlineStr">
        <is>
          <t>Secrets found and analysed False positives</t>
        </is>
      </c>
    </row>
    <row r="334" hidden="1">
      <c r="A334" s="37" t="n">
        <v>44860</v>
      </c>
      <c r="B334" s="12" t="inlineStr">
        <is>
          <t>telematicssvc.war</t>
        </is>
      </c>
      <c r="C334" s="12" t="inlineStr">
        <is>
          <t>Narendra</t>
        </is>
      </c>
      <c r="D334" s="12" t="inlineStr">
        <is>
          <t>Dev</t>
        </is>
      </c>
      <c r="E334" s="12" t="inlineStr">
        <is>
          <t>Secret Scanning</t>
        </is>
      </c>
      <c r="F334" s="14" t="inlineStr">
        <is>
          <t>Narendra</t>
        </is>
      </c>
      <c r="G334" s="37" t="n">
        <v>44865</v>
      </c>
      <c r="H334" s="12" t="inlineStr">
        <is>
          <t>Completed</t>
        </is>
      </c>
      <c r="I334" s="12" t="inlineStr">
        <is>
          <t>Secrets found and analysed False positives</t>
        </is>
      </c>
    </row>
    <row r="335" hidden="1">
      <c r="A335" s="53" t="n">
        <v>44861</v>
      </c>
      <c r="B335" s="12" t="inlineStr">
        <is>
          <t>international.war</t>
        </is>
      </c>
      <c r="C335" s="12" t="inlineStr">
        <is>
          <t>Narendra</t>
        </is>
      </c>
      <c r="D335" s="12" t="inlineStr">
        <is>
          <t>Dev</t>
        </is>
      </c>
      <c r="E335" s="13" t="inlineStr">
        <is>
          <t>Log4J to BB</t>
        </is>
      </c>
      <c r="F335" s="12" t="inlineStr">
        <is>
          <t>Narendra</t>
        </is>
      </c>
      <c r="G335" s="88" t="n">
        <v>44861</v>
      </c>
      <c r="H335" s="12" t="inlineStr">
        <is>
          <t>Completed</t>
        </is>
      </c>
      <c r="I335" s="12" t="inlineStr">
        <is>
          <t>Log4j changes completed and client feedbacks also updated.</t>
        </is>
      </c>
    </row>
    <row r="336" hidden="1">
      <c r="A336" s="53" t="n">
        <v>44861</v>
      </c>
      <c r="B336" s="12" t="inlineStr">
        <is>
          <t>ebsworkerbatch</t>
        </is>
      </c>
      <c r="C336" s="12" t="n"/>
      <c r="D336" s="12" t="inlineStr">
        <is>
          <t>CICD</t>
        </is>
      </c>
      <c r="E336" s="13" t="inlineStr">
        <is>
          <t>Initial Analysis</t>
        </is>
      </c>
      <c r="F336" s="12" t="inlineStr">
        <is>
          <t>Ritesh</t>
        </is>
      </c>
      <c r="G336" s="53" t="n">
        <v>44861</v>
      </c>
      <c r="H336" s="12" t="inlineStr">
        <is>
          <t>Completed</t>
        </is>
      </c>
      <c r="I336" s="12" t="inlineStr">
        <is>
          <t>Ritesh to update remarks</t>
        </is>
      </c>
    </row>
    <row r="337" hidden="1" ht="45" customHeight="1">
      <c r="A337" s="53" t="n">
        <v>44861</v>
      </c>
      <c r="B337" s="12" t="inlineStr">
        <is>
          <t>salessysutil.jar</t>
        </is>
      </c>
      <c r="C337" s="12" t="n"/>
      <c r="D337" s="12" t="inlineStr">
        <is>
          <t>CICD</t>
        </is>
      </c>
      <c r="E337" s="13" t="inlineStr">
        <is>
          <t>Artifactory upload - To check</t>
        </is>
      </c>
      <c r="F337" s="12" t="inlineStr">
        <is>
          <t>Hari</t>
        </is>
      </c>
      <c r="G337" s="53" t="n">
        <v>44888</v>
      </c>
      <c r="H337" s="12" t="inlineStr">
        <is>
          <t>Completed</t>
        </is>
      </c>
      <c r="I337" s="13" t="inlineStr">
        <is>
          <t>&lt;13/12&gt; Jar has uploaded into artifactory manuvally 
This jar is not available in artifacoty. Related build plans alos not available in Bamboo
&lt;11/23&gt; SVN Repo found and to be analysed</t>
        </is>
      </c>
    </row>
    <row r="338" hidden="1">
      <c r="A338" s="53" t="n">
        <v>44861</v>
      </c>
      <c r="B338" s="12" t="inlineStr">
        <is>
          <t>watchlistbatch</t>
        </is>
      </c>
      <c r="C338" s="12" t="inlineStr">
        <is>
          <t>Parth</t>
        </is>
      </c>
      <c r="D338" s="12" t="inlineStr">
        <is>
          <t>Dev</t>
        </is>
      </c>
      <c r="E338" s="12" t="inlineStr">
        <is>
          <t>Confluence link-&lt;AO Name&gt;</t>
        </is>
      </c>
      <c r="F338" s="12" t="inlineStr">
        <is>
          <t>Praneeth</t>
        </is>
      </c>
      <c r="G338" s="81" t="inlineStr">
        <is>
          <t>TBD</t>
        </is>
      </c>
      <c r="H338" s="12" t="inlineStr">
        <is>
          <t>Open - ConfluenceLink</t>
        </is>
      </c>
      <c r="I338" s="12" t="inlineStr">
        <is>
          <t>need to confirm
https://confluence.penske.com/display/REN/Watchlist+Batch</t>
        </is>
      </c>
    </row>
    <row r="339" hidden="1">
      <c r="A339" s="53" t="n">
        <v>44861</v>
      </c>
      <c r="B339" s="12" t="inlineStr">
        <is>
          <t>techchallenge.war</t>
        </is>
      </c>
      <c r="C339" s="12" t="n"/>
      <c r="D339" s="12" t="inlineStr">
        <is>
          <t>Dev</t>
        </is>
      </c>
      <c r="E339" s="12" t="inlineStr">
        <is>
          <t>Confluence link-&lt;AO Name&gt;</t>
        </is>
      </c>
      <c r="F339" s="12" t="inlineStr">
        <is>
          <t>Praneeth</t>
        </is>
      </c>
      <c r="G339" s="81" t="inlineStr">
        <is>
          <t>TBD</t>
        </is>
      </c>
      <c r="H339" s="12" t="inlineStr">
        <is>
          <t>Open - ConfluenceLink</t>
        </is>
      </c>
      <c r="I339" s="12" t="inlineStr">
        <is>
          <t>https://confluence.penske.com/display/ATSD/Tech+Challenge</t>
        </is>
      </c>
    </row>
    <row r="340" hidden="1">
      <c r="A340" s="53" t="n">
        <v>44861</v>
      </c>
      <c r="B340" s="12" t="inlineStr">
        <is>
          <t>shoptalkreg.war</t>
        </is>
      </c>
      <c r="C340" s="12" t="n"/>
      <c r="D340" s="12" t="inlineStr">
        <is>
          <t>Dev</t>
        </is>
      </c>
      <c r="E340" s="12" t="inlineStr">
        <is>
          <t>Confluence link-&lt;AO Name&gt;</t>
        </is>
      </c>
      <c r="F340" s="12" t="inlineStr">
        <is>
          <t>Praneeth</t>
        </is>
      </c>
      <c r="G340" s="53" t="n">
        <v>44861</v>
      </c>
      <c r="H340" s="12" t="inlineStr">
        <is>
          <t>Completed</t>
        </is>
      </c>
      <c r="I340" s="12" t="inlineStr">
        <is>
          <t>https://confluence.penske.com/display/ATSD/Shop+Talk+Registration</t>
        </is>
      </c>
    </row>
    <row r="341" hidden="1">
      <c r="A341" s="53" t="n">
        <v>44861</v>
      </c>
      <c r="B341" s="12" t="inlineStr">
        <is>
          <t xml:space="preserve">security_author_filter.jar </t>
        </is>
      </c>
      <c r="C341" s="12" t="n"/>
      <c r="D341" s="12" t="inlineStr">
        <is>
          <t>CICD</t>
        </is>
      </c>
      <c r="E341" s="12" t="inlineStr">
        <is>
          <t>Initial Analysis</t>
        </is>
      </c>
      <c r="F341" s="12" t="inlineStr">
        <is>
          <t>Ritesh</t>
        </is>
      </c>
      <c r="G341" s="53" t="n">
        <v>44861</v>
      </c>
      <c r="H341" s="12" t="inlineStr">
        <is>
          <t>Completed</t>
        </is>
      </c>
      <c r="I341" s="12" t="n"/>
    </row>
    <row r="342" hidden="1">
      <c r="A342" s="53" t="n">
        <v>44861</v>
      </c>
      <c r="B342" s="12" t="inlineStr">
        <is>
          <t xml:space="preserve">security_author_filter.jar </t>
        </is>
      </c>
      <c r="C342" s="12" t="n"/>
      <c r="D342" s="12" t="inlineStr">
        <is>
          <t>CICD</t>
        </is>
      </c>
      <c r="E342" s="12" t="inlineStr">
        <is>
          <t>Repo Creation</t>
        </is>
      </c>
      <c r="F342" s="12" t="inlineStr">
        <is>
          <t>Ritesh</t>
        </is>
      </c>
      <c r="G342" s="53" t="n">
        <v>44861</v>
      </c>
      <c r="H342" s="12" t="inlineStr">
        <is>
          <t>Completed</t>
        </is>
      </c>
      <c r="I342" s="12" t="n"/>
    </row>
    <row r="343" hidden="1">
      <c r="A343" s="53" t="n">
        <v>44861</v>
      </c>
      <c r="B343" s="12" t="inlineStr">
        <is>
          <t xml:space="preserve">pcc </t>
        </is>
      </c>
      <c r="C343" s="12" t="n"/>
      <c r="D343" s="12" t="inlineStr">
        <is>
          <t>CICD</t>
        </is>
      </c>
      <c r="E343" s="12" t="inlineStr">
        <is>
          <t>Review Build Spec and Deploy spec with preetam</t>
        </is>
      </c>
      <c r="F343" s="12" t="inlineStr">
        <is>
          <t>Ritesh</t>
        </is>
      </c>
      <c r="G343" s="53" t="n">
        <v>44861</v>
      </c>
      <c r="H343" s="12" t="inlineStr">
        <is>
          <t>Completed</t>
        </is>
      </c>
      <c r="I343" s="12" t="n"/>
    </row>
    <row r="344" hidden="1">
      <c r="A344" s="53" t="n">
        <v>44861</v>
      </c>
      <c r="B344" s="12" t="inlineStr">
        <is>
          <t>international.war</t>
        </is>
      </c>
      <c r="C344" s="12" t="inlineStr">
        <is>
          <t>Narendra</t>
        </is>
      </c>
      <c r="D344" s="12" t="inlineStr">
        <is>
          <t>Dev</t>
        </is>
      </c>
      <c r="E344" s="12" t="inlineStr">
        <is>
          <t>Maven changes in BB</t>
        </is>
      </c>
      <c r="F344" s="12" t="inlineStr">
        <is>
          <t>Narendra</t>
        </is>
      </c>
      <c r="G344" s="88" t="n">
        <v>44872</v>
      </c>
      <c r="H344" s="12" t="inlineStr">
        <is>
          <t>Completed</t>
        </is>
      </c>
      <c r="I344" s="12" t="n"/>
    </row>
    <row r="345" hidden="1">
      <c r="A345" s="37" t="n">
        <v>44861</v>
      </c>
      <c r="B345" s="12" t="inlineStr">
        <is>
          <t>penskesso.jar</t>
        </is>
      </c>
      <c r="C345" s="13" t="inlineStr">
        <is>
          <t>Narendra</t>
        </is>
      </c>
      <c r="D345" s="12" t="inlineStr">
        <is>
          <t>Dev-Review</t>
        </is>
      </c>
      <c r="E345" s="50" t="inlineStr">
        <is>
          <t>Log4j-BB Review</t>
        </is>
      </c>
      <c r="F345" s="12" t="inlineStr">
        <is>
          <t>Praneeth</t>
        </is>
      </c>
      <c r="G345" s="88" t="n">
        <v>44867</v>
      </c>
      <c r="H345" s="47" t="inlineStr">
        <is>
          <t>Completed</t>
        </is>
      </c>
      <c r="I345" s="12" t="inlineStr">
        <is>
          <t>Changes are looking good.</t>
        </is>
      </c>
    </row>
    <row r="346" hidden="1">
      <c r="A346" s="37" t="n">
        <v>44861</v>
      </c>
      <c r="B346" s="12" t="inlineStr">
        <is>
          <t>General</t>
        </is>
      </c>
      <c r="C346" s="12" t="n"/>
      <c r="D346" s="12" t="inlineStr">
        <is>
          <t>CICD</t>
        </is>
      </c>
      <c r="E346" s="12" t="inlineStr">
        <is>
          <t>Iswarya - Details of SVN</t>
        </is>
      </c>
      <c r="F346" s="12" t="inlineStr">
        <is>
          <t>Hari</t>
        </is>
      </c>
      <c r="G346" s="37" t="n">
        <v>44861</v>
      </c>
      <c r="H346" s="12" t="inlineStr">
        <is>
          <t>completed</t>
        </is>
      </c>
      <c r="I346" s="12" t="n"/>
    </row>
    <row r="347" hidden="1" ht="60" customHeight="1">
      <c r="A347" s="37" t="n">
        <v>44861</v>
      </c>
      <c r="B347" s="12" t="inlineStr">
        <is>
          <t>international.war</t>
        </is>
      </c>
      <c r="C347" s="13" t="inlineStr">
        <is>
          <t>Narendra</t>
        </is>
      </c>
      <c r="D347" s="12" t="inlineStr">
        <is>
          <t>CICD</t>
        </is>
      </c>
      <c r="E347" s="13" t="inlineStr">
        <is>
          <t>Artifactory upload to the repo specific to 'international.war' application - Userimport.jar, userimportWSClient.jar</t>
        </is>
      </c>
      <c r="F347" s="12" t="inlineStr">
        <is>
          <t>Hari</t>
        </is>
      </c>
      <c r="G347" s="37" t="n">
        <v>44866</v>
      </c>
      <c r="H347" s="12" t="inlineStr">
        <is>
          <t>Completed</t>
        </is>
      </c>
      <c r="I347" s="13" t="inlineStr">
        <is>
          <t>Jars not available in artifactory. Related build plans also not found in Bamboo
&lt;10/28&gt; Ritesh to check with Balu
&lt;10/28&gt; Praneeth to check with the App Owner
&lt;11/01&gt; GroupID - com.penske.international.us.kmsi</t>
        </is>
      </c>
    </row>
    <row r="348" hidden="1">
      <c r="A348" s="37" t="n">
        <v>44861</v>
      </c>
      <c r="B348" s="12" t="inlineStr">
        <is>
          <t>shoptalkreg.war</t>
        </is>
      </c>
      <c r="C348" s="12" t="n"/>
      <c r="D348" s="12" t="inlineStr">
        <is>
          <t>Client-Review</t>
        </is>
      </c>
      <c r="E348" s="13" t="inlineStr">
        <is>
          <t>PR raised- To merge with develop branch</t>
        </is>
      </c>
      <c r="F348" s="12" t="inlineStr">
        <is>
          <t>Praneeth</t>
        </is>
      </c>
      <c r="G348" s="37" t="n">
        <v>44991</v>
      </c>
      <c r="H348" s="47" t="inlineStr">
        <is>
          <t>Completed</t>
        </is>
      </c>
      <c r="I348" s="12" t="inlineStr">
        <is>
          <t>Praneeth: Shane is verifying to provide the targeted date to complete the review.
https://bitbucket.penske.com/projects/ARPROJ/repos/shoptalkreg-web/pull-requests/4/overview</t>
        </is>
      </c>
    </row>
    <row r="349" hidden="1" ht="45" customHeight="1">
      <c r="A349" s="37" t="n">
        <v>44861</v>
      </c>
      <c r="B349" s="12" t="inlineStr">
        <is>
          <t>techchallenge.war</t>
        </is>
      </c>
      <c r="C349" s="12" t="n"/>
      <c r="D349" s="12" t="inlineStr">
        <is>
          <t>Client-Review</t>
        </is>
      </c>
      <c r="E349" s="13" t="inlineStr">
        <is>
          <t>PR- To merge with develop branch (getting merge conflicts, app owner done some chnges in the develop branch)</t>
        </is>
      </c>
      <c r="F349" s="12" t="inlineStr">
        <is>
          <t>Parth</t>
        </is>
      </c>
      <c r="G349" s="88" t="n">
        <v>44862</v>
      </c>
      <c r="H349" s="12" t="inlineStr">
        <is>
          <t>Completed</t>
        </is>
      </c>
      <c r="I349" s="13" t="inlineStr">
        <is>
          <t>&lt;10/28&gt; Parth to rever the PR. David is working on the enhancement of this App
&lt;11/04&gt; David completed the changes and merged to develop_log4J</t>
        </is>
      </c>
    </row>
    <row r="350" hidden="1" ht="75" customHeight="1">
      <c r="A350" s="37" t="n">
        <v>44861</v>
      </c>
      <c r="B350" s="12" t="inlineStr">
        <is>
          <t>watchlistbatch</t>
        </is>
      </c>
      <c r="C350" s="12" t="inlineStr">
        <is>
          <t>Parth</t>
        </is>
      </c>
      <c r="D350" s="12" t="inlineStr">
        <is>
          <t>Client-Review</t>
        </is>
      </c>
      <c r="E350" s="13" t="inlineStr">
        <is>
          <t>PR raised- To merge with develop branch</t>
        </is>
      </c>
      <c r="F350" s="12" t="inlineStr">
        <is>
          <t>Praneeth</t>
        </is>
      </c>
      <c r="G350" s="37" t="n">
        <v>44987</v>
      </c>
      <c r="H350" s="12" t="inlineStr">
        <is>
          <t>Completed</t>
        </is>
      </c>
      <c r="I350" s="13" t="inlineStr">
        <is>
          <t xml:space="preserve">
Completed my review and opened a task for shane in penske tracker.
https://bitbucket.penske.com/projects/WL/repos/watchlistbatch/pull-requests/4/overview
&lt;3/2&gt; Updated to Shane in smartsheets</t>
        </is>
      </c>
    </row>
    <row r="351" hidden="1">
      <c r="A351" s="37" t="n">
        <v>44861</v>
      </c>
      <c r="B351" s="12" t="inlineStr">
        <is>
          <t>darptbatch</t>
        </is>
      </c>
      <c r="C351" s="12" t="inlineStr">
        <is>
          <t>Rupalatha</t>
        </is>
      </c>
      <c r="D351" s="12" t="inlineStr">
        <is>
          <t>Dev-Review</t>
        </is>
      </c>
      <c r="E351" s="50" t="inlineStr">
        <is>
          <t>Log4j-BB Review</t>
        </is>
      </c>
      <c r="F351" s="12" t="inlineStr">
        <is>
          <t>Praneeth</t>
        </is>
      </c>
      <c r="G351" s="88" t="n">
        <v>44867</v>
      </c>
      <c r="H351" s="47" t="inlineStr">
        <is>
          <t>Completed</t>
        </is>
      </c>
      <c r="I351" s="13" t="inlineStr">
        <is>
          <t>Changes are looking good.</t>
        </is>
      </c>
    </row>
    <row r="352" hidden="1" ht="60" customHeight="1">
      <c r="A352" s="37" t="n">
        <v>44862</v>
      </c>
      <c r="B352" s="12" t="inlineStr">
        <is>
          <t xml:space="preserve">security_author_filter.jar </t>
        </is>
      </c>
      <c r="C352" s="12" t="n"/>
      <c r="D352" s="12" t="inlineStr">
        <is>
          <t>Dev-Review</t>
        </is>
      </c>
      <c r="E352" s="50" t="inlineStr">
        <is>
          <t>Log4j-BB Review</t>
        </is>
      </c>
      <c r="F352" s="12" t="inlineStr">
        <is>
          <t>Praneeth</t>
        </is>
      </c>
      <c r="G352" s="37" t="n">
        <v>44868</v>
      </c>
      <c r="H352" s="47" t="inlineStr">
        <is>
          <t>Completed</t>
        </is>
      </c>
      <c r="I352" s="13" t="inlineStr">
        <is>
          <t>&lt;11/3&gt;Reviewed and provided a rework item below.
Created pull request from feature to develop_log4j here is the link
https://bitbucket.penske.com/projects/ARPROJ/repos/security-author-filter/pull-requests/1/overview</t>
        </is>
      </c>
    </row>
    <row r="353" hidden="1" ht="30" customHeight="1">
      <c r="A353" s="37" t="n">
        <v>44862</v>
      </c>
      <c r="B353" s="12" t="inlineStr">
        <is>
          <t xml:space="preserve">security_author_filter.jar </t>
        </is>
      </c>
      <c r="C353" s="12" t="inlineStr">
        <is>
          <t>Sireesha</t>
        </is>
      </c>
      <c r="D353" s="12" t="inlineStr">
        <is>
          <t>Dev</t>
        </is>
      </c>
      <c r="E353" s="12" t="inlineStr">
        <is>
          <t>Maven in local</t>
        </is>
      </c>
      <c r="F353" s="12" t="inlineStr">
        <is>
          <t>Sireesha</t>
        </is>
      </c>
      <c r="G353" s="37" t="n">
        <v>44862</v>
      </c>
      <c r="H353" s="12" t="inlineStr">
        <is>
          <t>Completed</t>
        </is>
      </c>
      <c r="I353" s="13" t="inlineStr">
        <is>
          <t>&lt;10/31&gt; Dependency with security_util.jar
&lt;02/06&gt; updated securityutil in POM and completed maven changes</t>
        </is>
      </c>
    </row>
    <row r="354" hidden="1">
      <c r="A354" s="37" t="n">
        <v>44862</v>
      </c>
      <c r="B354" s="12" t="inlineStr">
        <is>
          <t>ebsworkerbatch</t>
        </is>
      </c>
      <c r="C354" s="155" t="inlineStr">
        <is>
          <t>Megha</t>
        </is>
      </c>
      <c r="D354" s="12" t="inlineStr">
        <is>
          <t>Dev</t>
        </is>
      </c>
      <c r="E354" s="13" t="inlineStr">
        <is>
          <t>Client feedbacks</t>
        </is>
      </c>
      <c r="F354" s="12" t="inlineStr">
        <is>
          <t>Megha</t>
        </is>
      </c>
      <c r="G354" s="88" t="n">
        <v>44866</v>
      </c>
      <c r="H354" s="12" t="inlineStr">
        <is>
          <t>Completed</t>
        </is>
      </c>
      <c r="I354" s="13" t="inlineStr">
        <is>
          <t>Log4J is done, Mavenised already. Bin.xml is missing</t>
        </is>
      </c>
    </row>
    <row r="355" hidden="1">
      <c r="A355" s="37" t="n">
        <v>44854</v>
      </c>
      <c r="B355" s="12" t="inlineStr">
        <is>
          <t>watchlistsvc.war</t>
        </is>
      </c>
      <c r="C355" s="47" t="inlineStr">
        <is>
          <t xml:space="preserve">Rupalatha </t>
        </is>
      </c>
      <c r="D355" s="12" t="inlineStr">
        <is>
          <t>Dev-Rework</t>
        </is>
      </c>
      <c r="E355" s="13" t="inlineStr">
        <is>
          <t>Client feedbacks</t>
        </is>
      </c>
      <c r="F355" s="12" t="inlineStr">
        <is>
          <t>Rupalatha</t>
        </is>
      </c>
      <c r="G355" s="37" t="n">
        <v>44854</v>
      </c>
      <c r="H355" s="12" t="inlineStr">
        <is>
          <t>Completed</t>
        </is>
      </c>
      <c r="I355" s="12" t="inlineStr">
        <is>
          <t>need to update README.md file link to app confluence page</t>
        </is>
      </c>
    </row>
    <row r="356" hidden="1">
      <c r="A356" s="37" t="n">
        <v>44854</v>
      </c>
      <c r="B356" s="12" t="inlineStr">
        <is>
          <t>darptbatch</t>
        </is>
      </c>
      <c r="C356" s="47" t="inlineStr">
        <is>
          <t xml:space="preserve">Rupalatha </t>
        </is>
      </c>
      <c r="D356" s="12" t="inlineStr">
        <is>
          <t>Dev-Rework</t>
        </is>
      </c>
      <c r="E356" s="13" t="inlineStr">
        <is>
          <t>Client feedbacks</t>
        </is>
      </c>
      <c r="F356" s="12" t="inlineStr">
        <is>
          <t>Rupalatha</t>
        </is>
      </c>
      <c r="G356" s="37" t="n">
        <v>44855</v>
      </c>
      <c r="H356" s="12" t="inlineStr">
        <is>
          <t>Completed</t>
        </is>
      </c>
      <c r="I356" s="12" t="inlineStr">
        <is>
          <t>need to update README.md file link to app confluence page</t>
        </is>
      </c>
    </row>
    <row r="357" hidden="1">
      <c r="A357" s="37" t="n">
        <v>44854</v>
      </c>
      <c r="B357" s="12" t="inlineStr">
        <is>
          <t>irmbatch</t>
        </is>
      </c>
      <c r="C357" s="47" t="inlineStr">
        <is>
          <t xml:space="preserve">Rupalatha </t>
        </is>
      </c>
      <c r="D357" s="12" t="inlineStr">
        <is>
          <t>Dev-Rework</t>
        </is>
      </c>
      <c r="E357" s="13" t="inlineStr">
        <is>
          <t>Client feedbacks</t>
        </is>
      </c>
      <c r="F357" s="12" t="inlineStr">
        <is>
          <t>Rupalatha</t>
        </is>
      </c>
      <c r="G357" s="37" t="n">
        <v>44856</v>
      </c>
      <c r="H357" s="12" t="inlineStr">
        <is>
          <t>Completed</t>
        </is>
      </c>
      <c r="I357" s="12" t="inlineStr">
        <is>
          <t>need to update README.md file link to app confluence page</t>
        </is>
      </c>
    </row>
    <row r="358" hidden="1">
      <c r="A358" s="37" t="n">
        <v>44865</v>
      </c>
      <c r="B358" s="12" t="inlineStr">
        <is>
          <t>cvi.war</t>
        </is>
      </c>
      <c r="C358" s="155" t="inlineStr">
        <is>
          <t>Megha</t>
        </is>
      </c>
      <c r="D358" s="12" t="inlineStr">
        <is>
          <t>Dev</t>
        </is>
      </c>
      <c r="E358" s="13" t="inlineStr">
        <is>
          <t>SVN to BB</t>
        </is>
      </c>
      <c r="F358" s="12" t="inlineStr">
        <is>
          <t>Megha</t>
        </is>
      </c>
      <c r="G358" s="37" t="n">
        <v>44865</v>
      </c>
      <c r="H358" s="12" t="inlineStr">
        <is>
          <t>Completed</t>
        </is>
      </c>
      <c r="I358" s="12" t="n"/>
    </row>
    <row r="359" hidden="1">
      <c r="A359" s="37" t="n">
        <v>44862</v>
      </c>
      <c r="B359" s="12" t="inlineStr">
        <is>
          <t>cvi.war</t>
        </is>
      </c>
      <c r="C359" s="155" t="inlineStr">
        <is>
          <t>Megha</t>
        </is>
      </c>
      <c r="D359" s="12" t="inlineStr">
        <is>
          <t>Dev</t>
        </is>
      </c>
      <c r="E359" s="13" t="inlineStr">
        <is>
          <t>Log4J to BB</t>
        </is>
      </c>
      <c r="F359" s="12" t="inlineStr">
        <is>
          <t>Megha</t>
        </is>
      </c>
      <c r="G359" s="88" t="n">
        <v>44865</v>
      </c>
      <c r="H359" s="12" t="inlineStr">
        <is>
          <t>Completed</t>
        </is>
      </c>
      <c r="I359" s="13" t="inlineStr">
        <is>
          <t>Changes in local are done and committed to SVN.</t>
        </is>
      </c>
    </row>
    <row r="360" hidden="1">
      <c r="A360" s="37" t="n">
        <v>44862</v>
      </c>
      <c r="B360" s="12" t="inlineStr">
        <is>
          <t>domservice.war</t>
        </is>
      </c>
      <c r="C360" s="12" t="n"/>
      <c r="D360" s="12" t="inlineStr">
        <is>
          <t>Dev</t>
        </is>
      </c>
      <c r="E360" s="13" t="inlineStr">
        <is>
          <t>Log4J to BB</t>
        </is>
      </c>
      <c r="F360" s="12" t="inlineStr">
        <is>
          <t>Parth</t>
        </is>
      </c>
      <c r="G360" s="88" t="n">
        <v>44868</v>
      </c>
      <c r="H360" s="12" t="inlineStr">
        <is>
          <t>Completed</t>
        </is>
      </c>
      <c r="I360" s="13" t="inlineStr">
        <is>
          <t>PR also raised</t>
        </is>
      </c>
    </row>
    <row r="361" hidden="1">
      <c r="A361" s="37" t="n">
        <v>44862</v>
      </c>
      <c r="B361" s="12" t="inlineStr">
        <is>
          <t>irmbatch</t>
        </is>
      </c>
      <c r="C361" s="12" t="inlineStr">
        <is>
          <t>Rupalatha</t>
        </is>
      </c>
      <c r="D361" s="12" t="inlineStr">
        <is>
          <t>Dev-Review</t>
        </is>
      </c>
      <c r="E361" s="50" t="inlineStr">
        <is>
          <t>Log4j-BB Review</t>
        </is>
      </c>
      <c r="F361" s="12" t="inlineStr">
        <is>
          <t>Praneeth</t>
        </is>
      </c>
      <c r="G361" s="88" t="n">
        <v>44869</v>
      </c>
      <c r="H361" s="12" t="inlineStr">
        <is>
          <t>Completed</t>
        </is>
      </c>
      <c r="I361" s="55" t="inlineStr">
        <is>
          <t>https://bitbucket.penske.com/projects/PTLCORP/repos/irm-batch/pull-requests/1/overview</t>
        </is>
      </c>
    </row>
    <row r="362" hidden="1" ht="30" customHeight="1">
      <c r="A362" s="37" t="n">
        <v>44862</v>
      </c>
      <c r="B362" s="12" t="inlineStr">
        <is>
          <t>bbupload.war</t>
        </is>
      </c>
      <c r="C362" s="12" t="inlineStr">
        <is>
          <t>Narendra</t>
        </is>
      </c>
      <c r="D362" s="12" t="inlineStr">
        <is>
          <t>Dev</t>
        </is>
      </c>
      <c r="E362" s="12" t="inlineStr">
        <is>
          <t>Log4J to BB</t>
        </is>
      </c>
      <c r="F362" s="12" t="inlineStr">
        <is>
          <t>Narendra</t>
        </is>
      </c>
      <c r="G362" s="88" t="n">
        <v>44874</v>
      </c>
      <c r="H362" s="12" t="inlineStr">
        <is>
          <t>Completed</t>
        </is>
      </c>
      <c r="I362" s="13" t="inlineStr">
        <is>
          <t xml:space="preserve">
log4j and maven completed in local (In August)</t>
        </is>
      </c>
    </row>
    <row r="363" hidden="1">
      <c r="A363" s="92" t="n">
        <v>44862</v>
      </c>
      <c r="B363" s="16" t="inlineStr">
        <is>
          <t>cefleetservices.war</t>
        </is>
      </c>
      <c r="C363" s="16" t="n"/>
      <c r="D363" s="16" t="inlineStr">
        <is>
          <t>Dev</t>
        </is>
      </c>
      <c r="E363" s="16" t="inlineStr">
        <is>
          <t>Log4J to BB</t>
        </is>
      </c>
      <c r="F363" s="16" t="inlineStr">
        <is>
          <t>Mathu</t>
        </is>
      </c>
      <c r="G363" s="87" t="inlineStr">
        <is>
          <t>TBD</t>
        </is>
      </c>
      <c r="H363" s="16" t="inlineStr">
        <is>
          <t>Open</t>
        </is>
      </c>
      <c r="I363" s="17" t="inlineStr">
        <is>
          <t>Not in our scope from 03oct sheet(log4j and maven completed in local in august)</t>
        </is>
      </c>
    </row>
    <row r="364" hidden="1">
      <c r="A364" s="92" t="n">
        <v>44862</v>
      </c>
      <c r="B364" s="16" t="inlineStr">
        <is>
          <t>nvosuploadbatch</t>
        </is>
      </c>
      <c r="C364" s="16" t="n"/>
      <c r="D364" s="16" t="inlineStr">
        <is>
          <t>Dev</t>
        </is>
      </c>
      <c r="E364" s="16" t="inlineStr">
        <is>
          <t>Log4J to BB</t>
        </is>
      </c>
      <c r="F364" s="16" t="inlineStr">
        <is>
          <t>Mathu</t>
        </is>
      </c>
      <c r="G364" s="87" t="inlineStr">
        <is>
          <t>TBD</t>
        </is>
      </c>
      <c r="H364" s="16" t="inlineStr">
        <is>
          <t>Open</t>
        </is>
      </c>
      <c r="I364" s="17" t="inlineStr">
        <is>
          <t>Not in our scope from 03oct sheet(log4j completed in local in august)</t>
        </is>
      </c>
    </row>
    <row r="365" hidden="1">
      <c r="A365" s="92" t="n">
        <v>44862</v>
      </c>
      <c r="B365" s="16" t="inlineStr">
        <is>
          <t>dtr</t>
        </is>
      </c>
      <c r="C365" s="16" t="n"/>
      <c r="D365" s="16" t="inlineStr">
        <is>
          <t>Dev</t>
        </is>
      </c>
      <c r="E365" s="16" t="inlineStr">
        <is>
          <t>Log4J to BB</t>
        </is>
      </c>
      <c r="F365" s="16" t="inlineStr">
        <is>
          <t>Mathu</t>
        </is>
      </c>
      <c r="G365" s="87" t="inlineStr">
        <is>
          <t>TBD</t>
        </is>
      </c>
      <c r="H365" s="16" t="inlineStr">
        <is>
          <t>Completed</t>
        </is>
      </c>
      <c r="I365" s="17" t="inlineStr">
        <is>
          <t>Not in our scope from 03oct sheet(log4j completed in local in august)</t>
        </is>
      </c>
    </row>
    <row r="366" hidden="1">
      <c r="A366" s="37" t="n">
        <v>44862</v>
      </c>
      <c r="B366" s="12" t="inlineStr">
        <is>
          <t>fixedasset.war</t>
        </is>
      </c>
      <c r="C366" s="12" t="n"/>
      <c r="D366" s="12" t="inlineStr">
        <is>
          <t>Dev</t>
        </is>
      </c>
      <c r="E366" s="12" t="inlineStr">
        <is>
          <t>Log4J to BB</t>
        </is>
      </c>
      <c r="F366" s="12" t="inlineStr">
        <is>
          <t>Parth</t>
        </is>
      </c>
      <c r="G366" s="88" t="n">
        <v>44874</v>
      </c>
      <c r="H366" s="12" t="inlineStr">
        <is>
          <t>Completed</t>
        </is>
      </c>
      <c r="I366" s="13" t="inlineStr">
        <is>
          <t>PR also raised</t>
        </is>
      </c>
    </row>
    <row r="367" hidden="1">
      <c r="A367" s="37" t="n">
        <v>44862</v>
      </c>
      <c r="B367" s="12" t="inlineStr">
        <is>
          <t>rsi.war</t>
        </is>
      </c>
      <c r="C367" s="155" t="inlineStr">
        <is>
          <t>Megha</t>
        </is>
      </c>
      <c r="D367" s="12" t="inlineStr">
        <is>
          <t>Dev</t>
        </is>
      </c>
      <c r="E367" s="12" t="inlineStr">
        <is>
          <t>SVN to BB</t>
        </is>
      </c>
      <c r="F367" s="12" t="inlineStr">
        <is>
          <t>Megha</t>
        </is>
      </c>
      <c r="G367" s="88" t="n">
        <v>44869</v>
      </c>
      <c r="H367" s="12" t="inlineStr">
        <is>
          <t>Completed</t>
        </is>
      </c>
      <c r="I367" s="13" t="n"/>
    </row>
    <row r="368" hidden="1" ht="30" customHeight="1">
      <c r="A368" s="37" t="n">
        <v>44862</v>
      </c>
      <c r="B368" s="12" t="inlineStr">
        <is>
          <t>rsi.war</t>
        </is>
      </c>
      <c r="C368" s="155" t="inlineStr">
        <is>
          <t>Megha</t>
        </is>
      </c>
      <c r="D368" s="12" t="inlineStr">
        <is>
          <t>Dev</t>
        </is>
      </c>
      <c r="E368" s="12" t="inlineStr">
        <is>
          <t>Log4J to BB</t>
        </is>
      </c>
      <c r="F368" s="12" t="inlineStr">
        <is>
          <t>Megha</t>
        </is>
      </c>
      <c r="G368" s="88" t="n">
        <v>44869</v>
      </c>
      <c r="H368" s="12" t="inlineStr">
        <is>
          <t>Completed</t>
        </is>
      </c>
      <c r="I368" s="13" t="inlineStr">
        <is>
          <t>SVN to BB is completed…Log4j to BB is in progress                   &lt;11/04&gt;Completing the process for migration pending due to network issues.</t>
        </is>
      </c>
    </row>
    <row r="369" hidden="1">
      <c r="A369" s="88" t="n">
        <v>44862</v>
      </c>
      <c r="B369" s="12" t="inlineStr">
        <is>
          <t>domservice.war</t>
        </is>
      </c>
      <c r="C369" s="12" t="n"/>
      <c r="D369" s="12" t="inlineStr">
        <is>
          <t>CICD</t>
        </is>
      </c>
      <c r="E369" s="12" t="inlineStr">
        <is>
          <t>Initial Analysis</t>
        </is>
      </c>
      <c r="F369" s="12" t="inlineStr">
        <is>
          <t>Ritesh</t>
        </is>
      </c>
      <c r="G369" s="88" t="n">
        <v>44862</v>
      </c>
      <c r="H369" s="12" t="inlineStr">
        <is>
          <t>Completed</t>
        </is>
      </c>
      <c r="I369" s="13" t="n"/>
    </row>
    <row r="370" hidden="1">
      <c r="A370" s="37" t="n">
        <v>44865</v>
      </c>
      <c r="B370" s="31" t="inlineStr">
        <is>
          <t>vehicledatarepo</t>
        </is>
      </c>
      <c r="C370" s="13" t="inlineStr">
        <is>
          <t>Narendra</t>
        </is>
      </c>
      <c r="D370" s="12" t="inlineStr">
        <is>
          <t>Dev</t>
        </is>
      </c>
      <c r="E370" s="12" t="inlineStr">
        <is>
          <t>Retired - Action item to be planned</t>
        </is>
      </c>
      <c r="F370" s="12" t="inlineStr">
        <is>
          <t>Mathu</t>
        </is>
      </c>
      <c r="G370" s="23" t="inlineStr">
        <is>
          <t>TBD</t>
        </is>
      </c>
      <c r="H370" s="12" t="inlineStr">
        <is>
          <t>Completed</t>
        </is>
      </c>
      <c r="I370" s="13" t="inlineStr">
        <is>
          <t>Confirmed by Sherin that this app is not used in Live</t>
        </is>
      </c>
    </row>
    <row r="371" hidden="1">
      <c r="A371" s="37" t="n">
        <v>44865</v>
      </c>
      <c r="B371" s="12" t="inlineStr">
        <is>
          <t>ccms.war</t>
        </is>
      </c>
      <c r="C371" s="12" t="n"/>
      <c r="D371" s="12" t="inlineStr">
        <is>
          <t>Dev</t>
        </is>
      </c>
      <c r="E371" s="12" t="inlineStr">
        <is>
          <t>Log4j Changes in Local</t>
        </is>
      </c>
      <c r="F371" s="12" t="inlineStr">
        <is>
          <t>Parth</t>
        </is>
      </c>
      <c r="G371" s="88" t="n">
        <v>44865</v>
      </c>
      <c r="H371" s="12" t="inlineStr">
        <is>
          <t>Completed</t>
        </is>
      </c>
      <c r="I371" s="13" t="n"/>
    </row>
    <row r="372" hidden="1" ht="30" customHeight="1">
      <c r="A372" s="37" t="n">
        <v>44865</v>
      </c>
      <c r="B372" s="12" t="inlineStr">
        <is>
          <t>usrcreationservice-client.jar</t>
        </is>
      </c>
      <c r="C372" s="47" t="inlineStr">
        <is>
          <t xml:space="preserve">Rupalatha </t>
        </is>
      </c>
      <c r="D372" s="12" t="inlineStr">
        <is>
          <t>Dev</t>
        </is>
      </c>
      <c r="E372" s="12" t="inlineStr">
        <is>
          <t>Log4J to BB</t>
        </is>
      </c>
      <c r="F372" s="12" t="inlineStr">
        <is>
          <t>Rupalatha</t>
        </is>
      </c>
      <c r="G372" s="88" t="n">
        <v>44865</v>
      </c>
      <c r="H372" s="12" t="inlineStr">
        <is>
          <t>Completed</t>
        </is>
      </c>
      <c r="I372" s="13" t="inlineStr">
        <is>
          <t>Log4j is not applicable there is no loggers in class files, 
BB in this app is mavenized in future branch but not merged to develop branch.</t>
        </is>
      </c>
    </row>
    <row r="373" hidden="1">
      <c r="A373" s="88" t="n">
        <v>44865</v>
      </c>
      <c r="B373" s="12" t="inlineStr">
        <is>
          <t>usrcreationservice-client.jar</t>
        </is>
      </c>
      <c r="C373" s="12" t="n"/>
      <c r="D373" s="12" t="inlineStr">
        <is>
          <t>CICD</t>
        </is>
      </c>
      <c r="E373" s="12" t="inlineStr">
        <is>
          <t>Initial Analysis</t>
        </is>
      </c>
      <c r="F373" s="12" t="inlineStr">
        <is>
          <t>Ritesh</t>
        </is>
      </c>
      <c r="G373" s="88" t="n">
        <v>44866</v>
      </c>
      <c r="H373" s="12" t="inlineStr">
        <is>
          <t>Completed</t>
        </is>
      </c>
      <c r="I373" s="13" t="n"/>
    </row>
    <row r="374" hidden="1">
      <c r="A374" s="37" t="n">
        <v>44865</v>
      </c>
      <c r="B374" s="12" t="inlineStr">
        <is>
          <t>watchlistbatch</t>
        </is>
      </c>
      <c r="C374" s="12" t="inlineStr">
        <is>
          <t>Parth</t>
        </is>
      </c>
      <c r="D374" s="12" t="inlineStr">
        <is>
          <t>Followup</t>
        </is>
      </c>
      <c r="E374" s="12" t="inlineStr">
        <is>
          <t>Confluence link-&lt;AO Name&gt;</t>
        </is>
      </c>
      <c r="F374" s="12" t="inlineStr">
        <is>
          <t>Praneeth</t>
        </is>
      </c>
      <c r="G374" s="81" t="inlineStr">
        <is>
          <t>TBD</t>
        </is>
      </c>
      <c r="H374" s="12" t="inlineStr">
        <is>
          <t>Open - ConfluenceLink</t>
        </is>
      </c>
      <c r="I374" s="55" t="inlineStr">
        <is>
          <t>https://confluence.penske.com/display/REN/Watchlist+Batch</t>
        </is>
      </c>
    </row>
    <row r="375" hidden="1">
      <c r="A375" s="37" t="n">
        <v>44865</v>
      </c>
      <c r="B375" s="12" t="inlineStr">
        <is>
          <t>techchallenge.war</t>
        </is>
      </c>
      <c r="C375" s="12" t="n"/>
      <c r="D375" s="12" t="inlineStr">
        <is>
          <t>Followup</t>
        </is>
      </c>
      <c r="E375" s="12" t="inlineStr">
        <is>
          <t>Confluence link-&lt;AO Name&gt;</t>
        </is>
      </c>
      <c r="F375" s="12" t="inlineStr">
        <is>
          <t>Praneeth</t>
        </is>
      </c>
      <c r="G375" s="81" t="inlineStr">
        <is>
          <t>TBD</t>
        </is>
      </c>
      <c r="H375" s="12" t="inlineStr">
        <is>
          <t>Open - ConfluenceLink</t>
        </is>
      </c>
      <c r="I375" s="55" t="inlineStr">
        <is>
          <t>https://confluence.penske.com/display/ATSD/Tech+Challenge</t>
        </is>
      </c>
    </row>
    <row r="376" hidden="1">
      <c r="A376" s="37" t="n">
        <v>44865</v>
      </c>
      <c r="B376" s="12" t="inlineStr">
        <is>
          <t>shoptalkreg.war</t>
        </is>
      </c>
      <c r="C376" s="12" t="n"/>
      <c r="D376" s="12" t="inlineStr">
        <is>
          <t>Followup</t>
        </is>
      </c>
      <c r="E376" s="12" t="inlineStr">
        <is>
          <t>Confluence link-&lt;AO Name&gt;</t>
        </is>
      </c>
      <c r="F376" s="12" t="inlineStr">
        <is>
          <t>Praneeth</t>
        </is>
      </c>
      <c r="G376" s="81" t="inlineStr">
        <is>
          <t>TBD</t>
        </is>
      </c>
      <c r="H376" s="12" t="inlineStr">
        <is>
          <t>Open - ConfluenceLink</t>
        </is>
      </c>
      <c r="I376" s="55" t="inlineStr">
        <is>
          <t>https://confluence.penske.com/display/ATSD/Shop+Talk+Registration</t>
        </is>
      </c>
    </row>
    <row r="377" hidden="1">
      <c r="A377" s="37" t="n">
        <v>44865</v>
      </c>
      <c r="B377" s="12" t="inlineStr">
        <is>
          <t>watchlistsvc.war</t>
        </is>
      </c>
      <c r="C377" s="12" t="inlineStr">
        <is>
          <t>Rupalatha</t>
        </is>
      </c>
      <c r="D377" s="12" t="inlineStr">
        <is>
          <t>Followup</t>
        </is>
      </c>
      <c r="E377" s="12" t="inlineStr">
        <is>
          <t>Confluence link-&lt;AO Name&gt;</t>
        </is>
      </c>
      <c r="F377" s="12" t="inlineStr">
        <is>
          <t>Praneeth</t>
        </is>
      </c>
      <c r="G377" s="81" t="inlineStr">
        <is>
          <t>TBD</t>
        </is>
      </c>
      <c r="H377" s="12" t="inlineStr">
        <is>
          <t>Open - ConfluenceLink</t>
        </is>
      </c>
      <c r="I377" s="13" t="n"/>
    </row>
    <row r="378" hidden="1">
      <c r="A378" s="37" t="n">
        <v>44865</v>
      </c>
      <c r="B378" s="12" t="inlineStr">
        <is>
          <t>darptbatch</t>
        </is>
      </c>
      <c r="C378" s="12" t="inlineStr">
        <is>
          <t>Rupalatha</t>
        </is>
      </c>
      <c r="D378" s="12" t="inlineStr">
        <is>
          <t>Followup</t>
        </is>
      </c>
      <c r="E378" s="12" t="inlineStr">
        <is>
          <t>Confluence link-&lt;AO Name&gt;</t>
        </is>
      </c>
      <c r="F378" s="12" t="inlineStr">
        <is>
          <t>Praneeth</t>
        </is>
      </c>
      <c r="G378" s="81" t="inlineStr">
        <is>
          <t>TBD</t>
        </is>
      </c>
      <c r="H378" s="12" t="inlineStr">
        <is>
          <t>Open - ConfluenceLink</t>
        </is>
      </c>
      <c r="I378" s="13" t="n"/>
    </row>
    <row r="379" hidden="1">
      <c r="A379" s="37" t="n">
        <v>44865</v>
      </c>
      <c r="B379" s="12" t="inlineStr">
        <is>
          <t>irmbatch</t>
        </is>
      </c>
      <c r="C379" s="12" t="inlineStr">
        <is>
          <t>Rupalatha</t>
        </is>
      </c>
      <c r="D379" s="12" t="inlineStr">
        <is>
          <t>Followup</t>
        </is>
      </c>
      <c r="E379" s="12" t="inlineStr">
        <is>
          <t>Confluence link-&lt;AO Name&gt;</t>
        </is>
      </c>
      <c r="F379" s="12" t="inlineStr">
        <is>
          <t>Praneeth</t>
        </is>
      </c>
      <c r="G379" s="81" t="inlineStr">
        <is>
          <t>TBD</t>
        </is>
      </c>
      <c r="H379" s="12" t="inlineStr">
        <is>
          <t>Open - ConfluenceLink</t>
        </is>
      </c>
      <c r="I379" s="13" t="n"/>
    </row>
    <row r="380" hidden="1">
      <c r="A380" s="37" t="n">
        <v>44865</v>
      </c>
      <c r="B380" s="12" t="inlineStr">
        <is>
          <t>userlookup.war</t>
        </is>
      </c>
      <c r="C380" s="12" t="inlineStr">
        <is>
          <t>Rupalatha</t>
        </is>
      </c>
      <c r="D380" s="12" t="inlineStr">
        <is>
          <t>Followup</t>
        </is>
      </c>
      <c r="E380" s="12" t="inlineStr">
        <is>
          <t>Confluence link-&lt;AO Name&gt;</t>
        </is>
      </c>
      <c r="F380" s="12" t="inlineStr">
        <is>
          <t>Praneeth</t>
        </is>
      </c>
      <c r="G380" s="81" t="inlineStr">
        <is>
          <t>TBD</t>
        </is>
      </c>
      <c r="H380" s="12" t="inlineStr">
        <is>
          <t>Open - ConfluenceLink</t>
        </is>
      </c>
      <c r="I380" s="13" t="n"/>
    </row>
    <row r="381" hidden="1">
      <c r="A381" s="37" t="n">
        <v>44865</v>
      </c>
      <c r="B381" s="12" t="inlineStr">
        <is>
          <t>ldapismgr</t>
        </is>
      </c>
      <c r="C381" s="13" t="inlineStr">
        <is>
          <t>Narendra</t>
        </is>
      </c>
      <c r="D381" s="12" t="inlineStr">
        <is>
          <t>Followup</t>
        </is>
      </c>
      <c r="E381" s="12" t="inlineStr">
        <is>
          <t>Confluence link-&lt;AO Name&gt;</t>
        </is>
      </c>
      <c r="F381" s="12" t="inlineStr">
        <is>
          <t>Praneeth</t>
        </is>
      </c>
      <c r="G381" s="81" t="inlineStr">
        <is>
          <t>TBD</t>
        </is>
      </c>
      <c r="H381" s="12" t="inlineStr">
        <is>
          <t>Open - ConfluenceLink</t>
        </is>
      </c>
      <c r="I381" s="13" t="n"/>
    </row>
    <row r="382" hidden="1">
      <c r="A382" s="37" t="n">
        <v>44865</v>
      </c>
      <c r="B382" s="12" t="inlineStr">
        <is>
          <t>vehicledatarepo</t>
        </is>
      </c>
      <c r="C382" s="13" t="inlineStr">
        <is>
          <t>Narendra</t>
        </is>
      </c>
      <c r="D382" s="12" t="inlineStr">
        <is>
          <t>Followup</t>
        </is>
      </c>
      <c r="E382" s="12" t="inlineStr">
        <is>
          <t>Confluence link-&lt;AO Name&gt;</t>
        </is>
      </c>
      <c r="F382" s="12" t="inlineStr">
        <is>
          <t>Praneeth</t>
        </is>
      </c>
      <c r="G382" s="81" t="inlineStr">
        <is>
          <t>TBD</t>
        </is>
      </c>
      <c r="H382" s="12" t="inlineStr">
        <is>
          <t>Open - ConfluenceLink</t>
        </is>
      </c>
      <c r="I382" s="13" t="n"/>
    </row>
    <row r="383" hidden="1">
      <c r="A383" s="37" t="n">
        <v>44865</v>
      </c>
      <c r="B383" s="12" t="inlineStr">
        <is>
          <t>itcontact.war</t>
        </is>
      </c>
      <c r="C383" s="12" t="inlineStr">
        <is>
          <t>Megha</t>
        </is>
      </c>
      <c r="D383" s="12" t="inlineStr">
        <is>
          <t>Followup</t>
        </is>
      </c>
      <c r="E383" s="12" t="inlineStr">
        <is>
          <t>Confluence link-&lt;AO Name&gt;</t>
        </is>
      </c>
      <c r="F383" s="12" t="inlineStr">
        <is>
          <t>Praneeth</t>
        </is>
      </c>
      <c r="G383" s="81" t="inlineStr">
        <is>
          <t>TBD</t>
        </is>
      </c>
      <c r="H383" s="12" t="inlineStr">
        <is>
          <t>Open - ConfluenceLink</t>
        </is>
      </c>
      <c r="I383" s="13" t="n"/>
    </row>
    <row r="384" hidden="1">
      <c r="A384" s="37" t="n">
        <v>44865</v>
      </c>
      <c r="B384" s="12" t="inlineStr">
        <is>
          <t>ws_authorizationfilter.jar</t>
        </is>
      </c>
      <c r="C384" s="12" t="inlineStr">
        <is>
          <t>Megha</t>
        </is>
      </c>
      <c r="D384" s="12" t="inlineStr">
        <is>
          <t>Dev-Rework</t>
        </is>
      </c>
      <c r="E384" s="12" t="inlineStr">
        <is>
          <t>Confluence link-&lt;AO Name&gt;</t>
        </is>
      </c>
      <c r="F384" s="12" t="inlineStr">
        <is>
          <t>Praneeth</t>
        </is>
      </c>
      <c r="G384" s="81" t="n">
        <v>44901</v>
      </c>
      <c r="H384" s="12" t="inlineStr">
        <is>
          <t>Completed</t>
        </is>
      </c>
      <c r="I384" s="13" t="n"/>
    </row>
    <row r="385" hidden="1">
      <c r="A385" s="37" t="n">
        <v>44865</v>
      </c>
      <c r="B385" s="12" t="inlineStr">
        <is>
          <t>dlinkappremoval</t>
        </is>
      </c>
      <c r="C385" s="12" t="inlineStr">
        <is>
          <t>Megha</t>
        </is>
      </c>
      <c r="D385" s="12" t="inlineStr">
        <is>
          <t>Followup</t>
        </is>
      </c>
      <c r="E385" s="12" t="inlineStr">
        <is>
          <t>Confluence link-&lt;AO Name&gt;</t>
        </is>
      </c>
      <c r="F385" s="12" t="inlineStr">
        <is>
          <t>Praneeth</t>
        </is>
      </c>
      <c r="G385" s="81" t="inlineStr">
        <is>
          <t>TBD</t>
        </is>
      </c>
      <c r="H385" s="12" t="inlineStr">
        <is>
          <t>Open - ConfluenceLink</t>
        </is>
      </c>
      <c r="I385" s="13" t="n"/>
    </row>
    <row r="386" hidden="1">
      <c r="A386" s="37" t="n">
        <v>44865</v>
      </c>
      <c r="B386" s="40" t="inlineStr">
        <is>
          <t>roforms.war</t>
        </is>
      </c>
      <c r="C386" s="13" t="inlineStr">
        <is>
          <t>Narendra</t>
        </is>
      </c>
      <c r="D386" s="12" t="inlineStr">
        <is>
          <t>Followup</t>
        </is>
      </c>
      <c r="E386" s="12" t="inlineStr">
        <is>
          <t>Confluence link-&lt;AO Name&gt;</t>
        </is>
      </c>
      <c r="F386" s="12" t="inlineStr">
        <is>
          <t>Praneeth</t>
        </is>
      </c>
      <c r="G386" s="81" t="inlineStr">
        <is>
          <t>TBD</t>
        </is>
      </c>
      <c r="H386" s="12" t="inlineStr">
        <is>
          <t>Open - ConfluenceLink</t>
        </is>
      </c>
      <c r="I386" s="13" t="n"/>
    </row>
    <row r="387" hidden="1">
      <c r="A387" s="37" t="n">
        <v>44865</v>
      </c>
      <c r="B387" s="12" t="inlineStr">
        <is>
          <t>cvi.war</t>
        </is>
      </c>
      <c r="C387" s="12" t="inlineStr">
        <is>
          <t>Megha</t>
        </is>
      </c>
      <c r="D387" s="12" t="inlineStr">
        <is>
          <t>Followup</t>
        </is>
      </c>
      <c r="E387" s="12" t="inlineStr">
        <is>
          <t>Confluence link-&lt;AO Name&gt;</t>
        </is>
      </c>
      <c r="F387" s="12" t="inlineStr">
        <is>
          <t>Praneeth</t>
        </is>
      </c>
      <c r="G387" s="81" t="inlineStr">
        <is>
          <t>TBD</t>
        </is>
      </c>
      <c r="H387" s="12" t="inlineStr">
        <is>
          <t>Open - ConfluenceLink</t>
        </is>
      </c>
      <c r="I387" s="13" t="n"/>
    </row>
    <row r="388" hidden="1">
      <c r="A388" s="37" t="n">
        <v>44865</v>
      </c>
      <c r="B388" s="12" t="inlineStr">
        <is>
          <t>javapostop</t>
        </is>
      </c>
      <c r="C388" s="12" t="inlineStr">
        <is>
          <t>Megha</t>
        </is>
      </c>
      <c r="D388" s="12" t="inlineStr">
        <is>
          <t>Followup</t>
        </is>
      </c>
      <c r="E388" s="12" t="inlineStr">
        <is>
          <t>Confluence link-&lt;AO Name&gt;</t>
        </is>
      </c>
      <c r="F388" s="12" t="inlineStr">
        <is>
          <t>Praneeth</t>
        </is>
      </c>
      <c r="G388" s="81" t="inlineStr">
        <is>
          <t>TBD</t>
        </is>
      </c>
      <c r="H388" s="12" t="inlineStr">
        <is>
          <t>Open - ConfluenceLink</t>
        </is>
      </c>
      <c r="I388" s="13" t="n"/>
    </row>
    <row r="389" hidden="1">
      <c r="A389" s="88" t="n">
        <v>44865</v>
      </c>
      <c r="B389" s="12" t="inlineStr">
        <is>
          <t>irm.war</t>
        </is>
      </c>
      <c r="C389" s="12" t="n"/>
      <c r="D389" s="12" t="inlineStr">
        <is>
          <t>CICD</t>
        </is>
      </c>
      <c r="E389" s="12" t="inlineStr">
        <is>
          <t>Initial Analysis</t>
        </is>
      </c>
      <c r="F389" s="12" t="inlineStr">
        <is>
          <t>Ritesh</t>
        </is>
      </c>
      <c r="G389" s="88" t="n">
        <v>44865</v>
      </c>
      <c r="H389" s="12" t="inlineStr">
        <is>
          <t>Completed</t>
        </is>
      </c>
      <c r="I389" s="13" t="n"/>
    </row>
    <row r="390" hidden="1">
      <c r="A390" s="88" t="n">
        <v>44866</v>
      </c>
      <c r="B390" s="12" t="inlineStr">
        <is>
          <t>dasservice.war</t>
        </is>
      </c>
      <c r="C390" s="12" t="n"/>
      <c r="D390" s="12" t="inlineStr">
        <is>
          <t>CICD</t>
        </is>
      </c>
      <c r="E390" s="13" t="inlineStr">
        <is>
          <t>QA Deployment</t>
        </is>
      </c>
      <c r="F390" s="12" t="inlineStr">
        <is>
          <t>Hari</t>
        </is>
      </c>
      <c r="G390" s="88" t="n">
        <v>44866</v>
      </c>
      <c r="H390" s="12" t="inlineStr">
        <is>
          <t>Completed</t>
        </is>
      </c>
      <c r="I390" s="13" t="inlineStr">
        <is>
          <t>&lt;11/01&gt; Depolyment done in Qa environment</t>
        </is>
      </c>
    </row>
    <row r="391" hidden="1">
      <c r="A391" s="37" t="n">
        <v>44866</v>
      </c>
      <c r="B391" s="12" t="inlineStr">
        <is>
          <t>dasservice.war</t>
        </is>
      </c>
      <c r="C391" s="12" t="inlineStr">
        <is>
          <t>Narendra</t>
        </is>
      </c>
      <c r="D391" s="12" t="inlineStr">
        <is>
          <t>Dev</t>
        </is>
      </c>
      <c r="E391" s="13" t="inlineStr">
        <is>
          <t>Readme.md file update in Confluence</t>
        </is>
      </c>
      <c r="F391" s="12" t="inlineStr">
        <is>
          <t>Narendra</t>
        </is>
      </c>
      <c r="G391" s="88" t="n">
        <v>44866</v>
      </c>
      <c r="H391" s="33" t="inlineStr">
        <is>
          <t>Completed</t>
        </is>
      </c>
      <c r="I391" s="55" t="inlineStr">
        <is>
          <t>https://confluence.penske.com/display/ATSD/Document+Archive+Service</t>
        </is>
      </c>
    </row>
    <row r="392" hidden="1" ht="30" customHeight="1">
      <c r="A392" s="37" t="n">
        <v>44866</v>
      </c>
      <c r="B392" s="12" t="inlineStr">
        <is>
          <t>oracle2ldap</t>
        </is>
      </c>
      <c r="C392" s="12" t="inlineStr">
        <is>
          <t>Narendra</t>
        </is>
      </c>
      <c r="D392" s="12" t="inlineStr">
        <is>
          <t>Dev</t>
        </is>
      </c>
      <c r="E392" s="13" t="inlineStr">
        <is>
          <t>Log4J to BB</t>
        </is>
      </c>
      <c r="F392" s="12" t="inlineStr">
        <is>
          <t>Narendra</t>
        </is>
      </c>
      <c r="G392" s="88" t="n">
        <v>44866</v>
      </c>
      <c r="H392" s="12" t="inlineStr">
        <is>
          <t>Completed</t>
        </is>
      </c>
      <c r="I392" s="13" t="inlineStr">
        <is>
          <t>Initial Analysis from Ritesh
&lt;11/01&gt;Created a PR for review.</t>
        </is>
      </c>
    </row>
    <row r="393" hidden="1">
      <c r="A393" s="37" t="n">
        <v>44866</v>
      </c>
      <c r="B393" s="12" t="inlineStr">
        <is>
          <t>dasservice.war</t>
        </is>
      </c>
      <c r="C393" s="12" t="n"/>
      <c r="D393" s="12" t="inlineStr">
        <is>
          <t>Dev-Review</t>
        </is>
      </c>
      <c r="E393" s="12" t="inlineStr">
        <is>
          <t>Secrets</t>
        </is>
      </c>
      <c r="F393" s="12" t="inlineStr">
        <is>
          <t>Mathu</t>
        </is>
      </c>
      <c r="G393" s="88" t="n">
        <v>44866</v>
      </c>
      <c r="H393" s="12" t="inlineStr">
        <is>
          <t>Completed</t>
        </is>
      </c>
      <c r="I393" s="13" t="n"/>
    </row>
    <row r="394" hidden="1">
      <c r="A394" s="37" t="n">
        <v>44866</v>
      </c>
      <c r="B394" s="12" t="inlineStr">
        <is>
          <t>oracle2ldap</t>
        </is>
      </c>
      <c r="C394" s="12" t="inlineStr">
        <is>
          <t>Narendra</t>
        </is>
      </c>
      <c r="D394" s="12" t="inlineStr">
        <is>
          <t>Dev</t>
        </is>
      </c>
      <c r="E394" s="12" t="inlineStr">
        <is>
          <t>Secrets scanning</t>
        </is>
      </c>
      <c r="F394" s="12" t="inlineStr">
        <is>
          <t>Narendra</t>
        </is>
      </c>
      <c r="G394" s="88" t="n">
        <v>44868</v>
      </c>
      <c r="H394" s="12" t="inlineStr">
        <is>
          <t>Completed</t>
        </is>
      </c>
      <c r="I394" s="13" t="inlineStr">
        <is>
          <t>Secrets found and analysed False positives</t>
        </is>
      </c>
    </row>
    <row r="395" hidden="1">
      <c r="A395" s="37" t="n">
        <v>44865</v>
      </c>
      <c r="B395" s="12" t="inlineStr">
        <is>
          <t>cvi.war</t>
        </is>
      </c>
      <c r="C395" s="12" t="n"/>
      <c r="D395" s="12" t="inlineStr">
        <is>
          <t>Dev-Review</t>
        </is>
      </c>
      <c r="E395" s="50" t="inlineStr">
        <is>
          <t>Log4j-BB Review</t>
        </is>
      </c>
      <c r="F395" s="12" t="inlineStr">
        <is>
          <t>Praneeth</t>
        </is>
      </c>
      <c r="G395" s="88" t="n">
        <v>44869</v>
      </c>
      <c r="H395" s="12" t="inlineStr">
        <is>
          <t>Completed</t>
        </is>
      </c>
      <c r="I395" s="55" t="inlineStr">
        <is>
          <t>https://bitbucket.penske.com/projects/PTLCORP/repos/cvi-web/pull-requests/2/overview</t>
        </is>
      </c>
    </row>
    <row r="396" hidden="1" ht="45" customHeight="1">
      <c r="A396" s="88" t="n">
        <v>44866</v>
      </c>
      <c r="B396" s="12" t="inlineStr">
        <is>
          <t>oracle2ldap</t>
        </is>
      </c>
      <c r="C396" s="13" t="inlineStr">
        <is>
          <t>Narendra</t>
        </is>
      </c>
      <c r="D396" s="12" t="inlineStr">
        <is>
          <t>Dev-Review</t>
        </is>
      </c>
      <c r="E396" s="50" t="inlineStr">
        <is>
          <t>Log4j-BB Review</t>
        </is>
      </c>
      <c r="F396" s="12" t="inlineStr">
        <is>
          <t>Praneeth</t>
        </is>
      </c>
      <c r="G396" s="88" t="n">
        <v>44866</v>
      </c>
      <c r="H396" s="12" t="inlineStr">
        <is>
          <t>Completed</t>
        </is>
      </c>
      <c r="I396" s="13" t="inlineStr">
        <is>
          <t>Praneeth: Changes are looking good.
https://bitbucket.penske.com/projects/AR-SEC/repos/oracle2ldap-batch/pull-requests/1/overview</t>
        </is>
      </c>
    </row>
    <row r="397" hidden="1" ht="180" customHeight="1">
      <c r="A397" s="95" t="n">
        <v>44866</v>
      </c>
      <c r="B397" s="47" t="inlineStr">
        <is>
          <t>penske-secure-logger-1.0.0.jar</t>
        </is>
      </c>
      <c r="C397" s="47" t="n"/>
      <c r="D397" s="47" t="inlineStr">
        <is>
          <t>Dev</t>
        </is>
      </c>
      <c r="E397" s="47" t="inlineStr">
        <is>
          <t>For Analysis</t>
        </is>
      </c>
      <c r="F397" s="47" t="inlineStr">
        <is>
          <t>Praneeth</t>
        </is>
      </c>
      <c r="G397" s="88" t="n">
        <v>44880</v>
      </c>
      <c r="H397" s="47" t="inlineStr">
        <is>
          <t>Closed</t>
        </is>
      </c>
      <c r="I397" s="50" t="inlineStr">
        <is>
          <t>&lt;11/9&gt; Please commit your code changes. I am not seeing any code changes in the log4j branch.
For logger instances they have created package for loggers  I was trying to update with lo4j2 import statements and change to loggerfactory.logger I am getting errors
&lt;11/15&gt; sireesha: I haven't done any changes, I am facing issues while application initial setup so haven't committed any code from my side and here is the location for the Log4j feature branch.
https://svn.penske.com/svn/architecture/security/penske-secure-logger/branches/penske-secure-logger_Log4jChanges/
&lt;11/16&gt;Had a discussion with Hugo/David. They said that we need to hold on this application until they comeback as this app totally dependent on log4j1 and it is not supposed to be modernized. Added a item in activity tracker of Penske.
&lt;3/1&gt;As per Hugo, only need to upload the old jar to artifactory. No modernization required.</t>
        </is>
      </c>
    </row>
    <row r="398" hidden="1" ht="30" customHeight="1">
      <c r="A398" s="37" t="n">
        <v>44866</v>
      </c>
      <c r="B398" s="12" t="inlineStr">
        <is>
          <t>b2busercreation.war</t>
        </is>
      </c>
      <c r="C398" s="12" t="inlineStr">
        <is>
          <t>Narendra</t>
        </is>
      </c>
      <c r="D398" s="12" t="inlineStr">
        <is>
          <t>Dev</t>
        </is>
      </c>
      <c r="E398" s="12" t="inlineStr">
        <is>
          <t>Log4J to BB</t>
        </is>
      </c>
      <c r="F398" s="12" t="inlineStr">
        <is>
          <t>Narendra</t>
        </is>
      </c>
      <c r="G398" s="37" t="n">
        <v>44876</v>
      </c>
      <c r="H398" s="12" t="inlineStr">
        <is>
          <t>Completed</t>
        </is>
      </c>
      <c r="I398" s="13" t="inlineStr">
        <is>
          <t>Dependent with penske-secure-logger-1.0.0.jar
&lt;02/17&gt; Transfrred to Megha</t>
        </is>
      </c>
    </row>
    <row r="399" hidden="1">
      <c r="A399" s="37" t="n">
        <v>44866</v>
      </c>
      <c r="B399" s="12" t="inlineStr">
        <is>
          <t>ebsservice.war</t>
        </is>
      </c>
      <c r="C399" s="13" t="inlineStr">
        <is>
          <t>Narendra</t>
        </is>
      </c>
      <c r="D399" s="12" t="inlineStr">
        <is>
          <t>Dev-Review</t>
        </is>
      </c>
      <c r="E399" s="12" t="inlineStr">
        <is>
          <t>Maven-BB Review</t>
        </is>
      </c>
      <c r="F399" s="12" t="inlineStr">
        <is>
          <t>Praneeth</t>
        </is>
      </c>
      <c r="G399" s="88" t="n">
        <v>44874</v>
      </c>
      <c r="H399" s="12" t="inlineStr">
        <is>
          <t>Completed</t>
        </is>
      </c>
      <c r="I399" s="13" t="n"/>
    </row>
    <row r="400" hidden="1">
      <c r="A400" s="37" t="n">
        <v>44866</v>
      </c>
      <c r="B400" s="12" t="inlineStr">
        <is>
          <t>usermgmtsvc.war</t>
        </is>
      </c>
      <c r="C400" s="13" t="inlineStr">
        <is>
          <t>Narendra</t>
        </is>
      </c>
      <c r="D400" s="12" t="inlineStr">
        <is>
          <t>Dev-Review</t>
        </is>
      </c>
      <c r="E400" s="12" t="inlineStr">
        <is>
          <t>Maven-BB Review</t>
        </is>
      </c>
      <c r="F400" s="12" t="inlineStr">
        <is>
          <t>Praneeth</t>
        </is>
      </c>
      <c r="G400" s="88" t="n">
        <v>44875</v>
      </c>
      <c r="H400" s="12" t="inlineStr">
        <is>
          <t>Completed</t>
        </is>
      </c>
      <c r="I400" s="13" t="inlineStr">
        <is>
          <t>11/10: Narendra, please mention what I need to review. There are no changes in Maven branch</t>
        </is>
      </c>
    </row>
    <row r="401" hidden="1" ht="60" customHeight="1">
      <c r="A401" s="37" t="n">
        <v>44866</v>
      </c>
      <c r="B401" s="12" t="inlineStr">
        <is>
          <t>rsi.war</t>
        </is>
      </c>
      <c r="C401" s="12" t="n"/>
      <c r="D401" s="12" t="inlineStr">
        <is>
          <t>Dev-Review</t>
        </is>
      </c>
      <c r="E401" s="50" t="inlineStr">
        <is>
          <t>Log4j-BB Review</t>
        </is>
      </c>
      <c r="F401" s="12" t="inlineStr">
        <is>
          <t>Praneeth</t>
        </is>
      </c>
      <c r="G401" s="88" t="n">
        <v>44875</v>
      </c>
      <c r="H401" s="12" t="inlineStr">
        <is>
          <t>Completed</t>
        </is>
      </c>
      <c r="I401" s="13" t="inlineStr">
        <is>
          <t>Everything is good except the DL email in log4j2. Need to update it once we get the DL email from PTL Corp.
https://bitbucket.penske.com/projects/ARPROJ/repos/rsi-web/pull-requests/1/overview</t>
        </is>
      </c>
    </row>
    <row r="402" hidden="1">
      <c r="A402" s="88" t="n">
        <v>44866</v>
      </c>
      <c r="B402" s="12" t="inlineStr">
        <is>
          <t>ebsworkerbatch</t>
        </is>
      </c>
      <c r="C402" s="155" t="inlineStr">
        <is>
          <t>Megha</t>
        </is>
      </c>
      <c r="D402" s="12" t="inlineStr">
        <is>
          <t>Dev</t>
        </is>
      </c>
      <c r="E402" s="13" t="inlineStr">
        <is>
          <t>SVN to BB</t>
        </is>
      </c>
      <c r="F402" s="12" t="inlineStr">
        <is>
          <t>Megha</t>
        </is>
      </c>
      <c r="G402" s="88" t="n">
        <v>44866</v>
      </c>
      <c r="H402" s="12" t="inlineStr">
        <is>
          <t>NA</t>
        </is>
      </c>
      <c r="I402" s="13" t="inlineStr">
        <is>
          <t xml:space="preserve">This is already in the BB </t>
        </is>
      </c>
    </row>
    <row r="403" hidden="1">
      <c r="A403" s="88" t="n">
        <v>44866</v>
      </c>
      <c r="B403" s="12" t="inlineStr">
        <is>
          <t>ebsworkerbatch</t>
        </is>
      </c>
      <c r="C403" s="155" t="inlineStr">
        <is>
          <t>Megha</t>
        </is>
      </c>
      <c r="D403" s="12" t="inlineStr">
        <is>
          <t>Dev</t>
        </is>
      </c>
      <c r="E403" s="13" t="inlineStr">
        <is>
          <t>Log4j to BB</t>
        </is>
      </c>
      <c r="F403" s="12" t="inlineStr">
        <is>
          <t>Megha</t>
        </is>
      </c>
      <c r="G403" s="88" t="n">
        <v>44866</v>
      </c>
      <c r="H403" s="12" t="inlineStr">
        <is>
          <t>NA</t>
        </is>
      </c>
      <c r="I403" s="13" t="inlineStr">
        <is>
          <t>Log4j instances are already upgraded</t>
        </is>
      </c>
    </row>
    <row r="404" hidden="1">
      <c r="A404" s="88" t="n">
        <v>44888</v>
      </c>
      <c r="B404" s="12" t="inlineStr">
        <is>
          <t>ebsworkerbatch</t>
        </is>
      </c>
      <c r="C404" s="155" t="inlineStr">
        <is>
          <t>Megha</t>
        </is>
      </c>
      <c r="D404" s="12" t="inlineStr">
        <is>
          <t>Dev</t>
        </is>
      </c>
      <c r="E404" s="13" t="inlineStr">
        <is>
          <t>Secret Scanning</t>
        </is>
      </c>
      <c r="F404" s="12" t="inlineStr">
        <is>
          <t>Megha</t>
        </is>
      </c>
      <c r="G404" s="88" t="n">
        <v>44888</v>
      </c>
      <c r="H404" s="12" t="inlineStr">
        <is>
          <t>Completed</t>
        </is>
      </c>
      <c r="I404" s="13" t="n"/>
    </row>
    <row r="405" hidden="1">
      <c r="A405" s="37" t="n">
        <v>44866</v>
      </c>
      <c r="B405" s="12" t="inlineStr">
        <is>
          <t>ebsworkerbatch</t>
        </is>
      </c>
      <c r="C405" s="155" t="inlineStr">
        <is>
          <t>Megha</t>
        </is>
      </c>
      <c r="D405" s="12" t="inlineStr">
        <is>
          <t>Dev</t>
        </is>
      </c>
      <c r="E405" s="13" t="inlineStr">
        <is>
          <t>Maven to BB</t>
        </is>
      </c>
      <c r="F405" s="12" t="inlineStr">
        <is>
          <t>Megha</t>
        </is>
      </c>
      <c r="G405" s="88" t="n">
        <v>44866</v>
      </c>
      <c r="H405" s="12" t="inlineStr">
        <is>
          <t>Completed</t>
        </is>
      </c>
      <c r="I405" s="13" t="n"/>
    </row>
    <row r="406" hidden="1" ht="45" customFormat="1" customHeight="1" s="51">
      <c r="A406" s="111" t="n">
        <v>44867</v>
      </c>
      <c r="B406" s="47" t="inlineStr">
        <is>
          <t>irm.war</t>
        </is>
      </c>
      <c r="C406" s="47" t="inlineStr">
        <is>
          <t xml:space="preserve">Rupalatha </t>
        </is>
      </c>
      <c r="D406" s="47" t="inlineStr">
        <is>
          <t>Dev</t>
        </is>
      </c>
      <c r="E406" s="47" t="inlineStr">
        <is>
          <t>Log4J to BB</t>
        </is>
      </c>
      <c r="F406" s="47" t="inlineStr">
        <is>
          <t>Rupalatha</t>
        </is>
      </c>
      <c r="G406" s="111" t="n">
        <v>44879</v>
      </c>
      <c r="H406" s="47" t="inlineStr">
        <is>
          <t>Completed</t>
        </is>
      </c>
      <c r="I406" s="50" t="inlineStr">
        <is>
          <t>log4j for SVN is commited but git clone for BB migration is not cloned.
&lt;11/04&gt;Checking with other team members for cloning issue.in this app worked only linux server to migrate BB.</t>
        </is>
      </c>
    </row>
    <row r="407" hidden="1" customFormat="1" s="51">
      <c r="A407" s="53" t="n">
        <v>44888</v>
      </c>
      <c r="B407" s="12" t="inlineStr">
        <is>
          <t>ws_authorizationfilter.jar</t>
        </is>
      </c>
      <c r="C407" s="155" t="inlineStr">
        <is>
          <t>Megha</t>
        </is>
      </c>
      <c r="D407" s="12" t="inlineStr">
        <is>
          <t>Dev</t>
        </is>
      </c>
      <c r="E407" s="12" t="inlineStr">
        <is>
          <t>Secret Scanning</t>
        </is>
      </c>
      <c r="F407" s="12" t="inlineStr">
        <is>
          <t>Megha</t>
        </is>
      </c>
      <c r="G407" s="53" t="n">
        <v>44888</v>
      </c>
      <c r="H407" s="12" t="inlineStr">
        <is>
          <t>Completed</t>
        </is>
      </c>
      <c r="I407" s="50" t="n"/>
    </row>
    <row r="408" hidden="1">
      <c r="A408" s="37" t="n">
        <v>44867</v>
      </c>
      <c r="B408" s="12" t="inlineStr">
        <is>
          <t>ws_authorizationfilter.jar</t>
        </is>
      </c>
      <c r="C408" s="155" t="inlineStr">
        <is>
          <t>Megha</t>
        </is>
      </c>
      <c r="D408" s="12" t="inlineStr">
        <is>
          <t>Dev</t>
        </is>
      </c>
      <c r="E408" s="13" t="inlineStr">
        <is>
          <t>Maven to BB</t>
        </is>
      </c>
      <c r="F408" s="12" t="inlineStr">
        <is>
          <t>Megha</t>
        </is>
      </c>
      <c r="G408" s="88" t="n">
        <v>44867</v>
      </c>
      <c r="H408" s="12" t="inlineStr">
        <is>
          <t>Completed</t>
        </is>
      </c>
      <c r="I408" s="13" t="n"/>
    </row>
    <row r="409" hidden="1">
      <c r="A409" s="37" t="n">
        <v>44867</v>
      </c>
      <c r="B409" s="12" t="inlineStr">
        <is>
          <t>userstoreclient_rest.jar</t>
        </is>
      </c>
      <c r="C409" s="12" t="inlineStr">
        <is>
          <t>Sireesha</t>
        </is>
      </c>
      <c r="D409" s="12" t="inlineStr">
        <is>
          <t>Dev</t>
        </is>
      </c>
      <c r="E409" s="13" t="inlineStr">
        <is>
          <t>Maven to BB</t>
        </is>
      </c>
      <c r="F409" s="12" t="inlineStr">
        <is>
          <t>Sireesha</t>
        </is>
      </c>
      <c r="G409" s="88" t="n">
        <v>44867</v>
      </c>
      <c r="H409" s="12" t="inlineStr">
        <is>
          <t>completed</t>
        </is>
      </c>
      <c r="I409" s="13" t="inlineStr">
        <is>
          <t>I have committed the mavenchanges to BB and created pullrequest</t>
        </is>
      </c>
    </row>
    <row r="410" hidden="1">
      <c r="A410" s="37" t="n">
        <v>44867</v>
      </c>
      <c r="B410" s="12" t="inlineStr">
        <is>
          <t>oracle2ldap</t>
        </is>
      </c>
      <c r="C410" s="12" t="inlineStr">
        <is>
          <t>Narendra</t>
        </is>
      </c>
      <c r="D410" s="12" t="inlineStr">
        <is>
          <t>Dev</t>
        </is>
      </c>
      <c r="E410" s="13" t="inlineStr">
        <is>
          <t>Maven to BB</t>
        </is>
      </c>
      <c r="F410" s="12" t="inlineStr">
        <is>
          <t>Narendra</t>
        </is>
      </c>
      <c r="G410" s="88" t="n">
        <v>44867</v>
      </c>
      <c r="H410" s="12" t="inlineStr">
        <is>
          <t>Completed</t>
        </is>
      </c>
      <c r="I410" s="13" t="inlineStr">
        <is>
          <t>Created a PR for review</t>
        </is>
      </c>
    </row>
    <row r="411" hidden="1" ht="60" customHeight="1">
      <c r="A411" s="37" t="n">
        <v>44867</v>
      </c>
      <c r="B411" s="12" t="inlineStr">
        <is>
          <t>ebsworkerbatch</t>
        </is>
      </c>
      <c r="C411" s="12" t="n"/>
      <c r="D411" s="12" t="inlineStr">
        <is>
          <t>Dev-Review</t>
        </is>
      </c>
      <c r="E411" s="13" t="inlineStr">
        <is>
          <t>Log4J, Maven Review</t>
        </is>
      </c>
      <c r="F411" s="12" t="inlineStr">
        <is>
          <t>Praneeth</t>
        </is>
      </c>
      <c r="G411" s="88" t="n">
        <v>44868</v>
      </c>
      <c r="H411" s="47" t="inlineStr">
        <is>
          <t>Completed</t>
        </is>
      </c>
      <c r="I411" s="13" t="inlineStr">
        <is>
          <t>&lt;11/3&gt;Reviewed and created rework item.
Log4J and Maven changes are already applied before we take up. Bin.xml related changes applied. https://bitbucket.penske.com/projects/ARPROJ/repos/ebsworker/pull-requests/5/overview</t>
        </is>
      </c>
    </row>
    <row r="412" hidden="1">
      <c r="A412" s="37" t="n">
        <v>44867</v>
      </c>
      <c r="B412" s="12" t="inlineStr">
        <is>
          <t xml:space="preserve">security_util.jar </t>
        </is>
      </c>
      <c r="C412" s="12" t="n"/>
      <c r="D412" s="12" t="inlineStr">
        <is>
          <t>Dev</t>
        </is>
      </c>
      <c r="E412" s="12" t="inlineStr">
        <is>
          <t>Maven to BB</t>
        </is>
      </c>
      <c r="F412" s="12" t="inlineStr">
        <is>
          <t>Parth</t>
        </is>
      </c>
      <c r="G412" s="88" t="n">
        <v>44867</v>
      </c>
      <c r="H412" s="12" t="inlineStr">
        <is>
          <t>Completed</t>
        </is>
      </c>
      <c r="I412" s="13" t="inlineStr">
        <is>
          <t>PR also raised</t>
        </is>
      </c>
    </row>
    <row r="413" hidden="1">
      <c r="A413" s="37" t="n">
        <v>44867</v>
      </c>
      <c r="B413" s="12" t="inlineStr">
        <is>
          <t>webrptportal.war</t>
        </is>
      </c>
      <c r="C413" s="47" t="inlineStr">
        <is>
          <t xml:space="preserve">Rupalatha </t>
        </is>
      </c>
      <c r="D413" s="12" t="inlineStr">
        <is>
          <t>Dev-Rework</t>
        </is>
      </c>
      <c r="E413" s="12" t="inlineStr">
        <is>
          <t>To remove Build and Javadoc folder</t>
        </is>
      </c>
      <c r="F413" s="12" t="inlineStr">
        <is>
          <t>Rupalatha</t>
        </is>
      </c>
      <c r="G413" s="88" t="n">
        <v>44867</v>
      </c>
      <c r="H413" s="12" t="inlineStr">
        <is>
          <t>Completed</t>
        </is>
      </c>
      <c r="I413" s="13" t="inlineStr">
        <is>
          <t>Not applicable</t>
        </is>
      </c>
    </row>
    <row r="414" hidden="1">
      <c r="A414" s="37" t="n">
        <v>44867</v>
      </c>
      <c r="B414" s="12" t="inlineStr">
        <is>
          <t>hrldapcomparision</t>
        </is>
      </c>
      <c r="C414" s="12" t="inlineStr">
        <is>
          <t>Narendra</t>
        </is>
      </c>
      <c r="D414" s="12" t="inlineStr">
        <is>
          <t>Dev-Rework</t>
        </is>
      </c>
      <c r="E414" s="12" t="inlineStr">
        <is>
          <t>To remove Build and Javadoc folder</t>
        </is>
      </c>
      <c r="F414" s="12" t="inlineStr">
        <is>
          <t>Narendra</t>
        </is>
      </c>
      <c r="G414" s="88" t="n">
        <v>44867</v>
      </c>
      <c r="H414" s="12" t="inlineStr">
        <is>
          <t>Completed</t>
        </is>
      </c>
      <c r="I414" s="13" t="n"/>
    </row>
    <row r="415" hidden="1">
      <c r="A415" s="37" t="n">
        <v>44867</v>
      </c>
      <c r="B415" s="12" t="inlineStr">
        <is>
          <t>shoptalkreg.war</t>
        </is>
      </c>
      <c r="C415" s="12" t="n"/>
      <c r="D415" s="12" t="inlineStr">
        <is>
          <t>Dev-Rework</t>
        </is>
      </c>
      <c r="E415" s="12" t="inlineStr">
        <is>
          <t>To remove Build and Javadoc folder</t>
        </is>
      </c>
      <c r="F415" s="12" t="inlineStr">
        <is>
          <t>Parth</t>
        </is>
      </c>
      <c r="G415" s="88" t="n">
        <v>44867</v>
      </c>
      <c r="H415" s="12" t="inlineStr">
        <is>
          <t>Completed</t>
        </is>
      </c>
      <c r="I415" s="13" t="n"/>
    </row>
    <row r="416" hidden="1">
      <c r="A416" s="37" t="n">
        <v>44867</v>
      </c>
      <c r="B416" s="12" t="inlineStr">
        <is>
          <t>telematicssvc.war</t>
        </is>
      </c>
      <c r="C416" s="47" t="inlineStr">
        <is>
          <t xml:space="preserve">Rupalatha </t>
        </is>
      </c>
      <c r="D416" s="12" t="inlineStr">
        <is>
          <t>Dev-Rework</t>
        </is>
      </c>
      <c r="E416" s="12" t="inlineStr">
        <is>
          <t>To remove Build and Javadoc folder</t>
        </is>
      </c>
      <c r="F416" s="12" t="inlineStr">
        <is>
          <t>Rupalatha</t>
        </is>
      </c>
      <c r="G416" s="88" t="n">
        <v>44867</v>
      </c>
      <c r="H416" s="12" t="inlineStr">
        <is>
          <t>Completed</t>
        </is>
      </c>
      <c r="I416" s="13" t="inlineStr">
        <is>
          <t>Not applicable</t>
        </is>
      </c>
    </row>
    <row r="417" hidden="1">
      <c r="A417" s="37" t="n">
        <v>44867</v>
      </c>
      <c r="B417" s="12" t="inlineStr">
        <is>
          <t>dlinkappremoval</t>
        </is>
      </c>
      <c r="C417" s="155" t="inlineStr">
        <is>
          <t>Megha</t>
        </is>
      </c>
      <c r="D417" s="12" t="inlineStr">
        <is>
          <t>Dev-Rework</t>
        </is>
      </c>
      <c r="E417" s="12" t="inlineStr">
        <is>
          <t>To remove Build and Javadoc folder</t>
        </is>
      </c>
      <c r="F417" s="12" t="inlineStr">
        <is>
          <t>Megha</t>
        </is>
      </c>
      <c r="G417" s="88" t="n">
        <v>44867</v>
      </c>
      <c r="H417" s="12" t="inlineStr">
        <is>
          <t>Completed</t>
        </is>
      </c>
      <c r="I417" s="13" t="n"/>
    </row>
    <row r="418" hidden="1">
      <c r="A418" s="37" t="n">
        <v>44867</v>
      </c>
      <c r="B418" s="12" t="inlineStr">
        <is>
          <t>watchlistbatch</t>
        </is>
      </c>
      <c r="C418" s="12" t="inlineStr">
        <is>
          <t>Parth</t>
        </is>
      </c>
      <c r="D418" s="12" t="inlineStr">
        <is>
          <t>Dev-Rework</t>
        </is>
      </c>
      <c r="E418" s="12" t="inlineStr">
        <is>
          <t>To remove Build and Javadoc folder</t>
        </is>
      </c>
      <c r="F418" s="12" t="inlineStr">
        <is>
          <t>Parth</t>
        </is>
      </c>
      <c r="G418" s="88" t="n">
        <v>44867</v>
      </c>
      <c r="H418" s="12" t="inlineStr">
        <is>
          <t>Completed</t>
        </is>
      </c>
      <c r="I418" s="13" t="inlineStr">
        <is>
          <t>Not applicable</t>
        </is>
      </c>
    </row>
    <row r="419" hidden="1">
      <c r="A419" s="37" t="n">
        <v>44867</v>
      </c>
      <c r="B419" s="12" t="inlineStr">
        <is>
          <t>ldapismgr</t>
        </is>
      </c>
      <c r="C419" s="12" t="inlineStr">
        <is>
          <t>Narendra</t>
        </is>
      </c>
      <c r="D419" s="12" t="inlineStr">
        <is>
          <t>Dev-Rework</t>
        </is>
      </c>
      <c r="E419" s="12" t="n"/>
      <c r="F419" s="12" t="inlineStr">
        <is>
          <t>Narendra</t>
        </is>
      </c>
      <c r="G419" s="88" t="n">
        <v>44867</v>
      </c>
      <c r="H419" s="12" t="inlineStr">
        <is>
          <t>Completed</t>
        </is>
      </c>
      <c r="I419" s="13" t="n"/>
    </row>
    <row r="420" hidden="1">
      <c r="A420" s="37" t="n">
        <v>44867</v>
      </c>
      <c r="B420" s="12" t="inlineStr">
        <is>
          <t>oraemail</t>
        </is>
      </c>
      <c r="C420" s="12" t="inlineStr">
        <is>
          <t>Narendra</t>
        </is>
      </c>
      <c r="D420" s="12" t="inlineStr">
        <is>
          <t>Dev-Rework</t>
        </is>
      </c>
      <c r="E420" s="12" t="inlineStr">
        <is>
          <t>To remove Build and Javadoc folder</t>
        </is>
      </c>
      <c r="F420" s="12" t="inlineStr">
        <is>
          <t>Narendra</t>
        </is>
      </c>
      <c r="G420" s="88" t="n">
        <v>44867</v>
      </c>
      <c r="H420" s="12" t="inlineStr">
        <is>
          <t>Completed</t>
        </is>
      </c>
      <c r="I420" s="13" t="n"/>
    </row>
    <row r="421" hidden="1">
      <c r="A421" s="37" t="n">
        <v>44867</v>
      </c>
      <c r="B421" s="12" t="inlineStr">
        <is>
          <t>fuelrecptbatch</t>
        </is>
      </c>
      <c r="C421" s="12" t="inlineStr">
        <is>
          <t>Narendra</t>
        </is>
      </c>
      <c r="D421" s="12" t="inlineStr">
        <is>
          <t>Dev-Rework</t>
        </is>
      </c>
      <c r="E421" s="12" t="inlineStr">
        <is>
          <t>To remove Build and Javadoc folder</t>
        </is>
      </c>
      <c r="F421" s="12" t="inlineStr">
        <is>
          <t>Narendra</t>
        </is>
      </c>
      <c r="G421" s="88" t="n">
        <v>44867</v>
      </c>
      <c r="H421" s="12" t="inlineStr">
        <is>
          <t>Completed</t>
        </is>
      </c>
      <c r="I421" s="13" t="inlineStr">
        <is>
          <t>Not applicable</t>
        </is>
      </c>
    </row>
    <row r="422" hidden="1">
      <c r="A422" s="37" t="n">
        <v>44867</v>
      </c>
      <c r="B422" s="12" t="inlineStr">
        <is>
          <t>usermgmt.war</t>
        </is>
      </c>
      <c r="C422" s="12" t="n"/>
      <c r="D422" s="12" t="inlineStr">
        <is>
          <t>Dev-Rework</t>
        </is>
      </c>
      <c r="E422" s="12" t="inlineStr">
        <is>
          <t>To remove Build and Javadoc folder</t>
        </is>
      </c>
      <c r="F422" s="12" t="inlineStr">
        <is>
          <t>Megha</t>
        </is>
      </c>
      <c r="G422" s="88" t="n">
        <v>44867</v>
      </c>
      <c r="H422" s="12" t="inlineStr">
        <is>
          <t>Completed</t>
        </is>
      </c>
      <c r="I422" s="13" t="inlineStr">
        <is>
          <t>Not applicable</t>
        </is>
      </c>
    </row>
    <row r="423" hidden="1">
      <c r="A423" s="37" t="n">
        <v>44867</v>
      </c>
      <c r="B423" s="40" t="inlineStr">
        <is>
          <t>roforms.war</t>
        </is>
      </c>
      <c r="C423" s="13" t="inlineStr">
        <is>
          <t>Narendra</t>
        </is>
      </c>
      <c r="D423" s="12" t="inlineStr">
        <is>
          <t>Dev-Rework</t>
        </is>
      </c>
      <c r="E423" s="12" t="inlineStr">
        <is>
          <t>To remove Build and Javadoc folder</t>
        </is>
      </c>
      <c r="F423" s="12" t="inlineStr">
        <is>
          <t>Megha</t>
        </is>
      </c>
      <c r="G423" s="88" t="n">
        <v>44867</v>
      </c>
      <c r="H423" s="12" t="inlineStr">
        <is>
          <t>Completed</t>
        </is>
      </c>
      <c r="I423" s="13" t="inlineStr">
        <is>
          <t>Not applicable</t>
        </is>
      </c>
    </row>
    <row r="424" hidden="1">
      <c r="A424" s="37" t="n">
        <v>44867</v>
      </c>
      <c r="B424" s="12" t="inlineStr">
        <is>
          <t>oraemail</t>
        </is>
      </c>
      <c r="C424" s="12" t="inlineStr">
        <is>
          <t>Narendra</t>
        </is>
      </c>
      <c r="D424" s="47" t="inlineStr">
        <is>
          <t>CICD- Rework</t>
        </is>
      </c>
      <c r="E424" s="12" t="inlineStr">
        <is>
          <t>QA - Redeployment</t>
        </is>
      </c>
      <c r="F424" s="12" t="inlineStr">
        <is>
          <t>Hari</t>
        </is>
      </c>
      <c r="G424" s="88" t="n">
        <v>44867</v>
      </c>
      <c r="H424" s="12" t="inlineStr">
        <is>
          <t>Completed</t>
        </is>
      </c>
      <c r="I424" s="13" t="inlineStr">
        <is>
          <t>&lt;11/02&gt; Redeployment done in Qa environment</t>
        </is>
      </c>
    </row>
    <row r="425" hidden="1">
      <c r="A425" s="37" t="n">
        <v>44867</v>
      </c>
      <c r="B425" s="12" t="inlineStr">
        <is>
          <t>fuelrecptbatch</t>
        </is>
      </c>
      <c r="C425" s="12" t="n"/>
      <c r="D425" s="47" t="inlineStr">
        <is>
          <t>CICD- Rework</t>
        </is>
      </c>
      <c r="E425" s="12" t="inlineStr">
        <is>
          <t>QA - Redeployment</t>
        </is>
      </c>
      <c r="F425" s="12" t="inlineStr">
        <is>
          <t>Hari</t>
        </is>
      </c>
      <c r="G425" s="88" t="n">
        <v>44867</v>
      </c>
      <c r="H425" s="12" t="inlineStr">
        <is>
          <t>Completed</t>
        </is>
      </c>
      <c r="I425" s="13" t="inlineStr">
        <is>
          <t>&lt;11/04&gt;Redeployment done in Qa environment</t>
        </is>
      </c>
    </row>
    <row r="426" hidden="1" ht="60" customHeight="1">
      <c r="A426" s="37" t="n">
        <v>44867</v>
      </c>
      <c r="B426" s="12" t="inlineStr">
        <is>
          <t>ws_authorizationfilter.jar</t>
        </is>
      </c>
      <c r="C426" s="12" t="n"/>
      <c r="D426" s="12" t="inlineStr">
        <is>
          <t>Dev-Review</t>
        </is>
      </c>
      <c r="E426" s="12" t="inlineStr">
        <is>
          <t>Maven-BB Review</t>
        </is>
      </c>
      <c r="F426" s="12" t="inlineStr">
        <is>
          <t>Praneeth</t>
        </is>
      </c>
      <c r="G426" s="88" t="n">
        <v>44875</v>
      </c>
      <c r="H426" s="12" t="inlineStr">
        <is>
          <t>Completed</t>
        </is>
      </c>
      <c r="I426" s="13" t="inlineStr">
        <is>
          <t>&lt;11/10&gt; Provided rework item below.
https://bitbucket.penske.com/projects/ARPROJ/repos/ws-authorizationfilter/pull-requests/2/overview</t>
        </is>
      </c>
    </row>
    <row r="427" hidden="1">
      <c r="A427" s="37" t="n">
        <v>44866</v>
      </c>
      <c r="B427" s="12" t="inlineStr">
        <is>
          <t>oracle2ldap</t>
        </is>
      </c>
      <c r="C427" s="13" t="inlineStr">
        <is>
          <t>Narendra</t>
        </is>
      </c>
      <c r="D427" s="12" t="inlineStr">
        <is>
          <t>CICD</t>
        </is>
      </c>
      <c r="E427" s="12" t="inlineStr">
        <is>
          <t>Initial Analysis</t>
        </is>
      </c>
      <c r="F427" s="12" t="inlineStr">
        <is>
          <t>Ritesh</t>
        </is>
      </c>
      <c r="G427" s="88" t="n">
        <v>44866</v>
      </c>
      <c r="H427" s="12" t="inlineStr">
        <is>
          <t>Completed</t>
        </is>
      </c>
      <c r="I427" s="13" t="n"/>
    </row>
    <row r="428" hidden="1">
      <c r="A428" s="37" t="n">
        <v>44866</v>
      </c>
      <c r="B428" s="12" t="inlineStr">
        <is>
          <t>security_util.jar</t>
        </is>
      </c>
      <c r="C428" s="12" t="n"/>
      <c r="D428" s="12" t="inlineStr">
        <is>
          <t>CICD</t>
        </is>
      </c>
      <c r="E428" s="13" t="inlineStr">
        <is>
          <t>Build &amp; Deploy Spec</t>
        </is>
      </c>
      <c r="F428" s="12" t="inlineStr">
        <is>
          <t>Ritesh</t>
        </is>
      </c>
      <c r="G428" s="88" t="n">
        <v>44866</v>
      </c>
      <c r="H428" s="12" t="inlineStr">
        <is>
          <t>Completed</t>
        </is>
      </c>
      <c r="I428" s="12" t="inlineStr">
        <is>
          <t>Build Spec completed</t>
        </is>
      </c>
    </row>
    <row r="429" hidden="1">
      <c r="A429" s="88" t="n">
        <v>44866</v>
      </c>
      <c r="B429" s="12" t="inlineStr">
        <is>
          <t>penskesso.jar</t>
        </is>
      </c>
      <c r="C429" s="13" t="inlineStr">
        <is>
          <t>Narendra</t>
        </is>
      </c>
      <c r="D429" s="12" t="inlineStr">
        <is>
          <t>CICD</t>
        </is>
      </c>
      <c r="E429" s="13" t="inlineStr">
        <is>
          <t>Build &amp; Deploy Spec</t>
        </is>
      </c>
      <c r="F429" s="12" t="inlineStr">
        <is>
          <t>Ritesh</t>
        </is>
      </c>
      <c r="G429" s="88" t="n">
        <v>44866</v>
      </c>
      <c r="H429" s="12" t="inlineStr">
        <is>
          <t>Completed</t>
        </is>
      </c>
      <c r="I429" s="12" t="inlineStr">
        <is>
          <t>Build Spec completed</t>
        </is>
      </c>
    </row>
    <row r="430" hidden="1">
      <c r="A430" s="37" t="n">
        <v>44867</v>
      </c>
      <c r="B430" s="12" t="inlineStr">
        <is>
          <t>contribreport</t>
        </is>
      </c>
      <c r="C430" s="12" t="n"/>
      <c r="D430" s="12" t="inlineStr">
        <is>
          <t>CICD</t>
        </is>
      </c>
      <c r="E430" s="12" t="inlineStr">
        <is>
          <t>Initial Analysis</t>
        </is>
      </c>
      <c r="F430" s="12" t="inlineStr">
        <is>
          <t>Ritesh</t>
        </is>
      </c>
      <c r="G430" s="88" t="n">
        <v>44867</v>
      </c>
      <c r="H430" s="12" t="inlineStr">
        <is>
          <t>Completed</t>
        </is>
      </c>
      <c r="I430" s="13" t="n"/>
    </row>
    <row r="431" hidden="1">
      <c r="A431" s="37" t="n">
        <v>44867</v>
      </c>
      <c r="B431" s="12" t="inlineStr">
        <is>
          <t>bbupload.war</t>
        </is>
      </c>
      <c r="C431" s="13" t="inlineStr">
        <is>
          <t>Narendra</t>
        </is>
      </c>
      <c r="D431" s="12" t="inlineStr">
        <is>
          <t>CICD</t>
        </is>
      </c>
      <c r="E431" s="12" t="inlineStr">
        <is>
          <t>Initial Analysis</t>
        </is>
      </c>
      <c r="F431" s="12" t="inlineStr">
        <is>
          <t>Ritesh</t>
        </is>
      </c>
      <c r="G431" s="88" t="n">
        <v>44867</v>
      </c>
      <c r="H431" s="12" t="inlineStr">
        <is>
          <t>Completed</t>
        </is>
      </c>
      <c r="I431" s="13" t="n"/>
    </row>
    <row r="432" hidden="1">
      <c r="A432" s="37" t="n">
        <v>44867</v>
      </c>
      <c r="B432" s="12" t="inlineStr">
        <is>
          <t>cvi.war</t>
        </is>
      </c>
      <c r="C432" s="12" t="n"/>
      <c r="D432" s="12" t="inlineStr">
        <is>
          <t>CICD</t>
        </is>
      </c>
      <c r="E432" s="12" t="inlineStr">
        <is>
          <t>Initial Analysis</t>
        </is>
      </c>
      <c r="F432" s="12" t="inlineStr">
        <is>
          <t>Ritesh</t>
        </is>
      </c>
      <c r="G432" s="88" t="n">
        <v>44867</v>
      </c>
      <c r="H432" s="12" t="inlineStr">
        <is>
          <t>Completed</t>
        </is>
      </c>
      <c r="I432" s="13" t="n"/>
    </row>
    <row r="433" hidden="1" ht="45" customHeight="1">
      <c r="A433" s="37" t="n">
        <v>44868</v>
      </c>
      <c r="B433" s="12" t="inlineStr">
        <is>
          <t>userstoreclient_rest.jar</t>
        </is>
      </c>
      <c r="C433" s="12" t="n"/>
      <c r="D433" s="12" t="inlineStr">
        <is>
          <t>Dev-Review</t>
        </is>
      </c>
      <c r="E433" s="12" t="inlineStr">
        <is>
          <t>Maven-BB Review</t>
        </is>
      </c>
      <c r="F433" s="12" t="inlineStr">
        <is>
          <t>praneeth</t>
        </is>
      </c>
      <c r="G433" s="88" t="n">
        <v>44868</v>
      </c>
      <c r="H433" s="47" t="inlineStr">
        <is>
          <t>Completed</t>
        </is>
      </c>
      <c r="I433" s="13" t="inlineStr">
        <is>
          <t>created pull request from feature_mavenchanges to develop_log4j here is the link
https://bitbucket.penske.com/projects/AR-SEC/repos/userstoreclient-rest/pull-requests/2/overview</t>
        </is>
      </c>
    </row>
    <row r="434" hidden="1" ht="75" customHeight="1">
      <c r="A434" s="95" t="n">
        <v>44867</v>
      </c>
      <c r="B434" s="47" t="inlineStr">
        <is>
          <t>wlstandalone.war</t>
        </is>
      </c>
      <c r="C434" s="47" t="n"/>
      <c r="D434" s="47" t="inlineStr">
        <is>
          <t>Dev</t>
        </is>
      </c>
      <c r="E434" s="50" t="inlineStr">
        <is>
          <t>Need to check prod ref for development as prod deployment not done.</t>
        </is>
      </c>
      <c r="F434" s="47" t="inlineStr">
        <is>
          <t>Praneeth</t>
        </is>
      </c>
      <c r="G434" s="88" t="n">
        <v>44869</v>
      </c>
      <c r="H434" s="47" t="inlineStr">
        <is>
          <t>Completed</t>
        </is>
      </c>
      <c r="I434" s="50" t="inlineStr">
        <is>
          <t>&lt;Praneeth&gt;Use master branch as base branch for log4j development.
&lt;Narendra&gt;it is an agnostic build , the dev and qa was run . but prod deployment not yet done . it is partially mavenized and i am able to see latest commits in the develop branch , should we consider develop branch for our development.
https://bamboo.penske.com/browse/WBPN-WEB</t>
        </is>
      </c>
    </row>
    <row r="435" hidden="1" ht="60" customHeight="1">
      <c r="A435" s="37" t="n">
        <v>44867</v>
      </c>
      <c r="B435" s="12" t="inlineStr">
        <is>
          <t>security_util.jar</t>
        </is>
      </c>
      <c r="C435" s="12" t="n"/>
      <c r="D435" s="12" t="inlineStr">
        <is>
          <t>Dev-Review</t>
        </is>
      </c>
      <c r="E435" s="12" t="inlineStr">
        <is>
          <t>Maven-BB Review</t>
        </is>
      </c>
      <c r="F435" s="12" t="inlineStr">
        <is>
          <t>Praneeth</t>
        </is>
      </c>
      <c r="G435" s="88" t="n">
        <v>44868</v>
      </c>
      <c r="H435" s="47" t="inlineStr">
        <is>
          <t>Completed</t>
        </is>
      </c>
      <c r="I435" s="55" t="inlineStr">
        <is>
          <t>&lt;11/3&gt;Completed the review and provided rework item.
https://bitbucket.penske.com/projects/ARPROJ/repos/security-util-batch/pull-requests/2/overview</t>
        </is>
      </c>
    </row>
    <row r="436" hidden="1">
      <c r="A436" s="37" t="n">
        <v>44868</v>
      </c>
      <c r="B436" s="12" t="inlineStr">
        <is>
          <t>fuelrecptbatch</t>
        </is>
      </c>
      <c r="C436" s="12" t="n"/>
      <c r="D436" s="12" t="inlineStr">
        <is>
          <t>CICD</t>
        </is>
      </c>
      <c r="E436" s="12" t="inlineStr">
        <is>
          <t>QA - Deployment</t>
        </is>
      </c>
      <c r="F436" s="12" t="inlineStr">
        <is>
          <t>Ritesh</t>
        </is>
      </c>
      <c r="G436" s="88" t="n">
        <v>44868</v>
      </c>
      <c r="H436" s="12" t="inlineStr">
        <is>
          <t>Completed</t>
        </is>
      </c>
      <c r="I436" s="13" t="n"/>
    </row>
    <row r="437" hidden="1" ht="90" customHeight="1">
      <c r="A437" s="92" t="n">
        <v>44868</v>
      </c>
      <c r="B437" s="12" t="inlineStr">
        <is>
          <t>hrldapcomparision</t>
        </is>
      </c>
      <c r="C437" s="12" t="inlineStr">
        <is>
          <t>Narendra</t>
        </is>
      </c>
      <c r="D437" s="12" t="inlineStr">
        <is>
          <t>Dev-Rework</t>
        </is>
      </c>
      <c r="E437" s="12" t="inlineStr">
        <is>
          <t>PR comments</t>
        </is>
      </c>
      <c r="F437" s="12" t="inlineStr">
        <is>
          <t>Narendra</t>
        </is>
      </c>
      <c r="G437" s="88" t="n">
        <v>44868</v>
      </c>
      <c r="H437" s="12" t="inlineStr">
        <is>
          <t>Completed</t>
        </is>
      </c>
      <c r="I437" s="13" t="inlineStr">
        <is>
          <t>&lt;11/16&gt;hugo confirmed we can use ibatis and application moved to deploy as final review completed by shane.
I didn’t found anything related to mybatis-sqlmap dependency . Looking for possible ways.                             &lt;11/04&gt;To be discussed with team and Praneeth for possible ways.
&lt;11/08&gt; Hugo to confirm
&lt;11/11&gt; Shane reviewed the PR  and approved. To cross check with Hugo</t>
        </is>
      </c>
    </row>
    <row r="438" hidden="1" ht="60" customHeight="1">
      <c r="A438" s="37" t="n">
        <v>44868</v>
      </c>
      <c r="B438" s="12" t="inlineStr">
        <is>
          <t>dlinkappremoval</t>
        </is>
      </c>
      <c r="C438" s="155" t="inlineStr">
        <is>
          <t>Megha</t>
        </is>
      </c>
      <c r="D438" s="12" t="inlineStr">
        <is>
          <t>Dev-Rework</t>
        </is>
      </c>
      <c r="E438" s="12" t="inlineStr">
        <is>
          <t>PR comments</t>
        </is>
      </c>
      <c r="F438" s="12" t="inlineStr">
        <is>
          <t>Megha</t>
        </is>
      </c>
      <c r="G438" s="88" t="n">
        <v>44868</v>
      </c>
      <c r="H438" s="12" t="inlineStr">
        <is>
          <t>Completed</t>
        </is>
      </c>
      <c r="I438" s="13" t="inlineStr">
        <is>
          <t>need confirmation for mybatis. Others comments I have comepleted.                                                                                      &lt;11/04&gt; Awaiting confirmation for mybatis code issues and we raised aquery for Praneeth to check in tracker.
&lt;11/07&gt; On Hold till Hugo confirms the solution</t>
        </is>
      </c>
    </row>
    <row r="439" hidden="1" ht="60" customHeight="1">
      <c r="A439" s="37" t="n">
        <v>44868</v>
      </c>
      <c r="B439" s="12" t="inlineStr">
        <is>
          <t>penskesso.jar</t>
        </is>
      </c>
      <c r="C439" s="12" t="inlineStr">
        <is>
          <t>Narendra</t>
        </is>
      </c>
      <c r="D439" s="12" t="inlineStr">
        <is>
          <t>Dev</t>
        </is>
      </c>
      <c r="E439" s="12" t="inlineStr">
        <is>
          <t>Maven to BB</t>
        </is>
      </c>
      <c r="F439" s="12" t="inlineStr">
        <is>
          <t>Narendra</t>
        </is>
      </c>
      <c r="G439" s="88" t="n">
        <v>44868</v>
      </c>
      <c r="H439" s="12" t="inlineStr">
        <is>
          <t>Completed</t>
        </is>
      </c>
      <c r="I439" s="13" t="inlineStr">
        <is>
          <t xml:space="preserve">Completed maven changes . But it is using ibatis dependency , if replaced with mybatis we need to do code changes , raised a query with praneeth in query tracker.       &lt;11/04&gt;Praneeth is checking with Hugo for this how to proceed for code changes.
&lt;11/07&gt; </t>
        </is>
      </c>
    </row>
    <row r="440" hidden="1">
      <c r="A440" s="37" t="n">
        <v>44868</v>
      </c>
      <c r="B440" s="12" t="inlineStr">
        <is>
          <t>ws_authorizationfilter.jar</t>
        </is>
      </c>
      <c r="C440" s="12" t="n"/>
      <c r="D440" s="12" t="inlineStr">
        <is>
          <t>Dev-Review</t>
        </is>
      </c>
      <c r="E440" s="12" t="inlineStr">
        <is>
          <t>Maven-BB Review</t>
        </is>
      </c>
      <c r="F440" s="12" t="inlineStr">
        <is>
          <t>Praneeth</t>
        </is>
      </c>
      <c r="G440" s="88" t="n">
        <v>44869</v>
      </c>
      <c r="H440" s="12" t="inlineStr">
        <is>
          <t>Completed</t>
        </is>
      </c>
      <c r="I440" s="13" t="inlineStr">
        <is>
          <t>11/4: Reviewd and opend a Rework item.</t>
        </is>
      </c>
    </row>
    <row r="441" hidden="1">
      <c r="A441" s="37" t="n">
        <v>44868</v>
      </c>
      <c r="B441" s="12" t="inlineStr">
        <is>
          <t>oracle2ldap</t>
        </is>
      </c>
      <c r="C441" s="13" t="inlineStr">
        <is>
          <t>Narendra</t>
        </is>
      </c>
      <c r="D441" s="12" t="inlineStr">
        <is>
          <t>CICD</t>
        </is>
      </c>
      <c r="E441" s="12" t="inlineStr">
        <is>
          <t>enterprise.jar - not able to download</t>
        </is>
      </c>
      <c r="F441" s="12" t="inlineStr">
        <is>
          <t>Ritesh</t>
        </is>
      </c>
      <c r="G441" s="88" t="n">
        <v>44868</v>
      </c>
      <c r="H441" s="12" t="inlineStr">
        <is>
          <t>Completed</t>
        </is>
      </c>
      <c r="I441" s="13" t="n"/>
    </row>
    <row r="442" hidden="1">
      <c r="A442" s="37" t="n">
        <v>44868</v>
      </c>
      <c r="B442" s="12" t="inlineStr">
        <is>
          <t>rsi.war</t>
        </is>
      </c>
      <c r="C442" s="12" t="n"/>
      <c r="D442" s="12" t="inlineStr">
        <is>
          <t>CICD</t>
        </is>
      </c>
      <c r="E442" s="12" t="inlineStr">
        <is>
          <t>Initial Analysis</t>
        </is>
      </c>
      <c r="F442" s="12" t="inlineStr">
        <is>
          <t>Chandrika</t>
        </is>
      </c>
      <c r="G442" s="88" t="n">
        <v>44868</v>
      </c>
      <c r="H442" s="47" t="inlineStr">
        <is>
          <t>Completed</t>
        </is>
      </c>
      <c r="I442" s="13" t="n"/>
    </row>
    <row r="443" hidden="1" ht="60" customHeight="1">
      <c r="A443" s="37" t="n">
        <v>44868</v>
      </c>
      <c r="B443" s="12" t="inlineStr">
        <is>
          <t>domservice.war</t>
        </is>
      </c>
      <c r="C443" s="12" t="n"/>
      <c r="D443" s="12" t="inlineStr">
        <is>
          <t>Dev-Review</t>
        </is>
      </c>
      <c r="E443" s="50" t="inlineStr">
        <is>
          <t>Log4j-BB Review</t>
        </is>
      </c>
      <c r="F443" s="12" t="inlineStr">
        <is>
          <t>Praneeth</t>
        </is>
      </c>
      <c r="G443" s="88" t="n">
        <v>44872</v>
      </c>
      <c r="H443" s="12" t="inlineStr">
        <is>
          <t>Completed</t>
        </is>
      </c>
      <c r="I443" s="55" t="inlineStr">
        <is>
          <t>Reviewed and creates a reowrk item below.
https://bitbucket.penske.com/projects/PTLCORP/repos/domservice-web/pull-requests/1/overview</t>
        </is>
      </c>
    </row>
    <row r="444" hidden="1" ht="60" customHeight="1">
      <c r="A444" s="37" t="n">
        <v>44869</v>
      </c>
      <c r="B444" s="12" t="inlineStr">
        <is>
          <t>penske-watchlist-client jar</t>
        </is>
      </c>
      <c r="C444" s="12" t="inlineStr">
        <is>
          <t>Sireesha</t>
        </is>
      </c>
      <c r="D444" s="12" t="inlineStr">
        <is>
          <t>Dev</t>
        </is>
      </c>
      <c r="E444" s="12" t="inlineStr">
        <is>
          <t>Log4J to BB</t>
        </is>
      </c>
      <c r="F444" s="12" t="inlineStr">
        <is>
          <t>Sireesha</t>
        </is>
      </c>
      <c r="G444" s="88" t="n">
        <v>44869</v>
      </c>
      <c r="H444" s="12" t="inlineStr">
        <is>
          <t>Completed</t>
        </is>
      </c>
      <c r="I444" s="13" t="inlineStr">
        <is>
          <t>Updated Work Type to Maven changes as no properties file for SMTP Appemders and no Log4j instances are found in code for this jar.
For Penske-watchlist-client there is no loggerinstances to modify for java files and there is no log4j.xml file.so I am migrating from svn to BB and doing the maven changes</t>
        </is>
      </c>
    </row>
    <row r="445" hidden="1">
      <c r="A445" s="37" t="n">
        <v>44868</v>
      </c>
      <c r="B445" s="12" t="inlineStr">
        <is>
          <t>penske-watchlist-client jar</t>
        </is>
      </c>
      <c r="C445" s="12" t="n"/>
      <c r="D445" s="12" t="inlineStr">
        <is>
          <t>CICD</t>
        </is>
      </c>
      <c r="E445" s="12" t="inlineStr">
        <is>
          <t>Initial Analysis</t>
        </is>
      </c>
      <c r="F445" s="12" t="inlineStr">
        <is>
          <t>Ritesh</t>
        </is>
      </c>
      <c r="G445" s="88" t="n">
        <v>44868</v>
      </c>
      <c r="H445" s="12" t="inlineStr">
        <is>
          <t>Completed</t>
        </is>
      </c>
      <c r="I445" s="13" t="n"/>
    </row>
    <row r="446" hidden="1" ht="45" customHeight="1">
      <c r="A446" s="37" t="n">
        <v>44868</v>
      </c>
      <c r="B446" s="12" t="inlineStr">
        <is>
          <t>darptbatch</t>
        </is>
      </c>
      <c r="C446" s="12" t="inlineStr">
        <is>
          <t>Rupalatha</t>
        </is>
      </c>
      <c r="D446" s="12" t="inlineStr">
        <is>
          <t>Dev-Review</t>
        </is>
      </c>
      <c r="E446" s="12" t="inlineStr">
        <is>
          <t>Hugo's changes</t>
        </is>
      </c>
      <c r="F446" s="12" t="inlineStr">
        <is>
          <t>Praneeth</t>
        </is>
      </c>
      <c r="G446" s="88" t="n">
        <v>44869</v>
      </c>
      <c r="H446" s="12" t="inlineStr">
        <is>
          <t>Completed</t>
        </is>
      </c>
      <c r="I446" s="99" t="inlineStr">
        <is>
          <t>11/4: Changes are looking good.
https://bitbucket.penske.com/projects/AR-SEC/repos/darpt-batch/pull-requests/2/overview</t>
        </is>
      </c>
    </row>
    <row r="447" hidden="1" ht="60" customHeight="1">
      <c r="A447" s="37" t="n">
        <v>44869</v>
      </c>
      <c r="B447" s="12" t="inlineStr">
        <is>
          <t>penske-watchlist-client jar</t>
        </is>
      </c>
      <c r="C447" s="12" t="inlineStr">
        <is>
          <t>Sireesha</t>
        </is>
      </c>
      <c r="D447" s="12" t="inlineStr">
        <is>
          <t>Dev</t>
        </is>
      </c>
      <c r="E447" s="12" t="inlineStr">
        <is>
          <t>Maven to BB</t>
        </is>
      </c>
      <c r="F447" s="12" t="inlineStr">
        <is>
          <t>Sireesha</t>
        </is>
      </c>
      <c r="G447" s="88" t="n">
        <v>44869</v>
      </c>
      <c r="H447" s="12" t="inlineStr">
        <is>
          <t>Completed</t>
        </is>
      </c>
      <c r="I447" s="13" t="inlineStr">
        <is>
          <t xml:space="preserve">I have committed the mavenchanges to BB and created pullrequest
https://bitbucket.penske.com/projects/ARPROJ/repos/penske-watchlist-client/pull-requests/1/overview
</t>
        </is>
      </c>
    </row>
    <row r="448" hidden="1" customFormat="1" s="26">
      <c r="A448" s="100" t="n">
        <v>44868</v>
      </c>
      <c r="B448" s="33" t="inlineStr">
        <is>
          <t>oracle2ldap</t>
        </is>
      </c>
      <c r="C448" s="13" t="inlineStr">
        <is>
          <t>Narendra</t>
        </is>
      </c>
      <c r="D448" s="12" t="inlineStr">
        <is>
          <t>Dev-Review</t>
        </is>
      </c>
      <c r="E448" s="12" t="inlineStr">
        <is>
          <t>Maven-BB Review</t>
        </is>
      </c>
      <c r="F448" s="33" t="inlineStr">
        <is>
          <t>Praneeth</t>
        </is>
      </c>
      <c r="G448" s="88" t="n">
        <v>44869</v>
      </c>
      <c r="H448" s="33" t="inlineStr">
        <is>
          <t>Completed</t>
        </is>
      </c>
      <c r="I448" s="55" t="inlineStr">
        <is>
          <t>https://bitbucket.penske.com/projects/AR-SEC/repos/oracle2ldap-batch/pull-requests/2/overview</t>
        </is>
      </c>
    </row>
    <row r="449" hidden="1" ht="60" customHeight="1">
      <c r="A449" s="100" t="n">
        <v>44868</v>
      </c>
      <c r="B449" s="12" t="inlineStr">
        <is>
          <t>penske-watchlist-client jar</t>
        </is>
      </c>
      <c r="C449" s="12" t="n"/>
      <c r="D449" s="12" t="inlineStr">
        <is>
          <t>Dev-Review</t>
        </is>
      </c>
      <c r="E449" s="12" t="inlineStr">
        <is>
          <t>Maven-BB Review</t>
        </is>
      </c>
      <c r="F449" s="12" t="inlineStr">
        <is>
          <t>praneeth</t>
        </is>
      </c>
      <c r="G449" s="88" t="n">
        <v>44875</v>
      </c>
      <c r="H449" s="12" t="inlineStr">
        <is>
          <t>Completed</t>
        </is>
      </c>
      <c r="I449" s="13" t="inlineStr">
        <is>
          <t>&lt;11/10&gt; Provided rework item below.
https://bitbucket.penske.com/projects/ARPROJ/repos/penske-watchlist-client/pull-requests/1/overview</t>
        </is>
      </c>
    </row>
    <row r="450" hidden="1" ht="165" customHeight="1">
      <c r="A450" s="88" t="n">
        <v>44868</v>
      </c>
      <c r="B450" s="12" t="inlineStr">
        <is>
          <t>watchlistsvc.war</t>
        </is>
      </c>
      <c r="C450" s="47" t="inlineStr">
        <is>
          <t xml:space="preserve">Rupalatha </t>
        </is>
      </c>
      <c r="D450" s="12" t="inlineStr">
        <is>
          <t>Dev-Rework</t>
        </is>
      </c>
      <c r="E450" s="13" t="inlineStr">
        <is>
          <t>Review Comments</t>
        </is>
      </c>
      <c r="F450" s="12" t="inlineStr">
        <is>
          <t>Rupalatha</t>
        </is>
      </c>
      <c r="G450" s="88" t="n">
        <v>44869</v>
      </c>
      <c r="H450" s="12" t="inlineStr">
        <is>
          <t>completed</t>
        </is>
      </c>
      <c r="I450" s="13" t="inlineStr">
        <is>
          <t>Please check the log4j2.xml in the page https://confluence.penske.com/display/ATSD/Log4j2+Modernization+Best+Practices#Log4j2ModernizationBestPractices-SampleCodewithJDK1.6Issues 
Some common properties are mentioned in the Properties section and those are reused in the appenders. Could you please do same thing.
&lt;Property name="app_name"&gt;watchlistsvc&lt;/Property&gt;r
&lt;Property name="logs_location"&gt;/logs/apps/&lt;/Property&gt;
&lt;Property name="PATTERN_LAYOUT"&gt;[%d{YYYY-MM-dd HH:mm:ss}] [${sys:srvname}:${hostName}:${sys:srvenv}] [%level] [%logger{36}] - %msg%n&lt;/Property&gt;</t>
        </is>
      </c>
    </row>
    <row r="451" hidden="1" ht="165" customHeight="1">
      <c r="A451" s="88" t="n">
        <v>44868</v>
      </c>
      <c r="B451" s="12" t="inlineStr">
        <is>
          <t xml:space="preserve">security_author_filter.jar </t>
        </is>
      </c>
      <c r="C451" s="12" t="inlineStr">
        <is>
          <t>Sireesha</t>
        </is>
      </c>
      <c r="D451" s="12" t="inlineStr">
        <is>
          <t>Dev-Rework</t>
        </is>
      </c>
      <c r="E451" s="12" t="n"/>
      <c r="F451" s="96" t="inlineStr">
        <is>
          <t>Sireesha</t>
        </is>
      </c>
      <c r="G451" s="88" t="n">
        <v>44869</v>
      </c>
      <c r="H451" s="12" t="inlineStr">
        <is>
          <t>completed</t>
        </is>
      </c>
      <c r="I451" s="13" t="inlineStr">
        <is>
          <t>Please check the log4j2.xml in the page https://confluence.penske.com/display/ATSD/Log4j2+Modernization+Best+Practices#Log4j2ModernizationBestPractices-SampleCodewithJDK1.6Issues 
Some common properties are mentioned in the Properties section and those are reused in the appenders. Could you please do same thing.
&lt;Property name="app_name"&gt;watchlistsvc&lt;/Property&gt;
&lt;Property name="logs_location"&gt;/logs/apps/&lt;/Property&gt;
&lt;Property name="PATTERN_LAYOUT"&gt;[%d{YYYY-MM-dd HH:mm:ss}] [${sys:srvname}:${hostName}:${sys:srvenv}] [%level] [%logger{36}] - %msg%n&lt;/Property&gt;</t>
        </is>
      </c>
    </row>
    <row r="452" hidden="1" ht="60" customHeight="1">
      <c r="A452" s="37" t="n">
        <v>44868</v>
      </c>
      <c r="B452" s="12" t="inlineStr">
        <is>
          <t>ebsworkerbatch</t>
        </is>
      </c>
      <c r="C452" s="155" t="inlineStr">
        <is>
          <t>Megha</t>
        </is>
      </c>
      <c r="D452" s="12" t="inlineStr">
        <is>
          <t>Dev-Rework</t>
        </is>
      </c>
      <c r="E452" s="13" t="inlineStr">
        <is>
          <t>Implement local/non-local profile as mentioned in https://confluence.penske.com/display/ATSD/Maven+Agnostic+Builds</t>
        </is>
      </c>
      <c r="F452" s="12" t="inlineStr">
        <is>
          <t>Megha</t>
        </is>
      </c>
      <c r="G452" s="88" t="n">
        <v>44869</v>
      </c>
      <c r="H452" s="12" t="inlineStr">
        <is>
          <t>Completed</t>
        </is>
      </c>
      <c r="I452" s="13" t="n"/>
    </row>
    <row r="453" hidden="1" ht="195" customHeight="1">
      <c r="A453" s="37" t="n">
        <v>44868</v>
      </c>
      <c r="B453" s="12" t="inlineStr">
        <is>
          <t>security_util.jar</t>
        </is>
      </c>
      <c r="C453" s="12" t="n"/>
      <c r="D453" s="12" t="inlineStr">
        <is>
          <t>Dev-Rework</t>
        </is>
      </c>
      <c r="E453" s="13" t="inlineStr">
        <is>
          <t>is from address 'log4j@${sys:srvenv}.security_util.penske.com' correct in log4j2.xml?
There is no targeted directory in the project. But bin.xml refers targeted directory in the configuration. Please remove it.
Also, try to create properties in log4j2.xml and use them in the appenders as mentioned in https://confluence.penske.com/display/ATSD/Log4j2+Modernization+Best+Practices#Log4j2ModernizationBestPractices-SampleCodewithJDK1.6Issues</t>
        </is>
      </c>
      <c r="F453" s="12" t="inlineStr">
        <is>
          <t>Parth</t>
        </is>
      </c>
      <c r="G453" s="88" t="n">
        <v>44869</v>
      </c>
      <c r="H453" s="12" t="inlineStr">
        <is>
          <t>completed</t>
        </is>
      </c>
      <c r="I453" s="13" t="inlineStr">
        <is>
          <t>commited the code and merged to develop_log4j also raise to merge with develop</t>
        </is>
      </c>
    </row>
    <row r="454" hidden="1" ht="60" customHeight="1">
      <c r="A454" s="37" t="n">
        <v>44869</v>
      </c>
      <c r="B454" s="12" t="inlineStr">
        <is>
          <t xml:space="preserve">General </t>
        </is>
      </c>
      <c r="C454" s="12" t="inlineStr">
        <is>
          <t>Swati</t>
        </is>
      </c>
      <c r="D454" s="12" t="inlineStr">
        <is>
          <t>Dev</t>
        </is>
      </c>
      <c r="E454" s="13" t="inlineStr">
        <is>
          <t>Checking dependency for Narendra's app for sqlmap for mybatis issue</t>
        </is>
      </c>
      <c r="F454" s="12" t="inlineStr">
        <is>
          <t>Swati</t>
        </is>
      </c>
      <c r="G454" s="88" t="n">
        <v>44869</v>
      </c>
      <c r="H454" s="12" t="inlineStr">
        <is>
          <t>Completed</t>
        </is>
      </c>
      <c r="I454" s="13" t="inlineStr">
        <is>
          <t>https://bitbucket.penske.com/projects/AR-SEC/repos/hrldapcomparision-batch/browse/lib/ibatis-sqlmap-2.jar
&lt;11/04&gt;Had a discussion in pilot call, Hugo is still working for ibatis issues so decision/conclusion on this is not made yet. Awaiting Hugo's response on this and Praneeth checking with Hugo on this.</t>
        </is>
      </c>
    </row>
    <row r="455" hidden="1">
      <c r="A455" s="37" t="n">
        <v>44869</v>
      </c>
      <c r="B455" s="12" t="inlineStr">
        <is>
          <t>fixedasset.war</t>
        </is>
      </c>
      <c r="C455" s="12" t="n"/>
      <c r="D455" s="12" t="inlineStr">
        <is>
          <t>CICD</t>
        </is>
      </c>
      <c r="E455" s="12" t="inlineStr">
        <is>
          <t>Initial Analysis</t>
        </is>
      </c>
      <c r="F455" s="12" t="inlineStr">
        <is>
          <t>Ritesh</t>
        </is>
      </c>
      <c r="G455" s="88" t="n">
        <v>44869</v>
      </c>
      <c r="H455" s="12" t="inlineStr">
        <is>
          <t>Completed</t>
        </is>
      </c>
      <c r="I455" s="13" t="n"/>
    </row>
    <row r="456" hidden="1">
      <c r="A456" s="88" t="n">
        <v>44869</v>
      </c>
      <c r="B456" s="12" t="inlineStr">
        <is>
          <t>security_author_filter.jar</t>
        </is>
      </c>
      <c r="C456" s="12" t="n"/>
      <c r="D456" s="12" t="inlineStr">
        <is>
          <t>CICD</t>
        </is>
      </c>
      <c r="E456" s="13" t="inlineStr">
        <is>
          <t>Build Spec</t>
        </is>
      </c>
      <c r="F456" s="12" t="inlineStr">
        <is>
          <t>Ritesh</t>
        </is>
      </c>
      <c r="G456" s="88" t="n">
        <v>44869</v>
      </c>
      <c r="H456" s="12" t="inlineStr">
        <is>
          <t>Completed</t>
        </is>
      </c>
      <c r="I456" s="12" t="inlineStr">
        <is>
          <t>Build Spec completed</t>
        </is>
      </c>
    </row>
    <row r="457" hidden="1">
      <c r="A457" s="88" t="n">
        <v>44869</v>
      </c>
      <c r="B457" s="12" t="inlineStr">
        <is>
          <t>usrcreationservice-client.jar</t>
        </is>
      </c>
      <c r="C457" s="12" t="n"/>
      <c r="D457" s="12" t="inlineStr">
        <is>
          <t>CICD</t>
        </is>
      </c>
      <c r="E457" s="13" t="inlineStr">
        <is>
          <t>Build &amp; Deploy Spec</t>
        </is>
      </c>
      <c r="F457" s="12" t="inlineStr">
        <is>
          <t>Ritesh</t>
        </is>
      </c>
      <c r="G457" s="88" t="n">
        <v>44869</v>
      </c>
      <c r="H457" s="12" t="inlineStr">
        <is>
          <t>Completed</t>
        </is>
      </c>
      <c r="I457" s="12" t="inlineStr">
        <is>
          <t>Build Spec completed</t>
        </is>
      </c>
    </row>
    <row r="458" hidden="1" ht="30" customHeight="1">
      <c r="A458" s="37" t="n">
        <v>44873</v>
      </c>
      <c r="B458" s="12" t="inlineStr">
        <is>
          <t>techchallenge.war</t>
        </is>
      </c>
      <c r="C458" s="12" t="n"/>
      <c r="D458" s="12" t="inlineStr">
        <is>
          <t>Dev-Rework</t>
        </is>
      </c>
      <c r="E458" s="13" t="inlineStr">
        <is>
          <t>Verify log4J and Maven changes develop_log4J. Then raise PR, if all looks fine</t>
        </is>
      </c>
      <c r="F458" s="12" t="inlineStr">
        <is>
          <t>Parth</t>
        </is>
      </c>
      <c r="G458" s="88" t="n">
        <v>44873</v>
      </c>
      <c r="H458" s="12" t="inlineStr">
        <is>
          <t>Completed</t>
        </is>
      </c>
      <c r="I458" s="13" t="inlineStr">
        <is>
          <t>&lt;11/08&gt; Updated log4j2.xml as per confluence.(devlop_log4j)
&lt;11/08&gt; Raised PR to merge with develop branch</t>
        </is>
      </c>
    </row>
    <row r="459" hidden="1" ht="30" customHeight="1">
      <c r="A459" s="37" t="n">
        <v>44869</v>
      </c>
      <c r="B459" s="12" t="inlineStr">
        <is>
          <t>taebatch</t>
        </is>
      </c>
      <c r="C459" s="12" t="inlineStr">
        <is>
          <t>Narendra</t>
        </is>
      </c>
      <c r="D459" s="12" t="inlineStr">
        <is>
          <t>Dev</t>
        </is>
      </c>
      <c r="E459" s="12" t="inlineStr">
        <is>
          <t xml:space="preserve">log4j-BB </t>
        </is>
      </c>
      <c r="F459" s="12" t="inlineStr">
        <is>
          <t>Narendra</t>
        </is>
      </c>
      <c r="G459" s="88" t="n">
        <v>44873</v>
      </c>
      <c r="H459" s="12" t="inlineStr">
        <is>
          <t>Completed</t>
        </is>
      </c>
      <c r="I459" s="13" t="inlineStr">
        <is>
          <t>&lt;11/08&gt;log4j completed in BB
transfered to narendra from sireesha</t>
        </is>
      </c>
    </row>
    <row r="460" hidden="1" ht="60" customHeight="1">
      <c r="A460" s="88" t="n">
        <v>44872</v>
      </c>
      <c r="B460" s="12" t="inlineStr">
        <is>
          <t>security_util.jar</t>
        </is>
      </c>
      <c r="C460" s="12" t="n"/>
      <c r="D460" s="12" t="inlineStr">
        <is>
          <t>Client-Review</t>
        </is>
      </c>
      <c r="E460" s="13" t="inlineStr">
        <is>
          <t>PR raised- To merge with develop branch</t>
        </is>
      </c>
      <c r="F460" s="12" t="inlineStr">
        <is>
          <t>Praneeth</t>
        </is>
      </c>
      <c r="G460" s="88" t="n">
        <v>44872</v>
      </c>
      <c r="H460" s="12" t="inlineStr">
        <is>
          <t>Completed</t>
        </is>
      </c>
      <c r="I460" s="55" t="inlineStr">
        <is>
          <t>Reviewed and creates a reowrk item below.
https://bitbucket.penske.com/projects/ARPROJ/repos/security-util-batch/pull-requests/3/overview</t>
        </is>
      </c>
    </row>
    <row r="461" hidden="1">
      <c r="A461" s="88" t="n">
        <v>44888</v>
      </c>
      <c r="B461" s="12" t="inlineStr">
        <is>
          <t>cvi.war</t>
        </is>
      </c>
      <c r="C461" s="155" t="inlineStr">
        <is>
          <t>Megha</t>
        </is>
      </c>
      <c r="D461" s="12" t="inlineStr">
        <is>
          <t>Dev</t>
        </is>
      </c>
      <c r="E461" s="12" t="inlineStr">
        <is>
          <t>Secret Scanning</t>
        </is>
      </c>
      <c r="F461" s="12" t="inlineStr">
        <is>
          <t>Megha</t>
        </is>
      </c>
      <c r="G461" s="88" t="n">
        <v>44888</v>
      </c>
      <c r="H461" s="12" t="inlineStr">
        <is>
          <t>Completed</t>
        </is>
      </c>
      <c r="I461" s="55" t="n"/>
    </row>
    <row r="462" hidden="1" ht="45" customHeight="1">
      <c r="A462" s="100" t="n">
        <v>44869</v>
      </c>
      <c r="B462" s="12" t="inlineStr">
        <is>
          <t>cvi.war</t>
        </is>
      </c>
      <c r="C462" s="155" t="inlineStr">
        <is>
          <t>Megha</t>
        </is>
      </c>
      <c r="D462" s="12" t="inlineStr">
        <is>
          <t>Dev-Rework</t>
        </is>
      </c>
      <c r="E462" s="50" t="inlineStr">
        <is>
          <t>Why log4j2.xml is in WebContent/WEB-INF/classes folder? There is classes folder in original code.</t>
        </is>
      </c>
      <c r="F462" s="12" t="inlineStr">
        <is>
          <t>Megha</t>
        </is>
      </c>
      <c r="G462" s="88" t="n">
        <v>44872</v>
      </c>
      <c r="H462" s="12" t="inlineStr">
        <is>
          <t>Completed</t>
        </is>
      </c>
      <c r="I462" s="13" t="inlineStr">
        <is>
          <t>I have taken the rework and merged the log4j feature branch to develop_log4j.</t>
        </is>
      </c>
    </row>
    <row r="463" hidden="1">
      <c r="A463" s="100" t="n">
        <v>44869</v>
      </c>
      <c r="B463" s="12" t="inlineStr">
        <is>
          <t>irmbatch</t>
        </is>
      </c>
      <c r="C463" s="47" t="inlineStr">
        <is>
          <t xml:space="preserve">Rupalatha </t>
        </is>
      </c>
      <c r="D463" s="12" t="inlineStr">
        <is>
          <t>Dev-Rework</t>
        </is>
      </c>
      <c r="F463" s="12" t="inlineStr">
        <is>
          <t>Rupalatha</t>
        </is>
      </c>
      <c r="G463" s="88" t="n">
        <v>44872</v>
      </c>
      <c r="H463" s="12" t="inlineStr">
        <is>
          <t>Completed</t>
        </is>
      </c>
      <c r="I463" s="50" t="inlineStr">
        <is>
          <t>Implement properties configuration in log4j2.xml</t>
        </is>
      </c>
    </row>
    <row r="464" hidden="1" ht="90" customHeight="1">
      <c r="A464" s="102" t="n">
        <v>44869</v>
      </c>
      <c r="B464" s="33" t="inlineStr">
        <is>
          <t>oracle2ldap</t>
        </is>
      </c>
      <c r="C464" s="12" t="inlineStr">
        <is>
          <t>Narendra</t>
        </is>
      </c>
      <c r="D464" s="12" t="inlineStr">
        <is>
          <t>Dev-Rework</t>
        </is>
      </c>
      <c r="E464" s="12" t="inlineStr">
        <is>
          <t xml:space="preserve">Review on log4j </t>
        </is>
      </c>
      <c r="F464" s="33" t="inlineStr">
        <is>
          <t>Narendra</t>
        </is>
      </c>
      <c r="G464" s="88" t="n">
        <v>44872</v>
      </c>
      <c r="H464" s="33" t="inlineStr">
        <is>
          <t>Completed</t>
        </is>
      </c>
      <c r="I464" s="34" t="inlineStr">
        <is>
          <t>&lt;11/07&gt;Addressed review comments.
Remove svn.properties file.
Why PenskeUtilsTest.java is in 2 places? 
test/com/penske/tools/oracle2ldap/util and 
src/test/java/com/penske/tools/oracle2ldap/util
Also, please implement properties configuration in log4j2.xml file.</t>
        </is>
      </c>
    </row>
    <row r="465" hidden="1" ht="30" customHeight="1">
      <c r="A465" s="101" t="n">
        <v>44869</v>
      </c>
      <c r="B465" s="12" t="inlineStr">
        <is>
          <t>ws_authorizationfilter.jar</t>
        </is>
      </c>
      <c r="C465" s="155" t="inlineStr">
        <is>
          <t>Megha</t>
        </is>
      </c>
      <c r="D465" s="12" t="inlineStr">
        <is>
          <t>Dev-Rework</t>
        </is>
      </c>
      <c r="E465" s="13" t="inlineStr">
        <is>
          <t>Remove dist folder.
Implement properties in log4j2.xml</t>
        </is>
      </c>
      <c r="F465" s="12" t="inlineStr">
        <is>
          <t>Megha</t>
        </is>
      </c>
      <c r="G465" s="88" t="n">
        <v>44872</v>
      </c>
      <c r="H465" s="12" t="inlineStr">
        <is>
          <t>Completed</t>
        </is>
      </c>
      <c r="I465" s="13" t="n"/>
    </row>
    <row r="466" hidden="1">
      <c r="A466" s="88" t="n">
        <v>44872</v>
      </c>
      <c r="B466" s="12" t="inlineStr">
        <is>
          <t>irmbatch</t>
        </is>
      </c>
      <c r="C466" s="47" t="inlineStr">
        <is>
          <t xml:space="preserve">Rupalatha </t>
        </is>
      </c>
      <c r="D466" s="12" t="inlineStr">
        <is>
          <t>Dev</t>
        </is>
      </c>
      <c r="E466" s="12" t="inlineStr">
        <is>
          <t>Maven to BB</t>
        </is>
      </c>
      <c r="F466" s="12" t="inlineStr">
        <is>
          <t>Rupalatha</t>
        </is>
      </c>
      <c r="G466" s="88" t="n">
        <v>44872</v>
      </c>
      <c r="H466" s="12" t="inlineStr">
        <is>
          <t>Completed</t>
        </is>
      </c>
      <c r="I466" s="13" t="n"/>
    </row>
    <row r="467" hidden="1" ht="30" customHeight="1">
      <c r="A467" s="37" t="n">
        <v>44872</v>
      </c>
      <c r="B467" s="12" t="inlineStr">
        <is>
          <t>cvi.war</t>
        </is>
      </c>
      <c r="C467" s="155" t="inlineStr">
        <is>
          <t>Megha</t>
        </is>
      </c>
      <c r="D467" s="12" t="inlineStr">
        <is>
          <t>Dev</t>
        </is>
      </c>
      <c r="E467" s="12" t="inlineStr">
        <is>
          <t>Maven to BB</t>
        </is>
      </c>
      <c r="F467" s="12" t="inlineStr">
        <is>
          <t>Megha</t>
        </is>
      </c>
      <c r="G467" s="88" t="n">
        <v>44872</v>
      </c>
      <c r="H467" s="12" t="inlineStr">
        <is>
          <t>Completed</t>
        </is>
      </c>
      <c r="I467" s="13" t="inlineStr">
        <is>
          <t>Created PR 
https://bitbucket.penske.com/projects/PTLCORP/repos/cvi-web/pull-requests/4/overview</t>
        </is>
      </c>
    </row>
    <row r="468" hidden="1">
      <c r="A468" s="37" t="n">
        <v>44872</v>
      </c>
      <c r="B468" s="12" t="inlineStr">
        <is>
          <t>ebsworkerbatch</t>
        </is>
      </c>
      <c r="C468" s="155" t="inlineStr">
        <is>
          <t>Megha</t>
        </is>
      </c>
      <c r="D468" s="12" t="inlineStr">
        <is>
          <t>Client-Review</t>
        </is>
      </c>
      <c r="E468" s="13" t="inlineStr">
        <is>
          <t>PR raised- To merge with develop branch</t>
        </is>
      </c>
      <c r="F468" s="12" t="inlineStr">
        <is>
          <t>Megha</t>
        </is>
      </c>
      <c r="G468" s="88" t="n">
        <v>44873</v>
      </c>
      <c r="H468" s="12" t="inlineStr">
        <is>
          <t>Completed</t>
        </is>
      </c>
      <c r="I468" s="13" t="inlineStr">
        <is>
          <t>https://bitbucket.penske.com/projects/ARPROJ/repos/ebsworker/pull-requests/6/overview</t>
        </is>
      </c>
    </row>
    <row r="469" hidden="1" ht="45" customHeight="1">
      <c r="A469" s="37" t="n">
        <v>44872</v>
      </c>
      <c r="B469" s="12" t="inlineStr">
        <is>
          <t>userstoreclient_rest.jar</t>
        </is>
      </c>
      <c r="C469" s="12" t="inlineStr">
        <is>
          <t>Sireesha</t>
        </is>
      </c>
      <c r="D469" s="12" t="inlineStr">
        <is>
          <t>Client-Review</t>
        </is>
      </c>
      <c r="E469" s="13" t="inlineStr">
        <is>
          <t>PR raised- To merge with develop branch</t>
        </is>
      </c>
      <c r="F469" s="12" t="inlineStr">
        <is>
          <t>Sireesha</t>
        </is>
      </c>
      <c r="G469" s="88" t="n">
        <v>44873</v>
      </c>
      <c r="H469" s="12" t="inlineStr">
        <is>
          <t>Completed</t>
        </is>
      </c>
      <c r="I469" s="13" t="inlineStr">
        <is>
          <t>creating pull request from develop_log4j to develop here is the link
https://bitbucket.penske.com/projects/AR-SEC/repos/userstoreclient-rest/pull-requests/3/overview</t>
        </is>
      </c>
    </row>
    <row r="470" hidden="1" ht="30" customHeight="1">
      <c r="A470" s="37" t="n">
        <v>44872</v>
      </c>
      <c r="B470" s="12" t="inlineStr">
        <is>
          <t>oracle2ldap</t>
        </is>
      </c>
      <c r="C470" s="12" t="inlineStr">
        <is>
          <t>Narendra</t>
        </is>
      </c>
      <c r="D470" s="12" t="inlineStr">
        <is>
          <t>Client-Review</t>
        </is>
      </c>
      <c r="E470" s="13" t="inlineStr">
        <is>
          <t>PR raised- To merge with develop branch</t>
        </is>
      </c>
      <c r="F470" s="12" t="inlineStr">
        <is>
          <t>Narendra</t>
        </is>
      </c>
      <c r="G470" s="88" t="n">
        <v>44872</v>
      </c>
      <c r="H470" s="12" t="inlineStr">
        <is>
          <t>Completed</t>
        </is>
      </c>
      <c r="I470" s="13" t="inlineStr">
        <is>
          <t>Created a PR from develop_log4j to develop branch.
https://bitbucket.penske.com/projects/AR-SEC/repos/oracle2ldap-batch/pull-requests/3/overview</t>
        </is>
      </c>
    </row>
    <row r="471" hidden="1" ht="45" customHeight="1">
      <c r="A471" s="88" t="n">
        <v>44872</v>
      </c>
      <c r="B471" s="12" t="inlineStr">
        <is>
          <t>darptbatch</t>
        </is>
      </c>
      <c r="C471" s="47" t="inlineStr">
        <is>
          <t xml:space="preserve">Rupalatha </t>
        </is>
      </c>
      <c r="D471" s="12" t="inlineStr">
        <is>
          <t>Client-Review</t>
        </is>
      </c>
      <c r="E471" s="13" t="inlineStr">
        <is>
          <t>PR raised- To merge with develop branch</t>
        </is>
      </c>
      <c r="F471" s="12" t="inlineStr">
        <is>
          <t>Rupalatha</t>
        </is>
      </c>
      <c r="G471" s="88" t="n">
        <v>44872</v>
      </c>
      <c r="H471" s="12" t="inlineStr">
        <is>
          <t>Completed</t>
        </is>
      </c>
      <c r="I471" s="13" t="inlineStr">
        <is>
          <t>Hugo's branch-&gt; merge to our maven branch - &gt; develop_log4J - &gt; Raise PR
Created pr from develop_log4j to develop
https://bitbucket.penske.com/projects/AR-SEC/repos/darpt-batch/pull-requests/3/overview</t>
        </is>
      </c>
    </row>
    <row r="472" hidden="1" ht="60" customHeight="1">
      <c r="A472" s="37" t="n">
        <v>44872</v>
      </c>
      <c r="B472" s="12" t="inlineStr">
        <is>
          <t>penskesso.jar</t>
        </is>
      </c>
      <c r="C472" s="12" t="inlineStr">
        <is>
          <t>Narendra</t>
        </is>
      </c>
      <c r="D472" s="12" t="inlineStr">
        <is>
          <t>Client-Review</t>
        </is>
      </c>
      <c r="E472" s="13" t="inlineStr">
        <is>
          <t>PR raised- To merge with develop branch</t>
        </is>
      </c>
      <c r="F472" s="12" t="inlineStr">
        <is>
          <t>Narendra</t>
        </is>
      </c>
      <c r="G472" s="88" t="n">
        <v>44872</v>
      </c>
      <c r="H472" s="12" t="inlineStr">
        <is>
          <t>Completed</t>
        </is>
      </c>
      <c r="I472" s="13" t="inlineStr">
        <is>
          <t>&lt;11/16&gt;Hugo - we can continue with ibatis , and it should generate only jar file.
&lt;11/10&gt;On hold for ibatis dependency issue.
&lt;11/09&gt;waiting praneeth to confirm on the tgz generation.
Shane to confirm. Praneeth to coordinate</t>
        </is>
      </c>
    </row>
    <row r="473" hidden="1" ht="30" customHeight="1">
      <c r="A473" s="37" t="n">
        <v>44872</v>
      </c>
      <c r="B473" s="12" t="inlineStr">
        <is>
          <t>penskesso.jar</t>
        </is>
      </c>
      <c r="C473" s="13" t="inlineStr">
        <is>
          <t>Narendra</t>
        </is>
      </c>
      <c r="D473" s="12" t="inlineStr">
        <is>
          <t>CICD</t>
        </is>
      </c>
      <c r="E473" s="12" t="inlineStr">
        <is>
          <t>Build and confirm Jar in Artifactory</t>
        </is>
      </c>
      <c r="F473" s="12" t="inlineStr">
        <is>
          <t>Hari</t>
        </is>
      </c>
      <c r="G473" s="88" t="n">
        <v>44873</v>
      </c>
      <c r="H473" s="12" t="inlineStr">
        <is>
          <t>Completed</t>
        </is>
      </c>
      <c r="I473" s="13" t="inlineStr">
        <is>
          <t xml:space="preserve">&lt;11/23&gt; Bamboo build - https://bamboo.penske.com/browse/PSSO-PENPROD. 
Developer is working on this application to modernize and deploy jar into artifactory </t>
        </is>
      </c>
    </row>
    <row r="474" hidden="1">
      <c r="A474" s="88" t="n">
        <v>44872</v>
      </c>
      <c r="B474" s="12" t="inlineStr">
        <is>
          <t>irm.war</t>
        </is>
      </c>
      <c r="C474" s="12" t="n"/>
      <c r="D474" s="12" t="inlineStr">
        <is>
          <t>CICD</t>
        </is>
      </c>
      <c r="E474" s="12" t="inlineStr">
        <is>
          <t>SVN to BB Migration Issue</t>
        </is>
      </c>
      <c r="F474" s="12" t="inlineStr">
        <is>
          <t>Hari</t>
        </is>
      </c>
      <c r="G474" s="88" t="n">
        <v>44872</v>
      </c>
      <c r="H474" s="12" t="inlineStr">
        <is>
          <t>Completed</t>
        </is>
      </c>
      <c r="I474" s="13" t="inlineStr">
        <is>
          <t>issue is not come in linux mission</t>
        </is>
      </c>
    </row>
    <row r="475" hidden="1">
      <c r="A475" s="88" t="n">
        <v>44872</v>
      </c>
      <c r="B475" s="12" t="inlineStr">
        <is>
          <t>ccms.war</t>
        </is>
      </c>
      <c r="C475" s="12" t="n"/>
      <c r="D475" s="12" t="inlineStr">
        <is>
          <t>CICD</t>
        </is>
      </c>
      <c r="E475" s="12" t="inlineStr">
        <is>
          <t>Initial Analysis</t>
        </is>
      </c>
      <c r="F475" s="12" t="inlineStr">
        <is>
          <t>Ritesh</t>
        </is>
      </c>
      <c r="G475" s="88" t="n">
        <v>44872</v>
      </c>
      <c r="H475" s="12" t="inlineStr">
        <is>
          <t>Completed</t>
        </is>
      </c>
      <c r="I475" s="13" t="n"/>
    </row>
    <row r="476" hidden="1">
      <c r="A476" s="88" t="n">
        <v>44872</v>
      </c>
      <c r="B476" s="12" t="inlineStr">
        <is>
          <t>pops_batch</t>
        </is>
      </c>
      <c r="C476" s="12" t="inlineStr">
        <is>
          <t>Parth</t>
        </is>
      </c>
      <c r="D476" s="12" t="inlineStr">
        <is>
          <t>CICD</t>
        </is>
      </c>
      <c r="E476" s="12" t="inlineStr">
        <is>
          <t>Initial Analysis</t>
        </is>
      </c>
      <c r="F476" s="12" t="inlineStr">
        <is>
          <t>Chandrika</t>
        </is>
      </c>
      <c r="G476" s="88" t="n">
        <v>44872</v>
      </c>
      <c r="H476" s="47" t="inlineStr">
        <is>
          <t>Completed</t>
        </is>
      </c>
      <c r="I476" s="13" t="n"/>
    </row>
    <row r="477" hidden="1">
      <c r="A477" s="88" t="n">
        <v>44872</v>
      </c>
      <c r="B477" s="12" t="inlineStr">
        <is>
          <t>penskesso.jar</t>
        </is>
      </c>
      <c r="C477" s="13" t="inlineStr">
        <is>
          <t>Narendra</t>
        </is>
      </c>
      <c r="D477" s="12" t="inlineStr">
        <is>
          <t>Client-Review</t>
        </is>
      </c>
      <c r="E477" s="13" t="inlineStr">
        <is>
          <t>PR raised- To merge with develop branch</t>
        </is>
      </c>
      <c r="F477" s="12" t="inlineStr">
        <is>
          <t>Praneeth</t>
        </is>
      </c>
      <c r="G477" s="88" t="n">
        <v>44872</v>
      </c>
      <c r="H477" s="12" t="inlineStr">
        <is>
          <t>Completed</t>
        </is>
      </c>
      <c r="I477" s="13" t="inlineStr">
        <is>
          <t>Reviewed and creates a reowrk item below.</t>
        </is>
      </c>
    </row>
    <row r="478" hidden="1" ht="60" customHeight="1">
      <c r="A478" s="88" t="n">
        <v>44872</v>
      </c>
      <c r="B478" s="12" t="inlineStr">
        <is>
          <t>international.war</t>
        </is>
      </c>
      <c r="C478" s="13" t="inlineStr">
        <is>
          <t>Narendra</t>
        </is>
      </c>
      <c r="D478" s="12" t="inlineStr">
        <is>
          <t>Dev-Review</t>
        </is>
      </c>
      <c r="E478" s="12" t="inlineStr">
        <is>
          <t>Maven-BB Review</t>
        </is>
      </c>
      <c r="F478" s="12" t="inlineStr">
        <is>
          <t>Praneeth</t>
        </is>
      </c>
      <c r="G478" s="88" t="n">
        <v>44873</v>
      </c>
      <c r="H478" s="12" t="inlineStr">
        <is>
          <t>Completed</t>
        </is>
      </c>
      <c r="I478" s="13" t="inlineStr">
        <is>
          <t xml:space="preserve">
Changes are looking good.
https://bitbucket.penske.com/projects/ARPROJ/repos/international-web/pull-requests/7/overview</t>
        </is>
      </c>
    </row>
    <row r="479" hidden="1">
      <c r="A479" s="88" t="n">
        <v>44872</v>
      </c>
      <c r="B479" s="108" t="inlineStr">
        <is>
          <t>sics.war</t>
        </is>
      </c>
      <c r="C479" s="108" t="n"/>
      <c r="D479" s="12" t="inlineStr">
        <is>
          <t>CICD</t>
        </is>
      </c>
      <c r="E479" s="12" t="inlineStr">
        <is>
          <t>Initial Analysis</t>
        </is>
      </c>
      <c r="F479" s="12" t="inlineStr">
        <is>
          <t>Chandrika</t>
        </is>
      </c>
      <c r="G479" s="88" t="n">
        <v>44872</v>
      </c>
      <c r="H479" s="47" t="inlineStr">
        <is>
          <t>Completed</t>
        </is>
      </c>
      <c r="I479" s="13" t="n"/>
    </row>
    <row r="480" hidden="1">
      <c r="A480" s="88" t="n">
        <v>44872</v>
      </c>
      <c r="B480" s="108" t="inlineStr">
        <is>
          <t>sicsbatch</t>
        </is>
      </c>
      <c r="C480" s="108" t="n"/>
      <c r="D480" s="12" t="inlineStr">
        <is>
          <t>CICD</t>
        </is>
      </c>
      <c r="E480" s="12" t="inlineStr">
        <is>
          <t>Initial Analysis</t>
        </is>
      </c>
      <c r="F480" s="12" t="inlineStr">
        <is>
          <t>Chandrika</t>
        </is>
      </c>
      <c r="G480" s="88" t="n">
        <v>44872</v>
      </c>
      <c r="H480" s="47" t="inlineStr">
        <is>
          <t>Completed</t>
        </is>
      </c>
      <c r="I480" s="13" t="n"/>
    </row>
    <row r="481" hidden="1">
      <c r="A481" s="88" t="n">
        <v>44872</v>
      </c>
      <c r="B481" s="12" t="inlineStr">
        <is>
          <t>ccmsservice.war</t>
        </is>
      </c>
      <c r="C481" s="13" t="inlineStr">
        <is>
          <t>Narendra</t>
        </is>
      </c>
      <c r="D481" s="12" t="inlineStr">
        <is>
          <t>CICD</t>
        </is>
      </c>
      <c r="E481" s="12" t="inlineStr">
        <is>
          <t>Initial Analysis</t>
        </is>
      </c>
      <c r="F481" s="12" t="inlineStr">
        <is>
          <t>Ritesh</t>
        </is>
      </c>
      <c r="G481" s="88" t="n">
        <v>44872</v>
      </c>
      <c r="H481" s="12" t="inlineStr">
        <is>
          <t>Completed</t>
        </is>
      </c>
      <c r="I481" s="13" t="n"/>
    </row>
    <row r="482" hidden="1">
      <c r="A482" s="88" t="n">
        <v>44872</v>
      </c>
      <c r="B482" s="12" t="inlineStr">
        <is>
          <t>taebatch</t>
        </is>
      </c>
      <c r="C482" s="13" t="inlineStr">
        <is>
          <t>Narendra</t>
        </is>
      </c>
      <c r="D482" s="12" t="inlineStr">
        <is>
          <t>CICD</t>
        </is>
      </c>
      <c r="E482" s="12" t="inlineStr">
        <is>
          <t>Initial Analysis</t>
        </is>
      </c>
      <c r="F482" s="12" t="inlineStr">
        <is>
          <t>Ritesh</t>
        </is>
      </c>
      <c r="G482" s="88" t="n">
        <v>44872</v>
      </c>
      <c r="H482" s="12" t="inlineStr">
        <is>
          <t>Completed</t>
        </is>
      </c>
      <c r="I482" s="13" t="n"/>
    </row>
    <row r="483" hidden="1" ht="60" customHeight="1">
      <c r="A483" s="88" t="n">
        <v>44872</v>
      </c>
      <c r="B483" s="12" t="inlineStr">
        <is>
          <t>ach.war</t>
        </is>
      </c>
      <c r="C483" s="12" t="inlineStr">
        <is>
          <t>Sireesha</t>
        </is>
      </c>
      <c r="D483" s="12" t="inlineStr">
        <is>
          <t>Dev</t>
        </is>
      </c>
      <c r="E483" s="12" t="inlineStr">
        <is>
          <t xml:space="preserve">log4j-BB </t>
        </is>
      </c>
      <c r="F483" s="12" t="inlineStr">
        <is>
          <t>Sireesha</t>
        </is>
      </c>
      <c r="G483" s="88" t="n">
        <v>44873</v>
      </c>
      <c r="H483" s="12" t="inlineStr">
        <is>
          <t>completed</t>
        </is>
      </c>
      <c r="I483" s="13" t="inlineStr">
        <is>
          <t xml:space="preserve">I have completed the log4j changes and migrated from SVN to BB and completed the log4j changes in BB as well.
Raised pullrequest from feature_log4jchanges to develop_log4j
</t>
        </is>
      </c>
    </row>
    <row r="484" hidden="1">
      <c r="A484" s="88" t="n">
        <v>44872</v>
      </c>
      <c r="B484" s="12" t="inlineStr">
        <is>
          <t>ach.war</t>
        </is>
      </c>
      <c r="C484" s="12" t="n"/>
      <c r="D484" s="12" t="inlineStr">
        <is>
          <t>CICD</t>
        </is>
      </c>
      <c r="E484" s="12" t="inlineStr">
        <is>
          <t>Initial Analysis</t>
        </is>
      </c>
      <c r="F484" s="12" t="inlineStr">
        <is>
          <t>Chandrika</t>
        </is>
      </c>
      <c r="G484" s="88" t="n">
        <v>44872</v>
      </c>
      <c r="H484" s="47" t="inlineStr">
        <is>
          <t>Completed</t>
        </is>
      </c>
      <c r="I484" s="13" t="n"/>
    </row>
    <row r="485" hidden="1">
      <c r="A485" s="88" t="n">
        <v>44872</v>
      </c>
      <c r="B485" s="12" t="inlineStr">
        <is>
          <t>eram.war</t>
        </is>
      </c>
      <c r="C485" s="12" t="inlineStr">
        <is>
          <t>Chandrika</t>
        </is>
      </c>
      <c r="D485" s="12" t="inlineStr">
        <is>
          <t>CICD</t>
        </is>
      </c>
      <c r="E485" s="13" t="inlineStr">
        <is>
          <t>Build &amp; Deploy Spec</t>
        </is>
      </c>
      <c r="F485" s="12" t="inlineStr">
        <is>
          <t>Chandrika</t>
        </is>
      </c>
      <c r="G485" s="88" t="n">
        <v>44872</v>
      </c>
      <c r="H485" s="47" t="inlineStr">
        <is>
          <t>Completed</t>
        </is>
      </c>
      <c r="I485" s="13" t="n"/>
    </row>
    <row r="486" hidden="1">
      <c r="A486" s="88" t="n">
        <v>44872</v>
      </c>
      <c r="B486" s="108" t="inlineStr">
        <is>
          <t>cvi.war</t>
        </is>
      </c>
      <c r="C486" s="108" t="n"/>
      <c r="D486" s="12" t="inlineStr">
        <is>
          <t>CICD</t>
        </is>
      </c>
      <c r="E486" s="13" t="inlineStr">
        <is>
          <t>Build &amp; Deploy Spec</t>
        </is>
      </c>
      <c r="F486" s="12" t="inlineStr">
        <is>
          <t>Chandrika</t>
        </is>
      </c>
      <c r="G486" s="88" t="n">
        <v>44872</v>
      </c>
      <c r="H486" s="47" t="inlineStr">
        <is>
          <t>Completed</t>
        </is>
      </c>
      <c r="I486" s="13" t="n"/>
    </row>
    <row r="487" hidden="1">
      <c r="A487" s="88" t="n">
        <v>44872</v>
      </c>
      <c r="B487" s="12" t="inlineStr">
        <is>
          <t>watchlistsvc.war</t>
        </is>
      </c>
      <c r="C487" s="12" t="inlineStr">
        <is>
          <t>Rupalatha</t>
        </is>
      </c>
      <c r="D487" s="12" t="inlineStr">
        <is>
          <t>Dev-Review</t>
        </is>
      </c>
      <c r="E487" s="12" t="inlineStr">
        <is>
          <t>Maven-BB Review</t>
        </is>
      </c>
      <c r="F487" s="12" t="inlineStr">
        <is>
          <t>Praneeth</t>
        </is>
      </c>
      <c r="G487" s="88" t="n">
        <v>44879</v>
      </c>
      <c r="H487" s="12" t="inlineStr">
        <is>
          <t>Completed</t>
        </is>
      </c>
      <c r="I487" s="13" t="inlineStr">
        <is>
          <t>https://bitbucket.penske.com/projects/WL/repos/watchlistservice/pull-requests/36/overview</t>
        </is>
      </c>
    </row>
    <row r="488" hidden="1" ht="75" customHeight="1">
      <c r="A488" s="88" t="n">
        <v>44872</v>
      </c>
      <c r="B488" s="12" t="inlineStr">
        <is>
          <t>domservice.war</t>
        </is>
      </c>
      <c r="C488" s="12" t="n"/>
      <c r="D488" s="12" t="inlineStr">
        <is>
          <t>Dev-Rework</t>
        </is>
      </c>
      <c r="E488" s="50" t="inlineStr">
        <is>
          <t>1. Implement Properties in log4j2.xml file as mentioned in the confluence page.
2. You don't have to use both String.valueOf and tostring method to convert to string. Any one method should be enough.</t>
        </is>
      </c>
      <c r="F488" s="12" t="inlineStr">
        <is>
          <t>Parth</t>
        </is>
      </c>
      <c r="G488" s="88" t="n">
        <v>44873</v>
      </c>
      <c r="H488" s="12" t="inlineStr">
        <is>
          <t>Completed</t>
        </is>
      </c>
      <c r="I488" s="13" t="inlineStr">
        <is>
          <t>&lt;11/08&gt; addressed review comment
&lt;11/08&gt; mereged  the feature log4j to develop_log4j</t>
        </is>
      </c>
    </row>
    <row r="489" hidden="1" ht="30" customHeight="1">
      <c r="A489" s="88" t="n">
        <v>44872</v>
      </c>
      <c r="B489" s="12" t="inlineStr">
        <is>
          <t>security_util.jar</t>
        </is>
      </c>
      <c r="C489" s="12" t="n"/>
      <c r="D489" s="12" t="inlineStr">
        <is>
          <t>Dev-Rework</t>
        </is>
      </c>
      <c r="E489" s="13" t="inlineStr">
        <is>
          <t>I don't think it needs maven-assembly-plugin as this application doesn't have bin.xml</t>
        </is>
      </c>
      <c r="F489" s="12" t="inlineStr">
        <is>
          <t>Parth</t>
        </is>
      </c>
      <c r="G489" s="88" t="n">
        <v>44873</v>
      </c>
      <c r="H489" s="12" t="inlineStr">
        <is>
          <t>Completed</t>
        </is>
      </c>
      <c r="I489" s="13" t="inlineStr">
        <is>
          <t>&lt;11/08&gt;Narendra to confirm from Balu
&lt;11/08&gt; Raised the PR to merge with develop</t>
        </is>
      </c>
    </row>
    <row r="490" hidden="1" ht="45" customHeight="1">
      <c r="A490" s="88" t="n">
        <v>44872</v>
      </c>
      <c r="B490" s="12" t="inlineStr">
        <is>
          <t>penskesso.jar</t>
        </is>
      </c>
      <c r="C490" s="12" t="inlineStr">
        <is>
          <t>Narendra</t>
        </is>
      </c>
      <c r="D490" s="12" t="inlineStr">
        <is>
          <t>Dev-Rework</t>
        </is>
      </c>
      <c r="E490" s="13" t="inlineStr">
        <is>
          <t>Are we deploying penskesso to any server? 
If not, I don't think we need bin.xml and 
maven-assembly configuration in pom.</t>
        </is>
      </c>
      <c r="F490" s="12" t="inlineStr">
        <is>
          <t>Narendra</t>
        </is>
      </c>
      <c r="G490" s="88" t="n">
        <v>44873</v>
      </c>
      <c r="H490" s="12" t="inlineStr">
        <is>
          <t>Completed</t>
        </is>
      </c>
      <c r="I490" s="13" t="inlineStr">
        <is>
          <t>&lt;11/08&gt;Narendra-Need to check with app owner as the previous build plan generating TGZ file . Architect team also suggested to check with appowner.</t>
        </is>
      </c>
    </row>
    <row r="491" hidden="1" ht="45" customHeight="1">
      <c r="A491" s="88" t="n">
        <v>44872</v>
      </c>
      <c r="B491" s="12" t="inlineStr">
        <is>
          <t>dlinks.war</t>
        </is>
      </c>
      <c r="C491" s="12" t="n"/>
      <c r="D491" s="12" t="inlineStr">
        <is>
          <t>Dev-Rework</t>
        </is>
      </c>
      <c r="E491" s="13" t="inlineStr">
        <is>
          <t>1. Remove build_linux, build_script, junit_jars folders
2. Implement properties in log4j2.xml</t>
        </is>
      </c>
      <c r="F491" s="12" t="inlineStr">
        <is>
          <t>Parth</t>
        </is>
      </c>
      <c r="G491" s="88" t="n">
        <v>44873</v>
      </c>
      <c r="H491" s="12" t="inlineStr">
        <is>
          <t>Completed</t>
        </is>
      </c>
      <c r="I491" s="13" t="inlineStr">
        <is>
          <t>&lt;11/08&gt;feature maven merged with develop_log4j
&lt;11/08&gt; develop_log4j to develop PR also raised</t>
        </is>
      </c>
    </row>
    <row r="492" hidden="1" ht="60" customHeight="1">
      <c r="A492" s="88" t="n">
        <v>44873</v>
      </c>
      <c r="B492" s="12" t="inlineStr">
        <is>
          <t>taebatch</t>
        </is>
      </c>
      <c r="C492" s="12" t="inlineStr">
        <is>
          <t>Narendra</t>
        </is>
      </c>
      <c r="D492" s="12" t="inlineStr">
        <is>
          <t>Dev</t>
        </is>
      </c>
      <c r="E492" s="12" t="inlineStr">
        <is>
          <t>Maven to BB</t>
        </is>
      </c>
      <c r="F492" s="12" t="inlineStr">
        <is>
          <t>Narendra</t>
        </is>
      </c>
      <c r="G492" s="88" t="n">
        <v>44875</v>
      </c>
      <c r="H492" s="12" t="inlineStr">
        <is>
          <t>Completed</t>
        </is>
      </c>
      <c r="I492" s="13" t="inlineStr">
        <is>
          <t xml:space="preserve">
&lt;11/10&gt;I got a distribution management from chandrika from previuos corp applications. And updated in BB.
waiting for the distribution management confirmation .</t>
        </is>
      </c>
    </row>
    <row r="493" hidden="1">
      <c r="A493" s="88" t="n">
        <v>44874</v>
      </c>
      <c r="B493" s="12" t="inlineStr">
        <is>
          <t>ach.war</t>
        </is>
      </c>
      <c r="C493" s="12" t="inlineStr">
        <is>
          <t>Sireesha</t>
        </is>
      </c>
      <c r="D493" s="12" t="inlineStr">
        <is>
          <t>Dev</t>
        </is>
      </c>
      <c r="E493" s="12" t="inlineStr">
        <is>
          <t>Maven to BB</t>
        </is>
      </c>
      <c r="F493" s="12" t="inlineStr">
        <is>
          <t>Sireesha</t>
        </is>
      </c>
      <c r="G493" s="88" t="n">
        <v>44874</v>
      </c>
      <c r="H493" s="12" t="inlineStr">
        <is>
          <t>Completed</t>
        </is>
      </c>
      <c r="I493" s="13" t="inlineStr">
        <is>
          <t>completed the maven changes In BB and PR raised</t>
        </is>
      </c>
    </row>
    <row r="494" hidden="1">
      <c r="A494" s="88" t="n">
        <v>44873</v>
      </c>
      <c r="B494" s="12" t="inlineStr">
        <is>
          <t>ebsworkerbatch</t>
        </is>
      </c>
      <c r="C494" s="12" t="n"/>
      <c r="D494" s="12" t="inlineStr">
        <is>
          <t>Client-Review</t>
        </is>
      </c>
      <c r="E494" s="13" t="inlineStr">
        <is>
          <t>PR raised- To merge with develop branch</t>
        </is>
      </c>
      <c r="F494" s="12" t="inlineStr">
        <is>
          <t>Praneeth</t>
        </is>
      </c>
      <c r="G494" s="88" t="n">
        <v>44873</v>
      </c>
      <c r="H494" s="12" t="inlineStr">
        <is>
          <t>Completed</t>
        </is>
      </c>
      <c r="I494" s="55" t="inlineStr">
        <is>
          <t>https://bitbucket.penske.com/projects/ARPROJ/repos/ebsworker/pull-requests/6/overview</t>
        </is>
      </c>
    </row>
    <row r="495" hidden="1">
      <c r="A495" s="88" t="n">
        <v>44872</v>
      </c>
      <c r="B495" s="12" t="inlineStr">
        <is>
          <t>userstoreclient_rest.jar</t>
        </is>
      </c>
      <c r="C495" s="12" t="n"/>
      <c r="D495" s="12" t="inlineStr">
        <is>
          <t>CICD</t>
        </is>
      </c>
      <c r="E495" s="13" t="inlineStr">
        <is>
          <t>Build &amp; Deploy Spec</t>
        </is>
      </c>
      <c r="F495" s="12" t="inlineStr">
        <is>
          <t>Ritesh</t>
        </is>
      </c>
      <c r="G495" s="88" t="n">
        <v>44872</v>
      </c>
      <c r="H495" s="12" t="inlineStr">
        <is>
          <t>Completed</t>
        </is>
      </c>
      <c r="I495" s="12" t="inlineStr">
        <is>
          <t>Build Spec completed</t>
        </is>
      </c>
    </row>
    <row r="496" hidden="1">
      <c r="A496" s="88" t="n">
        <v>44872</v>
      </c>
      <c r="B496" s="12" t="inlineStr">
        <is>
          <t>penske-secure-logger-1.0.0.jar</t>
        </is>
      </c>
      <c r="C496" s="12" t="n"/>
      <c r="D496" s="12" t="inlineStr">
        <is>
          <t>CICD</t>
        </is>
      </c>
      <c r="E496" s="13" t="inlineStr">
        <is>
          <t>Build &amp; Deploy Spec</t>
        </is>
      </c>
      <c r="F496" s="12" t="inlineStr">
        <is>
          <t>Ritesh</t>
        </is>
      </c>
      <c r="G496" s="88" t="n">
        <v>44872</v>
      </c>
      <c r="H496" s="12" t="inlineStr">
        <is>
          <t>Completed</t>
        </is>
      </c>
      <c r="I496" s="12" t="inlineStr">
        <is>
          <t>Build Spec completed</t>
        </is>
      </c>
    </row>
    <row r="497" hidden="1">
      <c r="A497" s="88" t="n">
        <v>44873</v>
      </c>
      <c r="B497" s="12" t="inlineStr">
        <is>
          <t>ccmsxservice.war</t>
        </is>
      </c>
      <c r="C497" s="12" t="n"/>
      <c r="D497" s="12" t="inlineStr">
        <is>
          <t>CICD</t>
        </is>
      </c>
      <c r="E497" s="12" t="inlineStr">
        <is>
          <t>Initial Analysis</t>
        </is>
      </c>
      <c r="F497" s="12" t="inlineStr">
        <is>
          <t>Ritesh</t>
        </is>
      </c>
      <c r="G497" s="88" t="n">
        <v>44873</v>
      </c>
      <c r="H497" s="12" t="inlineStr">
        <is>
          <t>Completed</t>
        </is>
      </c>
      <c r="I497" s="13" t="n"/>
    </row>
    <row r="498" hidden="1">
      <c r="A498" s="88" t="n">
        <v>44873</v>
      </c>
      <c r="B498" s="12" t="inlineStr">
        <is>
          <t>hvutefile</t>
        </is>
      </c>
      <c r="C498" s="12" t="n"/>
      <c r="D498" s="12" t="inlineStr">
        <is>
          <t>CICD</t>
        </is>
      </c>
      <c r="E498" s="12" t="inlineStr">
        <is>
          <t>Initial Analysis</t>
        </is>
      </c>
      <c r="F498" s="12" t="inlineStr">
        <is>
          <t>Ritesh</t>
        </is>
      </c>
      <c r="G498" s="88" t="n">
        <v>44873</v>
      </c>
      <c r="H498" s="12" t="inlineStr">
        <is>
          <t>Completed</t>
        </is>
      </c>
      <c r="I498" s="13" t="n"/>
    </row>
    <row r="499" hidden="1">
      <c r="A499" s="88" t="n">
        <v>44873</v>
      </c>
      <c r="B499" s="12" t="inlineStr">
        <is>
          <t>ccms.war</t>
        </is>
      </c>
      <c r="C499" s="12" t="n"/>
      <c r="D499" s="12" t="inlineStr">
        <is>
          <t>CICD</t>
        </is>
      </c>
      <c r="E499" s="13" t="inlineStr">
        <is>
          <t>Build &amp; Deploy Spec</t>
        </is>
      </c>
      <c r="F499" s="110" t="inlineStr">
        <is>
          <t>Ritesh</t>
        </is>
      </c>
      <c r="G499" s="88" t="n">
        <v>44873</v>
      </c>
      <c r="H499" s="12" t="inlineStr">
        <is>
          <t>Completed</t>
        </is>
      </c>
      <c r="I499" s="13" t="inlineStr">
        <is>
          <t>Repo created in BB</t>
        </is>
      </c>
    </row>
    <row r="500" hidden="1">
      <c r="A500" s="88" t="n">
        <v>44873</v>
      </c>
      <c r="B500" s="12" t="inlineStr">
        <is>
          <t>pops.war</t>
        </is>
      </c>
      <c r="C500" s="13" t="inlineStr">
        <is>
          <t>Narendra</t>
        </is>
      </c>
      <c r="D500" s="12" t="inlineStr">
        <is>
          <t>CICD</t>
        </is>
      </c>
      <c r="E500" s="13" t="inlineStr">
        <is>
          <t>Build &amp; Deploy Spec</t>
        </is>
      </c>
      <c r="F500" s="12" t="inlineStr">
        <is>
          <t>Ritesh</t>
        </is>
      </c>
      <c r="G500" s="88" t="n">
        <v>44873</v>
      </c>
      <c r="H500" s="12" t="inlineStr">
        <is>
          <t>Completed</t>
        </is>
      </c>
      <c r="I500" s="13" t="inlineStr">
        <is>
          <t>Repo created in BB</t>
        </is>
      </c>
    </row>
    <row r="501" hidden="1">
      <c r="A501" s="88" t="n">
        <v>44873</v>
      </c>
      <c r="B501" s="12" t="inlineStr">
        <is>
          <t>dlinks.war</t>
        </is>
      </c>
      <c r="C501" s="12" t="n"/>
      <c r="D501" s="12" t="inlineStr">
        <is>
          <t>Client-Review</t>
        </is>
      </c>
      <c r="E501" s="13" t="inlineStr">
        <is>
          <t>PR raised- To merge with develop branch</t>
        </is>
      </c>
      <c r="F501" s="12" t="inlineStr">
        <is>
          <t>Praneeth</t>
        </is>
      </c>
      <c r="G501" s="107" t="n">
        <v>44873</v>
      </c>
      <c r="H501" s="12" t="inlineStr">
        <is>
          <t>Completed</t>
        </is>
      </c>
      <c r="I501" s="55" t="inlineStr">
        <is>
          <t>https://bitbucket.penske.com/projects/ARPROJ/repos/dlinks/pull-requests/42/overview</t>
        </is>
      </c>
    </row>
    <row r="502" hidden="1">
      <c r="A502" s="88" t="n">
        <v>44873</v>
      </c>
      <c r="B502" s="12" t="inlineStr">
        <is>
          <t>security_util.jar</t>
        </is>
      </c>
      <c r="C502" s="12" t="n"/>
      <c r="D502" s="12" t="inlineStr">
        <is>
          <t>Client-Review</t>
        </is>
      </c>
      <c r="E502" s="13" t="inlineStr">
        <is>
          <t>PR raised- To merge with develop branch</t>
        </is>
      </c>
      <c r="F502" s="12" t="inlineStr">
        <is>
          <t>Praneeth</t>
        </is>
      </c>
      <c r="G502" s="88" t="n">
        <v>44873</v>
      </c>
      <c r="H502" s="12" t="inlineStr">
        <is>
          <t>Completed</t>
        </is>
      </c>
      <c r="I502" s="156" t="inlineStr">
        <is>
          <t>https://bitbucket.penske.com/projects/ARPROJ/repos/security-util-batch/pull-requests/3/overview</t>
        </is>
      </c>
    </row>
    <row r="503" hidden="1" ht="90" customHeight="1">
      <c r="A503" s="37" t="n">
        <v>44873</v>
      </c>
      <c r="B503" s="12" t="inlineStr">
        <is>
          <t>techchallenge.war</t>
        </is>
      </c>
      <c r="C503" s="12" t="n"/>
      <c r="D503" s="12" t="inlineStr">
        <is>
          <t>Client-Review</t>
        </is>
      </c>
      <c r="E503" s="13" t="inlineStr">
        <is>
          <t>PR raised- To merge with develop branch</t>
        </is>
      </c>
      <c r="F503" s="12" t="inlineStr">
        <is>
          <t>Praneeth</t>
        </is>
      </c>
      <c r="G503" s="37" t="n">
        <v>44988</v>
      </c>
      <c r="H503" s="12" t="inlineStr">
        <is>
          <t>Client On Hold</t>
        </is>
      </c>
      <c r="I503" s="109" t="inlineStr">
        <is>
          <t xml:space="preserve">
&lt;11/10&gt; David is doing the changes and testing. So we are holding this task.
&lt;11/9&gt; David saying that CapGemini portion of work is completed and he is doing more changes on top develo_log4j branch. He will let us knwo once he completes the work.
David is already reviewing this and provided some comments about spring dependecies and test scope. Once he commits his changes we need to take over the things from his commits.</t>
        </is>
      </c>
    </row>
    <row r="504" hidden="1" ht="30" customHeight="1">
      <c r="A504" s="88" t="n">
        <v>44873</v>
      </c>
      <c r="B504" s="12" t="inlineStr">
        <is>
          <t>ach.war</t>
        </is>
      </c>
      <c r="C504" s="12" t="n"/>
      <c r="D504" s="12" t="inlineStr">
        <is>
          <t>CICD</t>
        </is>
      </c>
      <c r="E504" s="12" t="inlineStr">
        <is>
          <t>Repo Creation</t>
        </is>
      </c>
      <c r="F504" s="12" t="inlineStr">
        <is>
          <t>Hari</t>
        </is>
      </c>
      <c r="G504" s="88" t="n">
        <v>44879</v>
      </c>
      <c r="H504" s="12" t="inlineStr">
        <is>
          <t>Completed</t>
        </is>
      </c>
      <c r="I504" s="13" t="inlineStr">
        <is>
          <t>&lt;11/14&gt; Create repositories under 'IT_FINANCIAL_SYSTEMS' project in bitbucket for the admin applications which are owned by Rafiq.  This is confirmed by Rafiq.</t>
        </is>
      </c>
    </row>
    <row r="505" hidden="1">
      <c r="A505" s="88" t="n">
        <v>44873</v>
      </c>
      <c r="B505" s="108" t="inlineStr">
        <is>
          <t>cvi.war</t>
        </is>
      </c>
      <c r="C505" s="108" t="n"/>
      <c r="D505" s="12" t="inlineStr">
        <is>
          <t>Dev-Review</t>
        </is>
      </c>
      <c r="E505" s="12" t="inlineStr">
        <is>
          <t>Maven-BB Review</t>
        </is>
      </c>
      <c r="F505" s="12" t="inlineStr">
        <is>
          <t>Praneeth</t>
        </is>
      </c>
      <c r="G505" s="88" t="n">
        <v>44879</v>
      </c>
      <c r="H505" s="12" t="inlineStr">
        <is>
          <t>Completed</t>
        </is>
      </c>
      <c r="I505" s="13" t="inlineStr">
        <is>
          <t>https://bitbucket.penske.com/projects/PTLCORP/repos/cvi-web/pull-requests/4/overview</t>
        </is>
      </c>
    </row>
    <row r="506" hidden="1">
      <c r="A506" s="88" t="n">
        <v>44873</v>
      </c>
      <c r="B506" s="12" t="inlineStr">
        <is>
          <t>irmbatch</t>
        </is>
      </c>
      <c r="C506" s="12" t="inlineStr">
        <is>
          <t>Rupalatha</t>
        </is>
      </c>
      <c r="D506" s="12" t="inlineStr">
        <is>
          <t>Dev-Review</t>
        </is>
      </c>
      <c r="E506" s="12" t="inlineStr">
        <is>
          <t>Maven-BB Review</t>
        </is>
      </c>
      <c r="F506" s="12" t="inlineStr">
        <is>
          <t>Praneeth</t>
        </is>
      </c>
      <c r="G506" s="88" t="n">
        <v>44883</v>
      </c>
      <c r="H506" s="12" t="inlineStr">
        <is>
          <t>Completed</t>
        </is>
      </c>
      <c r="I506" s="13" t="inlineStr">
        <is>
          <t>https://bitbucket.penske.com/projects/PTLCORP/repos/irm-batch/pull-requests/2/overview</t>
        </is>
      </c>
    </row>
    <row r="507" hidden="1" ht="60" customHeight="1">
      <c r="A507" s="88" t="n">
        <v>44873</v>
      </c>
      <c r="B507" s="12" t="inlineStr">
        <is>
          <t>sellsheet</t>
        </is>
      </c>
      <c r="C507" s="13" t="inlineStr">
        <is>
          <t>Narendra</t>
        </is>
      </c>
      <c r="D507" s="12" t="inlineStr">
        <is>
          <t>CICD</t>
        </is>
      </c>
      <c r="E507" s="12" t="inlineStr">
        <is>
          <t>Initial Analysis</t>
        </is>
      </c>
      <c r="F507" s="110" t="inlineStr">
        <is>
          <t>Ritesh</t>
        </is>
      </c>
      <c r="G507" s="88" t="n">
        <v>44873</v>
      </c>
      <c r="H507" s="12" t="inlineStr">
        <is>
          <t>On Hold</t>
        </is>
      </c>
      <c r="I507" s="13" t="inlineStr">
        <is>
          <t>Not found in Bamboo 
&lt;11/22&gt; Praneeth : https://svn.penske.com/svn/fieldsys/maintenance/fleetnet/branches/offshore_standalone/sellsheet</t>
        </is>
      </c>
    </row>
    <row r="508" hidden="1" ht="60" customHeight="1">
      <c r="A508" s="88" t="n">
        <v>44873</v>
      </c>
      <c r="B508" s="12" t="inlineStr">
        <is>
          <t>vehicleimageupdate</t>
        </is>
      </c>
      <c r="C508" s="12" t="n"/>
      <c r="D508" s="12" t="inlineStr">
        <is>
          <t>CICD</t>
        </is>
      </c>
      <c r="E508" s="12" t="inlineStr">
        <is>
          <t>Initial Analysis</t>
        </is>
      </c>
      <c r="F508" s="12" t="inlineStr">
        <is>
          <t>Ritesh</t>
        </is>
      </c>
      <c r="G508" s="88" t="n">
        <v>44873</v>
      </c>
      <c r="H508" s="12" t="inlineStr">
        <is>
          <t>On Hold</t>
        </is>
      </c>
      <c r="I508" s="13" t="inlineStr">
        <is>
          <t>Not found in Bamboo
&lt;11/22&gt; Praneeth : https://svn.penske.com/svn/fieldsys/maintenance/fleetnet/branches/offshore_standalone/vehicleimageupdate</t>
        </is>
      </c>
    </row>
    <row r="509" hidden="1" customFormat="1" s="51">
      <c r="A509" s="111" t="n">
        <v>44956</v>
      </c>
      <c r="B509" s="47" t="inlineStr">
        <is>
          <t>schedule1reprint</t>
        </is>
      </c>
      <c r="C509" s="47" t="n"/>
      <c r="D509" s="47" t="inlineStr">
        <is>
          <t>CICD</t>
        </is>
      </c>
      <c r="E509" s="47" t="inlineStr">
        <is>
          <t>Initial Analysis</t>
        </is>
      </c>
      <c r="F509" s="47" t="inlineStr">
        <is>
          <t>Chandrika</t>
        </is>
      </c>
      <c r="G509" s="111" t="n">
        <v>44956</v>
      </c>
      <c r="H509" s="47" t="inlineStr">
        <is>
          <t>Completed</t>
        </is>
      </c>
      <c r="I509" s="50" t="inlineStr">
        <is>
          <t>Bamboo URL : https://bamboo.penske.com/browse/HVUTBP-HVUTW</t>
        </is>
      </c>
    </row>
    <row r="510" hidden="1" customFormat="1" s="51">
      <c r="A510" s="111" t="n">
        <v>44956</v>
      </c>
      <c r="B510" s="47" t="inlineStr">
        <is>
          <t>scorecard-batch</t>
        </is>
      </c>
      <c r="C510" s="47" t="n"/>
      <c r="D510" s="47" t="inlineStr">
        <is>
          <t>CICD</t>
        </is>
      </c>
      <c r="E510" s="47" t="inlineStr">
        <is>
          <t>Initial Analysis</t>
        </is>
      </c>
      <c r="F510" s="152" t="inlineStr">
        <is>
          <t>Chandrika</t>
        </is>
      </c>
      <c r="G510" s="111" t="n">
        <v>44956</v>
      </c>
      <c r="H510" s="47" t="inlineStr">
        <is>
          <t>Completed</t>
        </is>
      </c>
      <c r="I510" s="50" t="inlineStr">
        <is>
          <t>Bamboo URL : https://bamboo.penske.com/browse/CBP-CEFLEETBATCHPROD</t>
        </is>
      </c>
    </row>
    <row r="511" hidden="1">
      <c r="A511" s="88" t="n">
        <v>44873</v>
      </c>
      <c r="B511" s="12" t="inlineStr">
        <is>
          <t>vfjexcel</t>
        </is>
      </c>
      <c r="C511" s="12" t="n"/>
      <c r="D511" s="12" t="inlineStr">
        <is>
          <t>CICD</t>
        </is>
      </c>
      <c r="E511" s="12" t="inlineStr">
        <is>
          <t>Initial Analysis</t>
        </is>
      </c>
      <c r="F511" s="110" t="inlineStr">
        <is>
          <t>Ritesh</t>
        </is>
      </c>
      <c r="G511" s="88" t="n">
        <v>44873</v>
      </c>
      <c r="H511" s="12" t="inlineStr">
        <is>
          <t>On Hold</t>
        </is>
      </c>
      <c r="I511" s="13" t="inlineStr">
        <is>
          <t>Not found in Bamboo</t>
        </is>
      </c>
    </row>
    <row r="512" hidden="1">
      <c r="A512" s="88" t="n">
        <v>44862</v>
      </c>
      <c r="B512" s="12" t="inlineStr">
        <is>
          <t>rsi.war</t>
        </is>
      </c>
      <c r="C512" s="12" t="n"/>
      <c r="D512" s="12" t="inlineStr">
        <is>
          <t>CICD</t>
        </is>
      </c>
      <c r="E512" s="12" t="inlineStr">
        <is>
          <t>Initial Analysis</t>
        </is>
      </c>
      <c r="F512" s="110" t="inlineStr">
        <is>
          <t>Ritesh</t>
        </is>
      </c>
      <c r="G512" s="88" t="n">
        <v>44862</v>
      </c>
      <c r="H512" s="12" t="inlineStr">
        <is>
          <t>Completed</t>
        </is>
      </c>
      <c r="I512" s="13" t="n"/>
    </row>
    <row r="513" hidden="1">
      <c r="A513" s="88" t="n">
        <v>44865</v>
      </c>
      <c r="B513" s="12" t="inlineStr">
        <is>
          <t>irmbatch</t>
        </is>
      </c>
      <c r="C513" s="12" t="n"/>
      <c r="D513" s="12" t="inlineStr">
        <is>
          <t>CICD</t>
        </is>
      </c>
      <c r="E513" s="12" t="inlineStr">
        <is>
          <t>Initial Analysis</t>
        </is>
      </c>
      <c r="F513" s="110" t="inlineStr">
        <is>
          <t>Ritesh</t>
        </is>
      </c>
      <c r="G513" s="88" t="n">
        <v>44865</v>
      </c>
      <c r="H513" s="12" t="inlineStr">
        <is>
          <t>Completed</t>
        </is>
      </c>
      <c r="I513" s="13" t="n"/>
    </row>
    <row r="514" hidden="1" ht="60" customHeight="1">
      <c r="A514" s="88" t="n">
        <v>44873</v>
      </c>
      <c r="B514" s="12" t="inlineStr">
        <is>
          <t>ebsworkerbatch</t>
        </is>
      </c>
      <c r="C514" s="155" t="inlineStr">
        <is>
          <t>Megha</t>
        </is>
      </c>
      <c r="D514" s="12" t="inlineStr">
        <is>
          <t>Dev-Rework</t>
        </is>
      </c>
      <c r="E514" s="13" t="inlineStr">
        <is>
          <t>1. Remove Spring Dependencies if these are not included in the project.
2. Implement comments provided by David in PR</t>
        </is>
      </c>
      <c r="F514" s="107" t="inlineStr">
        <is>
          <t>Megha</t>
        </is>
      </c>
      <c r="G514" s="88" t="n">
        <v>44874</v>
      </c>
      <c r="H514" s="12" t="inlineStr">
        <is>
          <t>Completed</t>
        </is>
      </c>
      <c r="I514" s="13" t="n"/>
    </row>
    <row r="515" hidden="1" ht="60" customHeight="1">
      <c r="A515" s="88" t="n">
        <v>44873</v>
      </c>
      <c r="B515" s="12" t="inlineStr">
        <is>
          <t>ebsservice.war</t>
        </is>
      </c>
      <c r="C515" s="12" t="inlineStr">
        <is>
          <t>Narendra</t>
        </is>
      </c>
      <c r="D515" s="12" t="inlineStr">
        <is>
          <t>Dev-Rework</t>
        </is>
      </c>
      <c r="E515" s="13" t="inlineStr">
        <is>
          <t>Build section in pom doesn't have finalname and please compare the pom with other pom's . It is missing some plugins. Please check.</t>
        </is>
      </c>
      <c r="F515" s="107" t="inlineStr">
        <is>
          <t>Narendra</t>
        </is>
      </c>
      <c r="G515" s="88" t="n">
        <v>44874</v>
      </c>
      <c r="H515" s="12" t="inlineStr">
        <is>
          <t>Completed</t>
        </is>
      </c>
      <c r="I515" s="13" t="inlineStr">
        <is>
          <t>Addressed and raised a PR from maven to develop_log4j</t>
        </is>
      </c>
    </row>
    <row r="516" hidden="1">
      <c r="A516" s="88" t="n">
        <v>44879</v>
      </c>
      <c r="B516" s="12" t="inlineStr">
        <is>
          <t>domservice.war</t>
        </is>
      </c>
      <c r="C516" s="12" t="n"/>
      <c r="D516" s="12" t="inlineStr">
        <is>
          <t>Dev</t>
        </is>
      </c>
      <c r="E516" s="13" t="inlineStr">
        <is>
          <t>Maven to BB</t>
        </is>
      </c>
      <c r="F516" s="110" t="inlineStr">
        <is>
          <t>Parth</t>
        </is>
      </c>
      <c r="G516" s="88" t="n">
        <v>44879</v>
      </c>
      <c r="H516" s="12" t="inlineStr">
        <is>
          <t>Completed</t>
        </is>
      </c>
      <c r="I516" s="13" t="inlineStr">
        <is>
          <t>PR also raised</t>
        </is>
      </c>
    </row>
    <row r="517" hidden="1" ht="30" customHeight="1">
      <c r="A517" s="88" t="n">
        <v>44874</v>
      </c>
      <c r="B517" s="12" t="inlineStr">
        <is>
          <t>ccmsxservice.war</t>
        </is>
      </c>
      <c r="C517" s="47" t="inlineStr">
        <is>
          <t xml:space="preserve">Rupalatha </t>
        </is>
      </c>
      <c r="D517" s="12" t="inlineStr">
        <is>
          <t>Dev</t>
        </is>
      </c>
      <c r="E517" s="12" t="inlineStr">
        <is>
          <t>log4j to BB</t>
        </is>
      </c>
      <c r="F517" s="110" t="inlineStr">
        <is>
          <t>Rupalatha</t>
        </is>
      </c>
      <c r="G517" s="88" t="n">
        <v>44876</v>
      </c>
      <c r="H517" s="12" t="inlineStr">
        <is>
          <t>Completed</t>
        </is>
      </c>
      <c r="I517" s="13" t="inlineStr">
        <is>
          <t xml:space="preserve">Facing error related to @override
&lt;10/11&gt;comment @overriden anotation and write this comment in BB commit message. </t>
        </is>
      </c>
    </row>
    <row r="518" hidden="1" ht="30" customHeight="1">
      <c r="A518" s="88" t="n">
        <v>44874</v>
      </c>
      <c r="B518" s="12" t="inlineStr">
        <is>
          <t>ccmsservice.war</t>
        </is>
      </c>
      <c r="C518" s="13" t="inlineStr">
        <is>
          <t>Narendra</t>
        </is>
      </c>
      <c r="D518" s="12" t="inlineStr">
        <is>
          <t>Dev</t>
        </is>
      </c>
      <c r="E518" s="12" t="inlineStr">
        <is>
          <t>Log4J to BB</t>
        </is>
      </c>
      <c r="F518" s="107" t="inlineStr">
        <is>
          <t>Megha</t>
        </is>
      </c>
      <c r="G518" s="88" t="n">
        <v>44874</v>
      </c>
      <c r="H518" s="12" t="inlineStr">
        <is>
          <t>Completed</t>
        </is>
      </c>
      <c r="I518" s="13" t="inlineStr">
        <is>
          <t>Getting few errors while initial setup of application.
&lt;11/11&gt; Transferred to Praneeth</t>
        </is>
      </c>
    </row>
    <row r="519" hidden="1" ht="45" customHeight="1">
      <c r="A519" s="88" t="n">
        <v>44873</v>
      </c>
      <c r="B519" s="12" t="inlineStr">
        <is>
          <t>fixedasset.war</t>
        </is>
      </c>
      <c r="C519" s="12" t="n"/>
      <c r="D519" s="12" t="inlineStr">
        <is>
          <t>Dev-Review</t>
        </is>
      </c>
      <c r="E519" s="50" t="inlineStr">
        <is>
          <t>Log4j-BB Review</t>
        </is>
      </c>
      <c r="F519" s="110" t="inlineStr">
        <is>
          <t>Praneeth</t>
        </is>
      </c>
      <c r="G519" s="88" t="n">
        <v>44874</v>
      </c>
      <c r="H519" s="12" t="inlineStr">
        <is>
          <t>Completed</t>
        </is>
      </c>
      <c r="I519" s="55" t="inlineStr">
        <is>
          <t xml:space="preserve">
Provided rework item below.
https://bitbucket.penske.com/projects/PTLCORP/repos/fixedasset-web/pull-requests/1/overview</t>
        </is>
      </c>
    </row>
    <row r="520" hidden="1">
      <c r="A520" s="88" t="n">
        <v>44873</v>
      </c>
      <c r="B520" s="12" t="inlineStr">
        <is>
          <t>domservice.war</t>
        </is>
      </c>
      <c r="C520" s="12" t="n"/>
      <c r="D520" s="12" t="inlineStr">
        <is>
          <t>CICD</t>
        </is>
      </c>
      <c r="E520" s="13" t="inlineStr">
        <is>
          <t>Build &amp; Deploy Spec</t>
        </is>
      </c>
      <c r="F520" s="110" t="inlineStr">
        <is>
          <t>Chandrika</t>
        </is>
      </c>
      <c r="G520" s="88" t="n">
        <v>44873</v>
      </c>
      <c r="H520" s="47" t="inlineStr">
        <is>
          <t>Completed</t>
        </is>
      </c>
      <c r="I520" s="13" t="n"/>
    </row>
    <row r="521" hidden="1">
      <c r="A521" s="88" t="n">
        <v>44874</v>
      </c>
      <c r="B521" s="12" t="inlineStr">
        <is>
          <t>ccmsxservice.war</t>
        </is>
      </c>
      <c r="C521" s="12" t="n"/>
      <c r="D521" s="12" t="inlineStr">
        <is>
          <t>CICD</t>
        </is>
      </c>
      <c r="E521" s="13" t="inlineStr">
        <is>
          <t>Build &amp; Deploy Spec</t>
        </is>
      </c>
      <c r="F521" s="110" t="inlineStr">
        <is>
          <t>Ritesh</t>
        </is>
      </c>
      <c r="G521" s="88" t="n">
        <v>44874</v>
      </c>
      <c r="H521" s="12" t="inlineStr">
        <is>
          <t>Completed</t>
        </is>
      </c>
      <c r="I521" s="13" t="n"/>
    </row>
    <row r="522" hidden="1">
      <c r="A522" s="88" t="n">
        <v>44874</v>
      </c>
      <c r="B522" s="106" t="inlineStr">
        <is>
          <t>ccmsservice.war</t>
        </is>
      </c>
      <c r="C522" s="13" t="inlineStr">
        <is>
          <t>Narendra</t>
        </is>
      </c>
      <c r="D522" s="12" t="inlineStr">
        <is>
          <t>CICD</t>
        </is>
      </c>
      <c r="E522" s="13" t="inlineStr">
        <is>
          <t>Build &amp; Deploy Spec</t>
        </is>
      </c>
      <c r="F522" s="12" t="inlineStr">
        <is>
          <t>Ritesh</t>
        </is>
      </c>
      <c r="G522" s="88" t="n">
        <v>44874</v>
      </c>
      <c r="H522" s="12" t="inlineStr">
        <is>
          <t>Completed</t>
        </is>
      </c>
      <c r="I522" s="13" t="n"/>
    </row>
    <row r="523" hidden="1">
      <c r="A523" s="88" t="n">
        <v>44874</v>
      </c>
      <c r="B523" s="12" t="inlineStr">
        <is>
          <t>taebatch</t>
        </is>
      </c>
      <c r="C523" s="13" t="inlineStr">
        <is>
          <t>Narendra</t>
        </is>
      </c>
      <c r="D523" s="12" t="inlineStr">
        <is>
          <t>CICD</t>
        </is>
      </c>
      <c r="E523" s="13" t="inlineStr">
        <is>
          <t>Build &amp; Deploy Spec</t>
        </is>
      </c>
      <c r="F523" s="12" t="inlineStr">
        <is>
          <t>Ritesh</t>
        </is>
      </c>
      <c r="G523" s="88" t="n">
        <v>44874</v>
      </c>
      <c r="H523" s="12" t="inlineStr">
        <is>
          <t>Completed</t>
        </is>
      </c>
      <c r="I523" s="13" t="n"/>
    </row>
    <row r="524" hidden="1">
      <c r="A524" s="88" t="n">
        <v>44873</v>
      </c>
      <c r="B524" s="108" t="inlineStr">
        <is>
          <t>pextfl</t>
        </is>
      </c>
      <c r="C524" s="13" t="inlineStr">
        <is>
          <t>Narendra</t>
        </is>
      </c>
      <c r="D524" s="12" t="inlineStr">
        <is>
          <t>CICD</t>
        </is>
      </c>
      <c r="E524" s="12" t="inlineStr">
        <is>
          <t>Initial Analysis</t>
        </is>
      </c>
      <c r="F524" s="12" t="inlineStr">
        <is>
          <t>Chandrika</t>
        </is>
      </c>
      <c r="G524" s="88" t="n">
        <v>44873</v>
      </c>
      <c r="H524" s="47" t="inlineStr">
        <is>
          <t>Completed</t>
        </is>
      </c>
      <c r="I524" s="13" t="n"/>
    </row>
    <row r="525" hidden="1">
      <c r="A525" s="88" t="n">
        <v>44873</v>
      </c>
      <c r="B525" s="12" t="inlineStr">
        <is>
          <t>taebatch</t>
        </is>
      </c>
      <c r="C525" s="12" t="inlineStr">
        <is>
          <t>Narendra</t>
        </is>
      </c>
      <c r="D525" s="12" t="inlineStr">
        <is>
          <t>Dev</t>
        </is>
      </c>
      <c r="E525" s="12" t="inlineStr">
        <is>
          <t>Secret Scanning</t>
        </is>
      </c>
      <c r="F525" s="12" t="inlineStr">
        <is>
          <t>Narendra</t>
        </is>
      </c>
      <c r="G525" s="88" t="n">
        <v>44874</v>
      </c>
      <c r="H525" s="12" t="inlineStr">
        <is>
          <t>Completed</t>
        </is>
      </c>
      <c r="I525" s="13" t="inlineStr">
        <is>
          <t>False poitives analyzed</t>
        </is>
      </c>
    </row>
    <row r="526" hidden="1" ht="60" customHeight="1">
      <c r="A526" s="88" t="n">
        <v>44873</v>
      </c>
      <c r="B526" s="12" t="inlineStr">
        <is>
          <t>bbupload.war</t>
        </is>
      </c>
      <c r="C526" s="13" t="inlineStr">
        <is>
          <t>Narendra</t>
        </is>
      </c>
      <c r="D526" s="12" t="inlineStr">
        <is>
          <t>Dev-Review</t>
        </is>
      </c>
      <c r="E526" s="50" t="inlineStr">
        <is>
          <t>Log4j-BB Review</t>
        </is>
      </c>
      <c r="F526" s="12" t="inlineStr">
        <is>
          <t>praneeth</t>
        </is>
      </c>
      <c r="G526" s="88" t="n">
        <v>44874</v>
      </c>
      <c r="H526" s="12" t="inlineStr">
        <is>
          <t>Completed</t>
        </is>
      </c>
      <c r="I526" s="13" t="inlineStr">
        <is>
          <t xml:space="preserve">
Changes are good. But DL email needs to change once we get the email id from PTL team.
https://bitbucket.penske.com/projects/PTLCORP/repos/bbupload-web/pull-requests/1/overview</t>
        </is>
      </c>
    </row>
    <row r="527" hidden="1" ht="60" customHeight="1">
      <c r="A527" s="88" t="n">
        <v>44873</v>
      </c>
      <c r="B527" s="31" t="inlineStr">
        <is>
          <t>roforms.war</t>
        </is>
      </c>
      <c r="C527" s="13" t="inlineStr">
        <is>
          <t>Narendra</t>
        </is>
      </c>
      <c r="D527" s="12" t="inlineStr">
        <is>
          <t>Dev-Review</t>
        </is>
      </c>
      <c r="E527" s="13" t="inlineStr">
        <is>
          <t>everything is good except the DL email in log4j2. 
Need to update it once we get the DL email from PTL Corp.</t>
        </is>
      </c>
      <c r="F527" s="12" t="inlineStr">
        <is>
          <t>praneeth</t>
        </is>
      </c>
      <c r="G527" s="29" t="n">
        <v>44874</v>
      </c>
      <c r="H527" s="12" t="inlineStr">
        <is>
          <t>Completed</t>
        </is>
      </c>
      <c r="I527" s="157" t="inlineStr">
        <is>
          <t xml:space="preserve">
Changes are good.
https://bitbucket.penske.com/projects/ARPROJ/repos/roforms-web/pull-requests/7/overview</t>
        </is>
      </c>
    </row>
    <row r="528" hidden="1" ht="120" customHeight="1">
      <c r="A528" s="130" t="n">
        <v>44874</v>
      </c>
      <c r="B528" s="12" t="inlineStr">
        <is>
          <t>fixedasset.war</t>
        </is>
      </c>
      <c r="C528" s="12" t="n"/>
      <c r="D528" s="12" t="inlineStr">
        <is>
          <t>Dev-Rework</t>
        </is>
      </c>
      <c r="E528" s="13" t="inlineStr">
        <is>
          <t>1. There is no logger usage in 3 classes FixedAssetEntry,AssetInfoBean,AsserKeyerBean.
Don't need to implement imports and instantaite loggerfactory in these classes.
2. email mentioned as sysarch@penske.com. It should change to PTL one once we get that email.</t>
        </is>
      </c>
      <c r="F528" s="110" t="inlineStr">
        <is>
          <t>Parth</t>
        </is>
      </c>
      <c r="G528" s="88" t="n">
        <v>44879</v>
      </c>
      <c r="H528" s="12" t="inlineStr">
        <is>
          <t>Completed</t>
        </is>
      </c>
      <c r="I528" s="13" t="inlineStr">
        <is>
          <t>&lt;14/11&gt;No need to change in code ,only the DL needs to change</t>
        </is>
      </c>
    </row>
    <row r="529" hidden="1">
      <c r="A529" s="88" t="n">
        <v>44874</v>
      </c>
      <c r="B529" s="12" t="inlineStr">
        <is>
          <t>bbupload.war</t>
        </is>
      </c>
      <c r="C529" s="12" t="inlineStr">
        <is>
          <t>Narendra</t>
        </is>
      </c>
      <c r="D529" s="12" t="inlineStr">
        <is>
          <t>Dev-Rework</t>
        </is>
      </c>
      <c r="E529" s="35" t="inlineStr">
        <is>
          <t>DL email needs to change once we get the email id from PTL-Corp team.</t>
        </is>
      </c>
      <c r="F529" s="12" t="inlineStr">
        <is>
          <t>Narendra</t>
        </is>
      </c>
      <c r="G529" s="88" t="n">
        <v>44903</v>
      </c>
      <c r="H529" s="12" t="inlineStr">
        <is>
          <t>Completed</t>
        </is>
      </c>
      <c r="I529" s="13" t="inlineStr">
        <is>
          <t>Updated DL and log4j compile scope</t>
        </is>
      </c>
    </row>
    <row r="530" hidden="1" ht="30" customHeight="1">
      <c r="A530" s="88" t="n">
        <v>44874</v>
      </c>
      <c r="B530" s="12" t="inlineStr">
        <is>
          <t>userlookup.war</t>
        </is>
      </c>
      <c r="C530" s="47" t="inlineStr">
        <is>
          <t xml:space="preserve">Rupalatha </t>
        </is>
      </c>
      <c r="D530" s="12" t="inlineStr">
        <is>
          <t>Dev-Rework</t>
        </is>
      </c>
      <c r="E530" s="12" t="inlineStr">
        <is>
          <t xml:space="preserve">Log4j-rework </t>
        </is>
      </c>
      <c r="F530" s="12" t="inlineStr">
        <is>
          <t>Rupalatha</t>
        </is>
      </c>
      <c r="G530" s="88" t="n">
        <v>44875</v>
      </c>
      <c r="H530" s="12" t="inlineStr">
        <is>
          <t>Completed</t>
        </is>
      </c>
      <c r="I530" s="13" t="inlineStr">
        <is>
          <t>1. Implement properties in log4j2
2. Please keep log4j.xml inside resources folder.</t>
        </is>
      </c>
    </row>
    <row r="531" hidden="1">
      <c r="A531" s="88" t="n">
        <v>44875</v>
      </c>
      <c r="B531" s="12" t="inlineStr">
        <is>
          <t>bbupload.war</t>
        </is>
      </c>
      <c r="C531" s="12" t="inlineStr">
        <is>
          <t>Narendra</t>
        </is>
      </c>
      <c r="D531" s="12" t="inlineStr">
        <is>
          <t>Dev</t>
        </is>
      </c>
      <c r="E531" s="12" t="inlineStr">
        <is>
          <t>Secret Scanning</t>
        </is>
      </c>
      <c r="F531" s="12" t="inlineStr">
        <is>
          <t>Narendra</t>
        </is>
      </c>
      <c r="G531" s="88" t="n">
        <v>44875</v>
      </c>
      <c r="H531" s="12" t="inlineStr">
        <is>
          <t>Completed</t>
        </is>
      </c>
      <c r="I531" s="13" t="inlineStr">
        <is>
          <t>False poitives analyzed</t>
        </is>
      </c>
    </row>
    <row r="532" hidden="1">
      <c r="A532" s="88" t="n">
        <v>44875</v>
      </c>
      <c r="B532" s="12" t="inlineStr">
        <is>
          <t>bbupload.war</t>
        </is>
      </c>
      <c r="C532" s="13" t="inlineStr">
        <is>
          <t>Narendra</t>
        </is>
      </c>
      <c r="D532" s="12" t="inlineStr">
        <is>
          <t>CICD</t>
        </is>
      </c>
      <c r="E532" s="13" t="inlineStr">
        <is>
          <t>Build &amp; Deploy Spec</t>
        </is>
      </c>
      <c r="F532" s="12" t="inlineStr">
        <is>
          <t>Ritesh</t>
        </is>
      </c>
      <c r="G532" s="37" t="n">
        <v>44875</v>
      </c>
      <c r="H532" s="12" t="inlineStr">
        <is>
          <t>Completed</t>
        </is>
      </c>
      <c r="I532" s="13" t="n"/>
    </row>
    <row r="533" hidden="1">
      <c r="A533" s="37" t="n">
        <v>44875</v>
      </c>
      <c r="B533" s="12" t="inlineStr">
        <is>
          <t>fixedasset.war</t>
        </is>
      </c>
      <c r="C533" s="12" t="n"/>
      <c r="D533" s="12" t="inlineStr">
        <is>
          <t>CICD</t>
        </is>
      </c>
      <c r="E533" s="13" t="inlineStr">
        <is>
          <t>Build &amp; Deploy Spec</t>
        </is>
      </c>
      <c r="F533" s="12" t="inlineStr">
        <is>
          <t>Ritesh</t>
        </is>
      </c>
      <c r="G533" s="37" t="n">
        <v>44875</v>
      </c>
      <c r="H533" s="12" t="inlineStr">
        <is>
          <t>Completed</t>
        </is>
      </c>
      <c r="I533" s="13" t="n"/>
    </row>
    <row r="534" hidden="1">
      <c r="A534" s="37" t="n">
        <v>44875</v>
      </c>
      <c r="B534" s="12" t="inlineStr">
        <is>
          <t>irm.war</t>
        </is>
      </c>
      <c r="C534" s="12" t="n"/>
      <c r="D534" s="12" t="inlineStr">
        <is>
          <t>CICD</t>
        </is>
      </c>
      <c r="E534" s="13" t="inlineStr">
        <is>
          <t>Build &amp; Deploy Spec</t>
        </is>
      </c>
      <c r="F534" s="12" t="inlineStr">
        <is>
          <t>Chandrika</t>
        </is>
      </c>
      <c r="G534" s="37" t="n">
        <v>44875</v>
      </c>
      <c r="H534" s="47" t="inlineStr">
        <is>
          <t>Completed</t>
        </is>
      </c>
      <c r="I534" s="13" t="n"/>
    </row>
    <row r="535" hidden="1">
      <c r="A535" s="88" t="n">
        <v>44875</v>
      </c>
      <c r="B535" s="12" t="inlineStr">
        <is>
          <t>ach.war</t>
        </is>
      </c>
      <c r="C535" s="12" t="n"/>
      <c r="D535" s="12" t="inlineStr">
        <is>
          <t>CICD</t>
        </is>
      </c>
      <c r="E535" s="13" t="inlineStr">
        <is>
          <t>Build &amp; Deploy Spec</t>
        </is>
      </c>
      <c r="F535" s="12" t="inlineStr">
        <is>
          <t>Chandrika</t>
        </is>
      </c>
      <c r="G535" s="88" t="n">
        <v>44875</v>
      </c>
      <c r="H535" s="47" t="inlineStr">
        <is>
          <t>Completed</t>
        </is>
      </c>
      <c r="I535" s="13" t="n"/>
    </row>
    <row r="536" hidden="1">
      <c r="A536" s="88" t="n">
        <v>44875</v>
      </c>
      <c r="B536" s="33" t="inlineStr">
        <is>
          <t>achsvc.war</t>
        </is>
      </c>
      <c r="C536" s="13" t="inlineStr">
        <is>
          <t>Narendra</t>
        </is>
      </c>
      <c r="D536" s="12" t="inlineStr">
        <is>
          <t>CICD</t>
        </is>
      </c>
      <c r="E536" s="12" t="inlineStr">
        <is>
          <t>Initial Analysis</t>
        </is>
      </c>
      <c r="F536" s="12" t="inlineStr">
        <is>
          <t>Chandrika</t>
        </is>
      </c>
      <c r="G536" s="88" t="n">
        <v>44875</v>
      </c>
      <c r="H536" s="47" t="inlineStr">
        <is>
          <t>Completed</t>
        </is>
      </c>
      <c r="I536" s="13" t="n"/>
    </row>
    <row r="537" hidden="1">
      <c r="A537" s="88" t="n">
        <v>44875</v>
      </c>
      <c r="B537" s="33" t="inlineStr">
        <is>
          <t>gewebcash</t>
        </is>
      </c>
      <c r="C537" s="33" t="n"/>
      <c r="D537" s="12" t="inlineStr">
        <is>
          <t>CICD</t>
        </is>
      </c>
      <c r="E537" s="12" t="inlineStr">
        <is>
          <t>Initial Analysis</t>
        </is>
      </c>
      <c r="F537" s="12" t="inlineStr">
        <is>
          <t>Chandrika</t>
        </is>
      </c>
      <c r="G537" s="88" t="n">
        <v>44875</v>
      </c>
      <c r="H537" s="12" t="inlineStr">
        <is>
          <t>Completed</t>
        </is>
      </c>
      <c r="I537" s="13" t="inlineStr">
        <is>
          <t>Build plan not available in bamboo</t>
        </is>
      </c>
    </row>
    <row r="538" hidden="1" ht="60" customHeight="1">
      <c r="A538" s="88" t="n">
        <v>44875</v>
      </c>
      <c r="B538" s="33" t="inlineStr">
        <is>
          <t>mailreader_1_0</t>
        </is>
      </c>
      <c r="C538" s="33" t="n"/>
      <c r="D538" s="12" t="inlineStr">
        <is>
          <t>CICD</t>
        </is>
      </c>
      <c r="E538" s="12" t="inlineStr">
        <is>
          <t>Initial Analysis</t>
        </is>
      </c>
      <c r="F538" s="12" t="inlineStr">
        <is>
          <t>Chandrika</t>
        </is>
      </c>
      <c r="G538" s="88" t="n">
        <v>44875</v>
      </c>
      <c r="H538" s="12" t="inlineStr">
        <is>
          <t>On Hold</t>
        </is>
      </c>
      <c r="I538" s="13" t="inlineStr">
        <is>
          <t>Build plan not available in bamboo
&lt;1/9&gt; Kalarav mentioned "Mailreader_1_0  is not indivudual application. is uses mailreder.jar file which get generated through mailreader_2_0 and used in JEUPLOAD application. Once you update the code for mailreader_2_0, we will use mailreder.jar file in JEUPLOAD script and verify changes."</t>
        </is>
      </c>
    </row>
    <row r="539" hidden="1" ht="45" customHeight="1">
      <c r="A539" s="88" t="n">
        <v>44875</v>
      </c>
      <c r="B539" s="33" t="inlineStr">
        <is>
          <t>mailreader_2_0</t>
        </is>
      </c>
      <c r="C539" s="33" t="inlineStr">
        <is>
          <t>Parth</t>
        </is>
      </c>
      <c r="D539" s="12" t="inlineStr">
        <is>
          <t>CICD</t>
        </is>
      </c>
      <c r="E539" s="12" t="inlineStr">
        <is>
          <t>Initial Analysis</t>
        </is>
      </c>
      <c r="F539" s="12" t="inlineStr">
        <is>
          <t>Chandrika</t>
        </is>
      </c>
      <c r="G539" s="88" t="n">
        <v>44875</v>
      </c>
      <c r="H539" s="12" t="inlineStr">
        <is>
          <t>On Hold</t>
        </is>
      </c>
      <c r="I539" s="13" t="inlineStr">
        <is>
          <t>Build plan not available in bamboo
&lt;1/9&gt;Kalarav provided https://svn.penske.com/svn/webprojects/admin/as400_utilities/trunk/mailreader</t>
        </is>
      </c>
    </row>
    <row r="540" hidden="1" ht="30" customHeight="1">
      <c r="A540" s="88" t="n">
        <v>44875</v>
      </c>
      <c r="B540" s="33" t="inlineStr">
        <is>
          <t>ebill</t>
        </is>
      </c>
      <c r="C540" s="33" t="n"/>
      <c r="D540" s="12" t="inlineStr">
        <is>
          <t>CICD</t>
        </is>
      </c>
      <c r="E540" s="12" t="inlineStr">
        <is>
          <t>Initial Analysis</t>
        </is>
      </c>
      <c r="F540" s="12" t="inlineStr">
        <is>
          <t>Chandrika</t>
        </is>
      </c>
      <c r="G540" s="88" t="n">
        <v>44875</v>
      </c>
      <c r="H540" s="12" t="inlineStr">
        <is>
          <t>On Hold</t>
        </is>
      </c>
      <c r="I540" s="13" t="inlineStr">
        <is>
          <t>Build plan not available in bamboo
&lt;01/04&gt;Asked in smartsheets. Waiting for the response.</t>
        </is>
      </c>
    </row>
    <row r="541" hidden="1">
      <c r="A541" s="37" t="n">
        <v>44875</v>
      </c>
      <c r="B541" s="33" t="inlineStr">
        <is>
          <t>ecm.war</t>
        </is>
      </c>
      <c r="C541" s="155" t="inlineStr">
        <is>
          <t>Megha</t>
        </is>
      </c>
      <c r="D541" s="12" t="inlineStr">
        <is>
          <t>Dev</t>
        </is>
      </c>
      <c r="E541" s="12" t="inlineStr">
        <is>
          <t>SVN to BB</t>
        </is>
      </c>
      <c r="F541" s="12" t="inlineStr">
        <is>
          <t>Megha</t>
        </is>
      </c>
      <c r="G541" s="88" t="n">
        <v>44875</v>
      </c>
      <c r="H541" s="12" t="inlineStr">
        <is>
          <t>Completed</t>
        </is>
      </c>
      <c r="I541" s="13" t="n"/>
    </row>
    <row r="542" hidden="1">
      <c r="A542" s="37" t="n">
        <v>44875</v>
      </c>
      <c r="B542" s="33" t="inlineStr">
        <is>
          <t>ecm.war</t>
        </is>
      </c>
      <c r="C542" s="155" t="inlineStr">
        <is>
          <t>Megha</t>
        </is>
      </c>
      <c r="D542" s="12" t="inlineStr">
        <is>
          <t>Dev</t>
        </is>
      </c>
      <c r="E542" s="12" t="inlineStr">
        <is>
          <t>Log4j to BB</t>
        </is>
      </c>
      <c r="F542" s="12" t="inlineStr">
        <is>
          <t>Megha</t>
        </is>
      </c>
      <c r="G542" s="88" t="n">
        <v>44875</v>
      </c>
      <c r="H542" s="12" t="inlineStr">
        <is>
          <t>Completed</t>
        </is>
      </c>
      <c r="I542" s="13" t="inlineStr">
        <is>
          <t>Created PR and assigned the review task to Praneeth.</t>
        </is>
      </c>
    </row>
    <row r="543" hidden="1" ht="105" customHeight="1">
      <c r="A543" s="37" t="n">
        <v>44874</v>
      </c>
      <c r="B543" s="47" t="inlineStr">
        <is>
          <t>penske-secure-logger-1.0.0.jar</t>
        </is>
      </c>
      <c r="C543" s="47" t="inlineStr">
        <is>
          <t>Sireesha</t>
        </is>
      </c>
      <c r="D543" s="12" t="inlineStr">
        <is>
          <t>Dev-Rework</t>
        </is>
      </c>
      <c r="E543" s="39" t="inlineStr">
        <is>
          <t>Please commit your code changes. I am not seeing any code changes in the log4j branch.</t>
        </is>
      </c>
      <c r="F543" s="47" t="inlineStr">
        <is>
          <t>Sireesha</t>
        </is>
      </c>
      <c r="G543" s="88" t="n">
        <v>44875</v>
      </c>
      <c r="H543" s="12" t="inlineStr">
        <is>
          <t>Completed</t>
        </is>
      </c>
      <c r="I543" s="50" t="inlineStr">
        <is>
          <t>I haven't done any changes, I am facing issues while application initial setup so haven't committed any code from my side and here is the location for the Log4j feature branch.
https://svn.penske.com/svn/architecture/security/penske-secure-logger/branches/penske-secure-logger_Log4jChanges/
&lt;11/15&gt;I have committed the codechanges to SVN  and praneeth have taken that  and analized that app,discussed with clients about that application it is completely dependent on log4j1 jar  it is not supposed to be modernized.They said that we need to hold on this application until they comeback</t>
        </is>
      </c>
    </row>
    <row r="544" hidden="1" ht="105" customHeight="1">
      <c r="A544" s="37" t="n">
        <v>44875</v>
      </c>
      <c r="B544" s="12" t="inlineStr">
        <is>
          <t>ccmsservice.war</t>
        </is>
      </c>
      <c r="C544" s="13" t="inlineStr">
        <is>
          <t>Narendra</t>
        </is>
      </c>
      <c r="D544" s="35" t="inlineStr">
        <is>
          <t>Dev</t>
        </is>
      </c>
      <c r="E544" s="13" t="inlineStr">
        <is>
          <t>Need to check for the errors related to hamcrest jar hasitem method</t>
        </is>
      </c>
      <c r="F544" s="12" t="inlineStr">
        <is>
          <t>Praneeth</t>
        </is>
      </c>
      <c r="G544" s="88" t="n">
        <v>44876</v>
      </c>
      <c r="H544" s="12" t="inlineStr">
        <is>
          <t>Completed</t>
        </is>
      </c>
      <c r="I544" s="105" t="inlineStr">
        <is>
          <t xml:space="preserve">
&lt;11/11&gt; Used hamcrest-all-1.3.jar and there are no issues for hasItem. I downloaded this jar from Maven.
I haven't done any changes, I am facing issues while application initial setup so haven't committed any code from my side and here is the location for the Log4j feature branch.
https://svn.penske.com/svn/webprojects/corp/ccms/branches/ccmsservice_Log4jChanges</t>
        </is>
      </c>
    </row>
    <row r="545" hidden="1">
      <c r="A545" s="37" t="n">
        <v>44888</v>
      </c>
      <c r="B545" s="12" t="inlineStr">
        <is>
          <t>rsi.war</t>
        </is>
      </c>
      <c r="C545" s="155" t="inlineStr">
        <is>
          <t>Megha</t>
        </is>
      </c>
      <c r="D545" s="12" t="inlineStr">
        <is>
          <t>Dev</t>
        </is>
      </c>
      <c r="E545" s="12" t="inlineStr">
        <is>
          <t>Secret Scanning</t>
        </is>
      </c>
      <c r="F545" s="12" t="inlineStr">
        <is>
          <t>Megha</t>
        </is>
      </c>
      <c r="G545" s="37" t="n">
        <v>44888</v>
      </c>
      <c r="H545" s="12" t="inlineStr">
        <is>
          <t>Completed</t>
        </is>
      </c>
      <c r="I545" s="105" t="n"/>
    </row>
    <row r="546" hidden="1" ht="60" customHeight="1">
      <c r="A546" s="88" t="n">
        <v>44875</v>
      </c>
      <c r="B546" s="12" t="inlineStr">
        <is>
          <t>rsi.war</t>
        </is>
      </c>
      <c r="C546" s="155" t="inlineStr">
        <is>
          <t>Megha</t>
        </is>
      </c>
      <c r="D546" s="12" t="inlineStr">
        <is>
          <t>Dev-Rework</t>
        </is>
      </c>
      <c r="E546" s="39" t="inlineStr">
        <is>
          <t>Everything is good except the DL email in log4j2. 
Need to update it once we get the DL email from PTL Corp.</t>
        </is>
      </c>
      <c r="F546" s="12" t="inlineStr">
        <is>
          <t>Megha</t>
        </is>
      </c>
      <c r="G546" s="88" t="n">
        <v>44876</v>
      </c>
      <c r="H546" s="12" t="inlineStr">
        <is>
          <t>Completed</t>
        </is>
      </c>
      <c r="I546" s="13" t="inlineStr">
        <is>
          <t>&lt;11/11&gt; Pending for DL</t>
        </is>
      </c>
    </row>
    <row r="547" hidden="1" ht="90" customHeight="1">
      <c r="A547" s="37" t="n">
        <v>44875</v>
      </c>
      <c r="B547" s="12" t="inlineStr">
        <is>
          <t>ws_authorizationfilter.jar</t>
        </is>
      </c>
      <c r="C547" s="155" t="inlineStr">
        <is>
          <t>Megha</t>
        </is>
      </c>
      <c r="D547" s="12" t="inlineStr">
        <is>
          <t>Dev-Rework</t>
        </is>
      </c>
      <c r="E547" s="13" t="inlineStr">
        <is>
          <t>Maven-Internal review comments</t>
        </is>
      </c>
      <c r="F547" s="12" t="inlineStr">
        <is>
          <t>Megha</t>
        </is>
      </c>
      <c r="G547" s="88" t="n">
        <v>44876</v>
      </c>
      <c r="H547" s="12" t="inlineStr">
        <is>
          <t>Completed</t>
        </is>
      </c>
      <c r="I547" s="13" t="inlineStr">
        <is>
          <t>Addressed all review comments except review no 2 For that I have raised the query.
1. As per confluence all filters should be placed inside src/main/filters
2. Mention provided scopr for log4j/slf4j jars
3. Is reuse dependency needed?
4. Check with Hari whether tgz file generated for this app. If not please remove bin.xml and maven-assembly-plugin section from pom.</t>
        </is>
      </c>
    </row>
    <row r="548" hidden="1" ht="45" customHeight="1">
      <c r="A548" s="88" t="n">
        <v>44875</v>
      </c>
      <c r="B548" s="12" t="inlineStr">
        <is>
          <t>usermgmtsvc.war</t>
        </is>
      </c>
      <c r="C548" s="12" t="inlineStr">
        <is>
          <t>Narendra</t>
        </is>
      </c>
      <c r="D548" s="12" t="inlineStr">
        <is>
          <t>Dev-Review</t>
        </is>
      </c>
      <c r="E548" s="39" t="inlineStr">
        <is>
          <t>Narendra, please mention what I need to review. There are no changes in Maven branch</t>
        </is>
      </c>
      <c r="F548" s="12" t="inlineStr">
        <is>
          <t>Narendra</t>
        </is>
      </c>
      <c r="G548" s="88" t="n">
        <v>44876</v>
      </c>
      <c r="H548" s="12" t="inlineStr">
        <is>
          <t>completed</t>
        </is>
      </c>
      <c r="I548" s="13" t="n"/>
    </row>
    <row r="549" hidden="1" ht="75" customHeight="1">
      <c r="A549" s="88" t="n">
        <v>44875</v>
      </c>
      <c r="B549" s="12" t="inlineStr">
        <is>
          <t>penske-watchlist-client jar</t>
        </is>
      </c>
      <c r="C549" s="12" t="inlineStr">
        <is>
          <t>Sireesha</t>
        </is>
      </c>
      <c r="D549" s="12" t="inlineStr">
        <is>
          <t>Dev-Rework</t>
        </is>
      </c>
      <c r="E549" s="12" t="inlineStr">
        <is>
          <t>Review Comments</t>
        </is>
      </c>
      <c r="F549" s="12" t="inlineStr">
        <is>
          <t>Sireesha</t>
        </is>
      </c>
      <c r="G549" s="88" t="n">
        <v>44876</v>
      </c>
      <c r="H549" s="12" t="inlineStr">
        <is>
          <t>Completed</t>
        </is>
      </c>
      <c r="I549" s="13" t="inlineStr">
        <is>
          <t>1. Remove Deployable directory
2. Check with Hari whether tgz file needs to be created for this app. If not please remove bin.xml and corresponding assembly plugin in pom
3. Do Spring dependencies needed for this project? Because I am not seeing any spring libraries in the master branch.</t>
        </is>
      </c>
    </row>
    <row r="550" hidden="1" ht="30" customHeight="1">
      <c r="A550" s="37" t="n">
        <v>44876</v>
      </c>
      <c r="B550" s="33" t="inlineStr">
        <is>
          <t>ecm.war</t>
        </is>
      </c>
      <c r="C550" s="33" t="n"/>
      <c r="D550" s="12" t="inlineStr">
        <is>
          <t>Dev-Review</t>
        </is>
      </c>
      <c r="E550" s="50" t="inlineStr">
        <is>
          <t>Log4j-BB Review</t>
        </is>
      </c>
      <c r="F550" s="12" t="inlineStr">
        <is>
          <t>Praneeth</t>
        </is>
      </c>
      <c r="G550" s="88" t="n">
        <v>44876</v>
      </c>
      <c r="H550" s="12" t="inlineStr">
        <is>
          <t>Completed</t>
        </is>
      </c>
      <c r="I550" s="13" t="inlineStr">
        <is>
          <t>Praneeth: Provided reowrk item below.
https://bitbucket.penske.com/projects/ARPROJ/repos/ecm-web/pull-requests/1/overview</t>
        </is>
      </c>
    </row>
    <row r="551" hidden="1" ht="75" customHeight="1">
      <c r="A551" s="88" t="n">
        <v>44876</v>
      </c>
      <c r="B551" s="12" t="inlineStr">
        <is>
          <t>usermgmtsvc.war</t>
        </is>
      </c>
      <c r="C551" s="13" t="inlineStr">
        <is>
          <t>Narendra</t>
        </is>
      </c>
      <c r="D551" s="12" t="inlineStr">
        <is>
          <t>Dev-Review</t>
        </is>
      </c>
      <c r="E551" s="12" t="inlineStr">
        <is>
          <t>Maven-BB Review</t>
        </is>
      </c>
      <c r="F551" s="12" t="inlineStr">
        <is>
          <t>Praneeth</t>
        </is>
      </c>
      <c r="G551" s="88" t="n">
        <v>44883</v>
      </c>
      <c r="H551" s="12" t="inlineStr">
        <is>
          <t>Completed</t>
        </is>
      </c>
      <c r="I551" s="13" t="inlineStr">
        <is>
          <t>Provided a review task below.
&lt;11/10&gt;Maven is not applicable , but addresses some standard review comments regarding javadoc folder and pom .
https://bitbucket.penske.com/projects/AR-SEC/repos/usermgmtsvc/pull-requests/11/overview</t>
        </is>
      </c>
    </row>
    <row r="552" hidden="1">
      <c r="A552" s="37" t="n">
        <v>44876</v>
      </c>
      <c r="B552" s="14" t="inlineStr">
        <is>
          <t>darptbatch</t>
        </is>
      </c>
      <c r="C552" s="12" t="inlineStr">
        <is>
          <t>Narendra</t>
        </is>
      </c>
      <c r="D552" s="12" t="inlineStr">
        <is>
          <t>Dev-Rework</t>
        </is>
      </c>
      <c r="E552" s="12" t="inlineStr">
        <is>
          <t>Secrets</t>
        </is>
      </c>
      <c r="F552" s="12" t="inlineStr">
        <is>
          <t>Narendra</t>
        </is>
      </c>
      <c r="G552" s="37" t="n">
        <v>44876</v>
      </c>
      <c r="H552" s="12" t="inlineStr">
        <is>
          <t>Completed</t>
        </is>
      </c>
      <c r="I552" s="13" t="inlineStr">
        <is>
          <t xml:space="preserve">True positives found in commented code need confirmation on this </t>
        </is>
      </c>
    </row>
    <row r="553" hidden="1">
      <c r="A553" s="37" t="n">
        <v>44876</v>
      </c>
      <c r="B553" s="14" t="inlineStr">
        <is>
          <t>javapostop</t>
        </is>
      </c>
      <c r="C553" s="12" t="inlineStr">
        <is>
          <t>Narendra</t>
        </is>
      </c>
      <c r="D553" s="12" t="inlineStr">
        <is>
          <t>Dev-Rework</t>
        </is>
      </c>
      <c r="E553" s="12" t="inlineStr">
        <is>
          <t>Secrets</t>
        </is>
      </c>
      <c r="F553" s="12" t="inlineStr">
        <is>
          <t>Narendra</t>
        </is>
      </c>
      <c r="G553" s="37" t="n">
        <v>44876</v>
      </c>
      <c r="H553" s="12" t="inlineStr">
        <is>
          <t>Completed</t>
        </is>
      </c>
      <c r="I553" s="13" t="n"/>
    </row>
    <row r="554" hidden="1">
      <c r="A554" s="37" t="n">
        <v>44876</v>
      </c>
      <c r="B554" s="14" t="inlineStr">
        <is>
          <t>vendorreg.war</t>
        </is>
      </c>
      <c r="C554" s="12" t="inlineStr">
        <is>
          <t>Narendra</t>
        </is>
      </c>
      <c r="D554" s="12" t="inlineStr">
        <is>
          <t>Dev-Rework</t>
        </is>
      </c>
      <c r="E554" s="12" t="inlineStr">
        <is>
          <t>Secrets</t>
        </is>
      </c>
      <c r="F554" s="12" t="inlineStr">
        <is>
          <t>Narendra</t>
        </is>
      </c>
      <c r="G554" s="88" t="n">
        <v>44879</v>
      </c>
      <c r="H554" s="12" t="inlineStr">
        <is>
          <t>Completed</t>
        </is>
      </c>
      <c r="I554" s="13" t="n"/>
    </row>
    <row r="555" hidden="1">
      <c r="A555" s="37" t="n">
        <v>44876</v>
      </c>
      <c r="B555" s="14" t="inlineStr">
        <is>
          <t>ebsworkerbatch</t>
        </is>
      </c>
      <c r="C555" s="12" t="inlineStr">
        <is>
          <t>Narendra</t>
        </is>
      </c>
      <c r="D555" s="12" t="inlineStr">
        <is>
          <t>Dev-Rework</t>
        </is>
      </c>
      <c r="E555" s="12" t="inlineStr">
        <is>
          <t>Secrets</t>
        </is>
      </c>
      <c r="F555" s="12" t="inlineStr">
        <is>
          <t>Narendra</t>
        </is>
      </c>
      <c r="G555" s="37" t="n">
        <v>44876</v>
      </c>
      <c r="H555" s="12" t="inlineStr">
        <is>
          <t>Completed</t>
        </is>
      </c>
      <c r="I555" s="13" t="inlineStr">
        <is>
          <t xml:space="preserve"> false positives  analysed.</t>
        </is>
      </c>
    </row>
    <row r="556" hidden="1" ht="45" customHeight="1">
      <c r="A556" s="88" t="n">
        <v>44876</v>
      </c>
      <c r="B556" s="12" t="inlineStr">
        <is>
          <t>ccmsxservice.war</t>
        </is>
      </c>
      <c r="C556" s="12" t="inlineStr">
        <is>
          <t>Rupalatha</t>
        </is>
      </c>
      <c r="D556" s="12" t="inlineStr">
        <is>
          <t>Dev-Review</t>
        </is>
      </c>
      <c r="E556" s="50" t="inlineStr">
        <is>
          <t>Log4j-BB Review</t>
        </is>
      </c>
      <c r="F556" s="12" t="inlineStr">
        <is>
          <t>Praneeth</t>
        </is>
      </c>
      <c r="G556" s="88" t="n">
        <v>44876</v>
      </c>
      <c r="H556" s="12" t="inlineStr">
        <is>
          <t>Completed</t>
        </is>
      </c>
      <c r="I556" s="13" t="inlineStr">
        <is>
          <t>Changes are good.
https://bitbucket.penske.com/projects/PTLCORP/repos/ccmsxservice-web/pull-requests/1/overview</t>
        </is>
      </c>
    </row>
    <row r="557" hidden="1" ht="30" customHeight="1">
      <c r="A557" s="88" t="n">
        <v>44876</v>
      </c>
      <c r="B557" s="12" t="inlineStr">
        <is>
          <t>penske-watchlist-client jar</t>
        </is>
      </c>
      <c r="C557" s="12" t="n"/>
      <c r="D557" s="12" t="inlineStr">
        <is>
          <t>Dev-Rework</t>
        </is>
      </c>
      <c r="E557" s="13" t="inlineStr">
        <is>
          <t>Addressed the review comments 
Could you please review it once</t>
        </is>
      </c>
      <c r="F557" s="12" t="inlineStr">
        <is>
          <t>Praneeth</t>
        </is>
      </c>
      <c r="G557" s="37" t="n">
        <v>44876</v>
      </c>
      <c r="H557" s="12" t="inlineStr">
        <is>
          <t>Completed</t>
        </is>
      </c>
      <c r="I557" s="13" t="inlineStr">
        <is>
          <t>&lt;11/11&gt;Review Comments are implemented.</t>
        </is>
      </c>
    </row>
    <row r="558" hidden="1" ht="90" customHeight="1">
      <c r="A558" s="37" t="n">
        <v>44876</v>
      </c>
      <c r="B558" s="12" t="inlineStr">
        <is>
          <t>techchallenge.war</t>
        </is>
      </c>
      <c r="C558" s="12" t="n"/>
      <c r="D558" s="12" t="inlineStr">
        <is>
          <t>Dev-Review</t>
        </is>
      </c>
      <c r="E558" s="12" t="inlineStr">
        <is>
          <t>To confirm the changes merged by David</t>
        </is>
      </c>
      <c r="F558" s="12" t="inlineStr">
        <is>
          <t>Praneeth</t>
        </is>
      </c>
      <c r="G558" s="88" t="n">
        <v>44876</v>
      </c>
      <c r="H558" s="12" t="inlineStr">
        <is>
          <t>Completed</t>
        </is>
      </c>
      <c r="I558" s="13" t="inlineStr">
        <is>
          <t>&lt;11/11&gt; David confirmed changes are merged to Develop_log4j branch in the call but cpe removal changes are still in his branch and not merged to develop_log4j. Need to check with David
&lt;11/14&gt; David confirmed that if we are creating the  build plan from spec, thenwe should test that bamboo build plan with the feature/dwg-develop-log4j-cpe-jar-removal branch. This branch is going to be merged to develop branch.
&lt;11/16&gt; David is working on the issue with datasource</t>
        </is>
      </c>
    </row>
    <row r="559" hidden="1" ht="45" customHeight="1">
      <c r="A559" s="37" t="n">
        <v>44876</v>
      </c>
      <c r="B559" s="12" t="inlineStr">
        <is>
          <t>ach.war</t>
        </is>
      </c>
      <c r="C559" s="12" t="n"/>
      <c r="D559" s="12" t="inlineStr">
        <is>
          <t>Dev-Review</t>
        </is>
      </c>
      <c r="E559" s="50" t="inlineStr">
        <is>
          <t>Log4j-BB Review</t>
        </is>
      </c>
      <c r="F559" s="12" t="inlineStr">
        <is>
          <t>Praneeth</t>
        </is>
      </c>
      <c r="G559" s="37" t="n">
        <v>44876</v>
      </c>
      <c r="H559" s="12" t="inlineStr">
        <is>
          <t>Completed</t>
        </is>
      </c>
      <c r="I559" s="13" t="inlineStr">
        <is>
          <t>&lt;11/11&gt;Provided rework item below.
creating pull request from feature_log4j changes to develop_log4j here is the link 
https://bitbucket.penske.com/projects/ARPROJ/repos/ach-web/pull-requests/1/overview</t>
        </is>
      </c>
    </row>
    <row r="560" hidden="1">
      <c r="A560" s="37" t="n">
        <v>44888</v>
      </c>
      <c r="B560" s="33" t="inlineStr">
        <is>
          <t>ecm.war</t>
        </is>
      </c>
      <c r="C560" s="155" t="inlineStr">
        <is>
          <t>Megha</t>
        </is>
      </c>
      <c r="D560" s="12" t="inlineStr">
        <is>
          <t>Dev</t>
        </is>
      </c>
      <c r="E560" s="12" t="inlineStr">
        <is>
          <t>Secret Scanning</t>
        </is>
      </c>
      <c r="F560" s="12" t="inlineStr">
        <is>
          <t>Megha</t>
        </is>
      </c>
      <c r="G560" s="88" t="n">
        <v>44888</v>
      </c>
      <c r="H560" s="12" t="inlineStr">
        <is>
          <t>Completed</t>
        </is>
      </c>
      <c r="I560" s="13" t="n"/>
    </row>
    <row r="561" hidden="1" ht="45" customHeight="1">
      <c r="A561" s="37" t="n">
        <v>44876</v>
      </c>
      <c r="B561" s="33" t="inlineStr">
        <is>
          <t>ecm.war</t>
        </is>
      </c>
      <c r="C561" s="155" t="inlineStr">
        <is>
          <t>Megha</t>
        </is>
      </c>
      <c r="D561" s="12" t="inlineStr">
        <is>
          <t>Dev-Rework</t>
        </is>
      </c>
      <c r="E561" s="13" t="inlineStr">
        <is>
          <t>This is an architecture project but DL email mentioned as ITFSWEBLOGS@penske.com.
It should be arctiture group DL.</t>
        </is>
      </c>
      <c r="F561" s="12" t="inlineStr">
        <is>
          <t>Megha</t>
        </is>
      </c>
      <c r="G561" s="88" t="n">
        <v>44879</v>
      </c>
      <c r="H561" s="12" t="inlineStr">
        <is>
          <t>Completed</t>
        </is>
      </c>
      <c r="I561" s="13" t="inlineStr">
        <is>
          <t>This is an admin application but repo is created under architecture category once having confirmation on this will move the changes to admin category.</t>
        </is>
      </c>
    </row>
    <row r="562" hidden="1" ht="105" customHeight="1">
      <c r="A562" s="37" t="n">
        <v>44876</v>
      </c>
      <c r="B562" s="12" t="inlineStr">
        <is>
          <t>ach.war</t>
        </is>
      </c>
      <c r="C562" s="12" t="inlineStr">
        <is>
          <t>Sireesha</t>
        </is>
      </c>
      <c r="D562" s="12" t="inlineStr">
        <is>
          <t>Dev-Rework</t>
        </is>
      </c>
      <c r="E562" s="13" t="inlineStr">
        <is>
          <t>1. This is an architecture project but DL email mentioned as 
ITFSWEBLOGS@penske.com. it should be architecture one.
2. log4j xml files are still exist under targeted folder. Those should be removed after colnsolidation.</t>
        </is>
      </c>
      <c r="F562" s="12" t="inlineStr">
        <is>
          <t>Sireesha</t>
        </is>
      </c>
      <c r="G562" s="37" t="n">
        <v>44879</v>
      </c>
      <c r="H562" s="12" t="inlineStr">
        <is>
          <t>Completed</t>
        </is>
      </c>
      <c r="I562" s="13" t="inlineStr">
        <is>
          <t>1.This is an admin application but repo is created under architecture category once having confirmation on this will move the changes to admin category.
2.I have deleted the log4j.xml files under targeted</t>
        </is>
      </c>
    </row>
    <row r="563" hidden="1">
      <c r="A563" s="37" t="n">
        <v>44875</v>
      </c>
      <c r="B563" s="12" t="inlineStr">
        <is>
          <t>ccmsservice.war</t>
        </is>
      </c>
      <c r="C563" s="12" t="inlineStr">
        <is>
          <t>Narendra</t>
        </is>
      </c>
      <c r="D563" s="35" t="inlineStr">
        <is>
          <t>Dev</t>
        </is>
      </c>
      <c r="E563" s="13" t="inlineStr">
        <is>
          <t>Log4j to BB</t>
        </is>
      </c>
      <c r="F563" s="12" t="inlineStr">
        <is>
          <t>Narendra</t>
        </is>
      </c>
      <c r="G563" s="88" t="n">
        <v>44880</v>
      </c>
      <c r="H563" s="12" t="inlineStr">
        <is>
          <t>Completed</t>
        </is>
      </c>
      <c r="I563" s="13" t="inlineStr">
        <is>
          <t>Transferred to narendra from megha on &lt;11/15&gt;</t>
        </is>
      </c>
    </row>
    <row r="564" hidden="1">
      <c r="A564" s="88" t="n">
        <v>44879</v>
      </c>
      <c r="B564" s="12" t="inlineStr">
        <is>
          <t>ccmsxservice.war</t>
        </is>
      </c>
      <c r="C564" s="47" t="inlineStr">
        <is>
          <t xml:space="preserve">Rupalatha </t>
        </is>
      </c>
      <c r="D564" s="12" t="inlineStr">
        <is>
          <t>Dev</t>
        </is>
      </c>
      <c r="E564" s="12" t="inlineStr">
        <is>
          <t>Maven to bb</t>
        </is>
      </c>
      <c r="F564" s="12" t="inlineStr">
        <is>
          <t>Rupalatha</t>
        </is>
      </c>
      <c r="G564" s="88" t="n">
        <v>44880</v>
      </c>
      <c r="H564" s="12" t="inlineStr">
        <is>
          <t>Completed</t>
        </is>
      </c>
      <c r="I564" s="13" t="n"/>
    </row>
    <row r="565" hidden="1">
      <c r="A565" s="88" t="n">
        <v>44879</v>
      </c>
      <c r="B565" s="14" t="inlineStr">
        <is>
          <t>bbupload.war</t>
        </is>
      </c>
      <c r="C565" s="12" t="inlineStr">
        <is>
          <t>Narendra</t>
        </is>
      </c>
      <c r="D565" s="12" t="inlineStr">
        <is>
          <t>Dev</t>
        </is>
      </c>
      <c r="E565" s="13" t="inlineStr">
        <is>
          <t>Maven to BB</t>
        </is>
      </c>
      <c r="F565" s="12" t="inlineStr">
        <is>
          <t>Narendra</t>
        </is>
      </c>
      <c r="G565" s="88" t="n">
        <v>44879</v>
      </c>
      <c r="H565" s="12" t="inlineStr">
        <is>
          <t>Completed</t>
        </is>
      </c>
      <c r="I565" s="13" t="n"/>
    </row>
    <row r="566" hidden="1">
      <c r="A566" s="37" t="n">
        <v>44879</v>
      </c>
      <c r="B566" s="12" t="inlineStr">
        <is>
          <t>ecm.war</t>
        </is>
      </c>
      <c r="C566" s="155" t="inlineStr">
        <is>
          <t>Megha</t>
        </is>
      </c>
      <c r="D566" s="12" t="inlineStr">
        <is>
          <t>Dev</t>
        </is>
      </c>
      <c r="E566" s="12" t="inlineStr">
        <is>
          <t>Maven to BB</t>
        </is>
      </c>
      <c r="F566" s="12" t="inlineStr">
        <is>
          <t>Megha</t>
        </is>
      </c>
      <c r="G566" s="88" t="n">
        <v>44880</v>
      </c>
      <c r="H566" s="12" t="inlineStr">
        <is>
          <t>Completed</t>
        </is>
      </c>
      <c r="I566" s="13" t="n"/>
    </row>
    <row r="567" hidden="1">
      <c r="A567" s="88" t="n">
        <v>44879</v>
      </c>
      <c r="B567" s="12" t="inlineStr">
        <is>
          <t>irm.war</t>
        </is>
      </c>
      <c r="C567" s="12" t="inlineStr">
        <is>
          <t>Rupalatha</t>
        </is>
      </c>
      <c r="D567" s="12" t="inlineStr">
        <is>
          <t>Dev-Review</t>
        </is>
      </c>
      <c r="E567" s="50" t="inlineStr">
        <is>
          <t>Log4j-BB Review</t>
        </is>
      </c>
      <c r="F567" s="12" t="inlineStr">
        <is>
          <t>Praneeth</t>
        </is>
      </c>
      <c r="G567" s="88" t="n">
        <v>44879</v>
      </c>
      <c r="H567" s="12" t="inlineStr">
        <is>
          <t>Completed</t>
        </is>
      </c>
      <c r="I567" s="13" t="inlineStr">
        <is>
          <t>https://bitbucket.penske.com/projects/PTLCORP/repos/irm-web/pull-requests/1/overview</t>
        </is>
      </c>
    </row>
    <row r="568" hidden="1">
      <c r="A568" s="88" t="n">
        <v>44879</v>
      </c>
      <c r="B568" s="40" t="inlineStr">
        <is>
          <t>roforms.war</t>
        </is>
      </c>
      <c r="C568" s="13" t="inlineStr">
        <is>
          <t>Narendra</t>
        </is>
      </c>
      <c r="D568" s="12" t="inlineStr">
        <is>
          <t>CICD</t>
        </is>
      </c>
      <c r="E568" s="12" t="inlineStr">
        <is>
          <t>QA Deployment</t>
        </is>
      </c>
      <c r="F568" s="12" t="inlineStr">
        <is>
          <t>Hari</t>
        </is>
      </c>
      <c r="G568" s="88" t="n">
        <v>44879</v>
      </c>
      <c r="H568" s="12" t="inlineStr">
        <is>
          <t>Completed</t>
        </is>
      </c>
      <c r="I568" s="13" t="n"/>
    </row>
    <row r="569" hidden="1">
      <c r="A569" s="88" t="n">
        <v>44879</v>
      </c>
      <c r="B569" s="12" t="inlineStr">
        <is>
          <t>General</t>
        </is>
      </c>
      <c r="C569" s="12" t="n"/>
      <c r="D569" s="12" t="inlineStr">
        <is>
          <t>CICD</t>
        </is>
      </c>
      <c r="E569" s="12" t="inlineStr">
        <is>
          <t>Get complete info from KT videos</t>
        </is>
      </c>
      <c r="F569" s="12" t="inlineStr">
        <is>
          <t>Hari</t>
        </is>
      </c>
      <c r="G569" s="88" t="n">
        <v>44879</v>
      </c>
      <c r="H569" s="12" t="inlineStr">
        <is>
          <t>Completed</t>
        </is>
      </c>
      <c r="I569" s="13" t="inlineStr">
        <is>
          <t>&lt;11/25&gt; 3 videos completed</t>
        </is>
      </c>
    </row>
    <row r="570" hidden="1">
      <c r="A570" s="37" t="n">
        <v>44879</v>
      </c>
      <c r="B570" s="12" t="inlineStr">
        <is>
          <t>achbatch</t>
        </is>
      </c>
      <c r="C570" s="12" t="n"/>
      <c r="D570" s="12" t="inlineStr">
        <is>
          <t>CICD</t>
        </is>
      </c>
      <c r="E570" s="13" t="inlineStr">
        <is>
          <t>Build &amp; Deploy Spec</t>
        </is>
      </c>
      <c r="F570" s="12" t="inlineStr">
        <is>
          <t>Ritesh</t>
        </is>
      </c>
      <c r="G570" s="37" t="n">
        <v>44879</v>
      </c>
      <c r="H570" s="12" t="inlineStr">
        <is>
          <t>Completed</t>
        </is>
      </c>
      <c r="I570" s="13" t="n"/>
    </row>
    <row r="571" hidden="1">
      <c r="A571" s="37" t="n">
        <v>44879</v>
      </c>
      <c r="B571" s="12" t="inlineStr">
        <is>
          <t>safetydatabatch</t>
        </is>
      </c>
      <c r="C571" s="12" t="n"/>
      <c r="D571" s="12" t="inlineStr">
        <is>
          <t>CICD</t>
        </is>
      </c>
      <c r="E571" s="13" t="inlineStr">
        <is>
          <t>Build &amp; Deploy Spec</t>
        </is>
      </c>
      <c r="F571" s="12" t="inlineStr">
        <is>
          <t>Ritesh</t>
        </is>
      </c>
      <c r="G571" s="37" t="n">
        <v>44879</v>
      </c>
      <c r="H571" s="12" t="inlineStr">
        <is>
          <t>Completed</t>
        </is>
      </c>
      <c r="I571" s="13" t="inlineStr">
        <is>
          <t>Repo created in BB</t>
        </is>
      </c>
    </row>
    <row r="572" hidden="1" ht="45" customHeight="1">
      <c r="A572" s="88" t="n">
        <v>44879</v>
      </c>
      <c r="B572" s="14" t="inlineStr">
        <is>
          <t>bbupload.war</t>
        </is>
      </c>
      <c r="C572" s="13" t="inlineStr">
        <is>
          <t>Narendra</t>
        </is>
      </c>
      <c r="D572" s="12" t="inlineStr">
        <is>
          <t>Dev-Review</t>
        </is>
      </c>
      <c r="E572" s="12" t="inlineStr">
        <is>
          <t>Maven-BB Review</t>
        </is>
      </c>
      <c r="F572" s="12" t="inlineStr">
        <is>
          <t>Praneeth</t>
        </is>
      </c>
      <c r="G572" s="37" t="n">
        <v>44886</v>
      </c>
      <c r="H572" s="12" t="inlineStr">
        <is>
          <t>Completed</t>
        </is>
      </c>
      <c r="I572" s="13" t="inlineStr">
        <is>
          <t>&lt;11/21&gt; Provided rework item below.
https://bitbucket.penske.com/projects/PTLCORP/repos/bbupload-web/pull-requests/2/overview</t>
        </is>
      </c>
    </row>
    <row r="573" hidden="1" ht="60" customHeight="1">
      <c r="A573" s="88" t="n">
        <v>44879</v>
      </c>
      <c r="B573" s="12" t="inlineStr">
        <is>
          <t>domservice.war</t>
        </is>
      </c>
      <c r="C573" s="12" t="n"/>
      <c r="D573" s="12" t="inlineStr">
        <is>
          <t>Dev-Review</t>
        </is>
      </c>
      <c r="E573" s="12" t="inlineStr">
        <is>
          <t>Maven-BB Review</t>
        </is>
      </c>
      <c r="F573" s="12" t="inlineStr">
        <is>
          <t>Praneeth</t>
        </is>
      </c>
      <c r="G573" s="88" t="n">
        <v>44879</v>
      </c>
      <c r="H573" s="12" t="inlineStr">
        <is>
          <t>Completed</t>
        </is>
      </c>
      <c r="I573" s="13" t="inlineStr">
        <is>
          <t>Changes are looking good.
https://bitbucket.penske.com/projects/PTLCORP/repos/domservice-web/pull-requests/2/overview</t>
        </is>
      </c>
    </row>
    <row r="574" hidden="1">
      <c r="A574" s="88" t="n">
        <v>44880</v>
      </c>
      <c r="B574" s="12" t="inlineStr">
        <is>
          <t>fixedasset.war</t>
        </is>
      </c>
      <c r="C574" s="12" t="n"/>
      <c r="D574" s="12" t="inlineStr">
        <is>
          <t>Dev</t>
        </is>
      </c>
      <c r="E574" s="12" t="inlineStr">
        <is>
          <t>Maven to BB</t>
        </is>
      </c>
      <c r="F574" s="12" t="inlineStr">
        <is>
          <t>Parth</t>
        </is>
      </c>
      <c r="G574" s="88" t="n">
        <v>44880</v>
      </c>
      <c r="H574" s="12" t="inlineStr">
        <is>
          <t>Completed</t>
        </is>
      </c>
      <c r="I574" s="13" t="inlineStr">
        <is>
          <t>PR also raised</t>
        </is>
      </c>
    </row>
    <row r="575" hidden="1">
      <c r="A575" s="37" t="n">
        <v>44879</v>
      </c>
      <c r="B575" s="12" t="inlineStr">
        <is>
          <t>ach.war</t>
        </is>
      </c>
      <c r="C575" s="12" t="n"/>
      <c r="D575" s="12" t="inlineStr">
        <is>
          <t>CICD</t>
        </is>
      </c>
      <c r="E575" s="12" t="inlineStr">
        <is>
          <t xml:space="preserve">BB repo create in Admin project </t>
        </is>
      </c>
      <c r="F575" s="12" t="inlineStr">
        <is>
          <t>Praneeth</t>
        </is>
      </c>
      <c r="G575" s="88" t="n">
        <v>44879</v>
      </c>
      <c r="H575" s="12" t="inlineStr">
        <is>
          <t>Completed</t>
        </is>
      </c>
      <c r="I575" s="40" t="inlineStr">
        <is>
          <t>&lt;11/14&gt; Create repositories under 'IT_FINANCIAL_SYSTEMS' project in bitbucket for the admin applications which are owned by Rafiq. This is confirmed by Rafiq.</t>
        </is>
      </c>
    </row>
    <row r="576" hidden="1">
      <c r="A576" s="88" t="n">
        <v>44879</v>
      </c>
      <c r="B576" s="12" t="inlineStr">
        <is>
          <t>irm.war</t>
        </is>
      </c>
      <c r="C576" s="47" t="inlineStr">
        <is>
          <t xml:space="preserve">Rupalatha </t>
        </is>
      </c>
      <c r="D576" s="12" t="inlineStr">
        <is>
          <t>Dev-Rework</t>
        </is>
      </c>
      <c r="E576" s="12" t="inlineStr">
        <is>
          <t>DL email needs to be changes once we get the email address from client.</t>
        </is>
      </c>
      <c r="F576" s="12" t="inlineStr">
        <is>
          <t>Rupalatha</t>
        </is>
      </c>
      <c r="G576" s="88" t="inlineStr">
        <is>
          <t>TBD</t>
        </is>
      </c>
      <c r="H576" s="88" t="inlineStr">
        <is>
          <t>Completed</t>
        </is>
      </c>
      <c r="I576" s="13" t="inlineStr">
        <is>
          <t xml:space="preserve"> updated Dl in log4j2.xml </t>
        </is>
      </c>
    </row>
    <row r="577" hidden="1" ht="30" customHeight="1">
      <c r="A577" s="88" t="n">
        <v>44872</v>
      </c>
      <c r="B577" s="12" t="inlineStr">
        <is>
          <t>watchlistsvc.war</t>
        </is>
      </c>
      <c r="C577" s="47" t="inlineStr">
        <is>
          <t xml:space="preserve">Rupalatha </t>
        </is>
      </c>
      <c r="D577" s="12" t="inlineStr">
        <is>
          <t>Dev-Rework</t>
        </is>
      </c>
      <c r="E577" s="13" t="inlineStr">
        <is>
          <t xml:space="preserve">Maven rework </t>
        </is>
      </c>
      <c r="F577" s="12" t="inlineStr">
        <is>
          <t>Rupalatha</t>
        </is>
      </c>
      <c r="G577" s="88" t="n">
        <v>44880</v>
      </c>
      <c r="H577" s="12" t="inlineStr">
        <is>
          <t>Completed</t>
        </is>
      </c>
      <c r="I577" s="13" t="inlineStr">
        <is>
          <t>1. Readme file should be populated with dependency jar details
2. bin.xml needs to be implemented and assembly plugin configuration should be included in pom</t>
        </is>
      </c>
    </row>
    <row r="578" hidden="1" ht="30" customHeight="1">
      <c r="A578" s="88" t="n">
        <v>44879</v>
      </c>
      <c r="B578" s="108" t="inlineStr">
        <is>
          <t>cvi.war</t>
        </is>
      </c>
      <c r="C578" s="155" t="inlineStr">
        <is>
          <t>Megha</t>
        </is>
      </c>
      <c r="D578" s="12" t="inlineStr">
        <is>
          <t>Dev-Rework</t>
        </is>
      </c>
      <c r="E578" s="13" t="inlineStr">
        <is>
          <t>Corp email should be populated in log4j2.xml once we get that from client</t>
        </is>
      </c>
      <c r="F578" s="12" t="inlineStr">
        <is>
          <t>Megha</t>
        </is>
      </c>
      <c r="G578" s="88" t="n">
        <v>44888</v>
      </c>
      <c r="H578" s="47" t="inlineStr">
        <is>
          <t>Completed</t>
        </is>
      </c>
      <c r="I578" s="13" t="n"/>
    </row>
    <row r="579" hidden="1" ht="60" customHeight="1">
      <c r="A579" s="88" t="n">
        <v>44879</v>
      </c>
      <c r="B579" s="108" t="inlineStr">
        <is>
          <t>cvi.war</t>
        </is>
      </c>
      <c r="C579" s="108" t="inlineStr">
        <is>
          <t>Megha</t>
        </is>
      </c>
      <c r="D579" s="12" t="inlineStr">
        <is>
          <t>Dev-Rework</t>
        </is>
      </c>
      <c r="E579" s="13" t="inlineStr">
        <is>
          <t>1.Implement properties configuration in log4j2.xml
2. Do we need maven-jar-plugin for this project?</t>
        </is>
      </c>
      <c r="F579" s="12" t="inlineStr">
        <is>
          <t>Megha</t>
        </is>
      </c>
      <c r="G579" s="88" t="n">
        <v>44888</v>
      </c>
      <c r="H579" s="47" t="inlineStr">
        <is>
          <t>Completed</t>
        </is>
      </c>
      <c r="I579" s="13" t="n"/>
    </row>
    <row r="580" hidden="1" ht="60" customHeight="1">
      <c r="A580" s="88" t="n">
        <v>44880</v>
      </c>
      <c r="B580" s="12" t="inlineStr">
        <is>
          <t>irm.war</t>
        </is>
      </c>
      <c r="C580" s="12" t="inlineStr">
        <is>
          <t xml:space="preserve">Rupalatha </t>
        </is>
      </c>
      <c r="D580" s="12" t="inlineStr">
        <is>
          <t>Dev</t>
        </is>
      </c>
      <c r="E580" s="12" t="inlineStr">
        <is>
          <t>Maven to BB</t>
        </is>
      </c>
      <c r="F580" s="12" t="inlineStr">
        <is>
          <t>Rupalatha</t>
        </is>
      </c>
      <c r="G580" s="88" t="n">
        <v>44881</v>
      </c>
      <c r="H580" s="12" t="inlineStr">
        <is>
          <t>completed</t>
        </is>
      </c>
      <c r="I580" s="13" t="inlineStr">
        <is>
          <t>&lt;11/15&gt;unable to update pom dependency mybatics in place of ibatis-2.3.0.677.jar 
facing errors related to docserviceclient.jar unable to update pom.
&lt;2/17&gt;AO said that modernization already completed and it is in QA deploy stage. So CG doesn't have any work on this app for now.</t>
        </is>
      </c>
    </row>
    <row r="581" hidden="1" ht="60" customHeight="1">
      <c r="A581" s="88" t="n">
        <v>44880</v>
      </c>
      <c r="B581" s="12" t="inlineStr">
        <is>
          <t>domservice.war</t>
        </is>
      </c>
      <c r="C581" s="12" t="n"/>
      <c r="D581" s="12" t="inlineStr">
        <is>
          <t>Client-Review</t>
        </is>
      </c>
      <c r="E581" s="13" t="inlineStr">
        <is>
          <t>PR raised- To merge with develop branch</t>
        </is>
      </c>
      <c r="F581" s="12" t="inlineStr">
        <is>
          <t>Praneeth</t>
        </is>
      </c>
      <c r="G581" s="37" t="n">
        <v>44890</v>
      </c>
      <c r="H581" s="12" t="inlineStr">
        <is>
          <t>Completed</t>
        </is>
      </c>
      <c r="I581" s="13" t="inlineStr">
        <is>
          <t>&lt;11/25&gt; Assigned this to Client in smartsheets for review.
https://bitbucket.penske.com/projects/PTLCORP/repos/domservice-web/pull-requests/3/overview</t>
        </is>
      </c>
    </row>
    <row r="582" hidden="1">
      <c r="A582" s="88" t="n">
        <v>44880</v>
      </c>
      <c r="B582" s="12" t="inlineStr">
        <is>
          <t>achbatch</t>
        </is>
      </c>
      <c r="C582" s="12" t="inlineStr">
        <is>
          <t>Megha</t>
        </is>
      </c>
      <c r="D582" s="12" t="inlineStr">
        <is>
          <t>Dev</t>
        </is>
      </c>
      <c r="E582" s="12" t="inlineStr">
        <is>
          <t>SVN to BB</t>
        </is>
      </c>
      <c r="F582" s="12" t="inlineStr">
        <is>
          <t>Megha</t>
        </is>
      </c>
      <c r="G582" s="37" t="n">
        <v>44881</v>
      </c>
      <c r="H582" s="12" t="inlineStr">
        <is>
          <t>Completed</t>
        </is>
      </c>
      <c r="I582" s="13" t="n"/>
    </row>
    <row r="583" hidden="1">
      <c r="A583" s="88" t="n">
        <v>44880</v>
      </c>
      <c r="B583" s="12" t="inlineStr">
        <is>
          <t>achbatch</t>
        </is>
      </c>
      <c r="C583" s="12" t="inlineStr">
        <is>
          <t>Megha</t>
        </is>
      </c>
      <c r="D583" s="12" t="inlineStr">
        <is>
          <t>Dev</t>
        </is>
      </c>
      <c r="E583" s="13" t="inlineStr">
        <is>
          <t>Log4j to BB</t>
        </is>
      </c>
      <c r="F583" s="12" t="inlineStr">
        <is>
          <t>Megha</t>
        </is>
      </c>
      <c r="G583" s="88" t="n">
        <v>44881</v>
      </c>
      <c r="H583" s="12" t="inlineStr">
        <is>
          <t>Completed</t>
        </is>
      </c>
      <c r="I583" s="13" t="n"/>
    </row>
    <row r="584" hidden="1" ht="30" customHeight="1">
      <c r="A584" s="88" t="n">
        <v>44880</v>
      </c>
      <c r="B584" s="108" t="inlineStr">
        <is>
          <t>pettycash.war</t>
        </is>
      </c>
      <c r="C584" s="12" t="inlineStr">
        <is>
          <t>Narendra</t>
        </is>
      </c>
      <c r="D584" s="12" t="inlineStr">
        <is>
          <t>Dev</t>
        </is>
      </c>
      <c r="E584" s="13" t="inlineStr">
        <is>
          <t>Log4j to BB</t>
        </is>
      </c>
      <c r="F584" s="12" t="inlineStr">
        <is>
          <t>Narendra</t>
        </is>
      </c>
      <c r="G584" s="88" t="n">
        <v>44881</v>
      </c>
      <c r="H584" s="12" t="inlineStr">
        <is>
          <t>Completed</t>
        </is>
      </c>
      <c r="I584" s="13" t="inlineStr">
        <is>
          <t>&lt;11/16&gt;It has a query related to getappender , praneeth needs to discuss with client
&lt;02/06&gt;Transferred to megha</t>
        </is>
      </c>
    </row>
    <row r="585" hidden="1">
      <c r="A585" s="88" t="n">
        <v>44880</v>
      </c>
      <c r="B585" s="12" t="inlineStr">
        <is>
          <t>wje.war</t>
        </is>
      </c>
      <c r="C585" s="12" t="inlineStr">
        <is>
          <t>Megha</t>
        </is>
      </c>
      <c r="D585" s="12" t="inlineStr">
        <is>
          <t>Dev</t>
        </is>
      </c>
      <c r="E585" s="13" t="inlineStr">
        <is>
          <t>SVN to BB migration</t>
        </is>
      </c>
      <c r="F585" s="12" t="inlineStr">
        <is>
          <t>Megha</t>
        </is>
      </c>
      <c r="G585" s="88" t="n">
        <v>44957</v>
      </c>
      <c r="H585" s="12" t="inlineStr">
        <is>
          <t>Completed</t>
        </is>
      </c>
      <c r="I585" s="13" t="n"/>
    </row>
    <row r="586" hidden="1" ht="45" customHeight="1">
      <c r="A586" s="88" t="n">
        <v>44880</v>
      </c>
      <c r="B586" s="12" t="inlineStr">
        <is>
          <t>wje.war</t>
        </is>
      </c>
      <c r="C586" s="12" t="inlineStr">
        <is>
          <t>Megha</t>
        </is>
      </c>
      <c r="D586" s="12" t="inlineStr">
        <is>
          <t>Dev</t>
        </is>
      </c>
      <c r="E586" s="13" t="inlineStr">
        <is>
          <t>Log4j to BB</t>
        </is>
      </c>
      <c r="F586" s="12" t="inlineStr">
        <is>
          <t>Megha</t>
        </is>
      </c>
      <c r="G586" s="88" t="n">
        <v>44957</v>
      </c>
      <c r="H586" s="12" t="inlineStr">
        <is>
          <t>Completed</t>
        </is>
      </c>
      <c r="I586" s="13" t="inlineStr">
        <is>
          <t xml:space="preserve">Onhold because getting few errors for the fileappender configuration.
Query raised in querytracker.
</t>
        </is>
      </c>
    </row>
    <row r="587" hidden="1">
      <c r="A587" s="88" t="n">
        <v>44880</v>
      </c>
      <c r="B587" s="12" t="inlineStr">
        <is>
          <t>esr.war</t>
        </is>
      </c>
      <c r="C587" s="36" t="inlineStr">
        <is>
          <t>Parth</t>
        </is>
      </c>
      <c r="D587" s="12" t="inlineStr">
        <is>
          <t>Dev</t>
        </is>
      </c>
      <c r="E587" s="13" t="inlineStr">
        <is>
          <t>Log4j to BB</t>
        </is>
      </c>
      <c r="F587" s="12" t="inlineStr">
        <is>
          <t>Parth</t>
        </is>
      </c>
      <c r="G587" s="88" t="n">
        <v>44881</v>
      </c>
      <c r="H587" s="12" t="inlineStr">
        <is>
          <t>Completed</t>
        </is>
      </c>
      <c r="I587" s="13" t="inlineStr">
        <is>
          <t>PR also raised</t>
        </is>
      </c>
    </row>
    <row r="588" hidden="1">
      <c r="A588" s="88" t="n">
        <v>44880</v>
      </c>
      <c r="B588" s="12" t="inlineStr">
        <is>
          <t>achbatch</t>
        </is>
      </c>
      <c r="C588" s="12" t="inlineStr">
        <is>
          <t>Megha</t>
        </is>
      </c>
      <c r="D588" s="12" t="inlineStr">
        <is>
          <t>Dev</t>
        </is>
      </c>
      <c r="E588" s="13" t="inlineStr">
        <is>
          <t>Maven to BB</t>
        </is>
      </c>
      <c r="F588" s="12" t="inlineStr">
        <is>
          <t>Megha</t>
        </is>
      </c>
      <c r="G588" s="88" t="n">
        <v>44886</v>
      </c>
      <c r="H588" s="12" t="inlineStr">
        <is>
          <t>Completed</t>
        </is>
      </c>
      <c r="I588" s="13" t="n"/>
    </row>
    <row r="589" hidden="1" ht="75" customHeight="1">
      <c r="A589" s="88" t="n">
        <v>44880</v>
      </c>
      <c r="B589" s="12" t="inlineStr">
        <is>
          <t>vehicleimageupdate</t>
        </is>
      </c>
      <c r="C589" s="12" t="n"/>
      <c r="D589" s="12" t="inlineStr">
        <is>
          <t>Dev</t>
        </is>
      </c>
      <c r="E589" s="13" t="inlineStr">
        <is>
          <t>Log4j to BB</t>
        </is>
      </c>
      <c r="F589" s="12" t="inlineStr">
        <is>
          <t>Parth</t>
        </is>
      </c>
      <c r="G589" s="23" t="inlineStr">
        <is>
          <t>TBD</t>
        </is>
      </c>
      <c r="H589" s="12" t="inlineStr">
        <is>
          <t>On Hold</t>
        </is>
      </c>
      <c r="I589" s="13" t="inlineStr">
        <is>
          <t xml:space="preserve">
&lt;11/17&gt; Bamboo build plan not available
&lt;11/25&gt; Repo should be confirmed (https://svn.penske.com/svn/fieldsys/maintenance/fleetnet/branches/offshore_standalone/vehicleimageupdate)</t>
        </is>
      </c>
    </row>
    <row r="590" hidden="1">
      <c r="A590" s="88" t="n">
        <v>44880</v>
      </c>
      <c r="B590" s="12" t="inlineStr">
        <is>
          <t>vfjexcel</t>
        </is>
      </c>
      <c r="C590" s="12" t="inlineStr">
        <is>
          <t>Narendra</t>
        </is>
      </c>
      <c r="D590" s="12" t="inlineStr">
        <is>
          <t>Dev</t>
        </is>
      </c>
      <c r="E590" s="13" t="inlineStr">
        <is>
          <t>Log4j to BB</t>
        </is>
      </c>
      <c r="F590" s="12" t="inlineStr">
        <is>
          <t>Narendra</t>
        </is>
      </c>
      <c r="G590" s="23" t="inlineStr">
        <is>
          <t>TBD</t>
        </is>
      </c>
      <c r="H590" s="12" t="inlineStr">
        <is>
          <t>On Hold</t>
        </is>
      </c>
      <c r="I590" s="13" t="inlineStr">
        <is>
          <t>Repo Details not found</t>
        </is>
      </c>
    </row>
    <row r="591" hidden="1">
      <c r="A591" s="88" t="n">
        <v>44880</v>
      </c>
      <c r="B591" s="12" t="inlineStr">
        <is>
          <t>wje.war</t>
        </is>
      </c>
      <c r="C591" s="12" t="inlineStr">
        <is>
          <t>Megha</t>
        </is>
      </c>
      <c r="D591" s="12" t="inlineStr">
        <is>
          <t>Dev</t>
        </is>
      </c>
      <c r="E591" s="13" t="inlineStr">
        <is>
          <t>Maven to BB</t>
        </is>
      </c>
      <c r="F591" s="12" t="inlineStr">
        <is>
          <t>Megha</t>
        </is>
      </c>
      <c r="G591" s="88" t="n">
        <v>44953</v>
      </c>
      <c r="H591" s="12" t="inlineStr">
        <is>
          <t>Completed</t>
        </is>
      </c>
      <c r="I591" s="13" t="inlineStr">
        <is>
          <t>client dependency for log4j</t>
        </is>
      </c>
    </row>
    <row r="592" hidden="1">
      <c r="A592" s="88" t="n">
        <v>44880</v>
      </c>
      <c r="B592" s="12" t="inlineStr">
        <is>
          <t>esr.war</t>
        </is>
      </c>
      <c r="C592" s="36" t="inlineStr">
        <is>
          <t>Parth</t>
        </is>
      </c>
      <c r="D592" s="12" t="inlineStr">
        <is>
          <t>Dev</t>
        </is>
      </c>
      <c r="E592" s="13" t="inlineStr">
        <is>
          <t>Maven to BB</t>
        </is>
      </c>
      <c r="F592" s="12" t="inlineStr">
        <is>
          <t>Parth</t>
        </is>
      </c>
      <c r="G592" s="88" t="n">
        <v>44883</v>
      </c>
      <c r="H592" s="12" t="inlineStr">
        <is>
          <t>Completed</t>
        </is>
      </c>
      <c r="I592" s="13" t="inlineStr">
        <is>
          <t>PR also raised</t>
        </is>
      </c>
    </row>
    <row r="593" hidden="1">
      <c r="A593" s="88" t="n">
        <v>44880</v>
      </c>
      <c r="B593" s="147" t="inlineStr">
        <is>
          <t>sicsbatch</t>
        </is>
      </c>
      <c r="C593" s="12" t="inlineStr">
        <is>
          <t xml:space="preserve">Rupalatha </t>
        </is>
      </c>
      <c r="D593" s="12" t="inlineStr">
        <is>
          <t>Dev</t>
        </is>
      </c>
      <c r="E593" s="13" t="inlineStr">
        <is>
          <t>Log4j to BB</t>
        </is>
      </c>
      <c r="F593" s="12" t="inlineStr">
        <is>
          <t>Rupalatha</t>
        </is>
      </c>
      <c r="G593" s="88" t="n">
        <v>44881</v>
      </c>
      <c r="H593" s="12" t="inlineStr">
        <is>
          <t>Completed</t>
        </is>
      </c>
      <c r="I593" s="13" t="n"/>
    </row>
    <row r="594" hidden="1">
      <c r="A594" s="88" t="n">
        <v>44880</v>
      </c>
      <c r="B594" s="12" t="inlineStr">
        <is>
          <t>sicssvc.war</t>
        </is>
      </c>
      <c r="C594" s="12" t="inlineStr">
        <is>
          <t xml:space="preserve">Rupalatha </t>
        </is>
      </c>
      <c r="D594" s="12" t="inlineStr">
        <is>
          <t>Dev</t>
        </is>
      </c>
      <c r="E594" s="13" t="inlineStr">
        <is>
          <t>Log4j to BB</t>
        </is>
      </c>
      <c r="F594" s="12" t="inlineStr">
        <is>
          <t>Rupalatha</t>
        </is>
      </c>
      <c r="G594" s="88" t="n">
        <v>44882</v>
      </c>
      <c r="H594" s="12" t="inlineStr">
        <is>
          <t>Completed</t>
        </is>
      </c>
      <c r="I594" s="13" t="n"/>
    </row>
    <row r="595" hidden="1" ht="30" customHeight="1">
      <c r="A595" s="88" t="n">
        <v>44880</v>
      </c>
      <c r="B595" s="12" t="inlineStr">
        <is>
          <t>sics.war</t>
        </is>
      </c>
      <c r="C595" s="12" t="inlineStr">
        <is>
          <t xml:space="preserve">Rupalatha </t>
        </is>
      </c>
      <c r="D595" s="12" t="inlineStr">
        <is>
          <t>Dev</t>
        </is>
      </c>
      <c r="E595" s="13" t="inlineStr">
        <is>
          <t>Log4j to BB</t>
        </is>
      </c>
      <c r="F595" s="12" t="inlineStr">
        <is>
          <t>Rupalatha</t>
        </is>
      </c>
      <c r="G595" s="37" t="n">
        <v>44897</v>
      </c>
      <c r="H595" s="12" t="inlineStr">
        <is>
          <t>Completed</t>
        </is>
      </c>
      <c r="I595" s="13" t="inlineStr">
        <is>
          <t>&lt;12/2&gt;Praneeth suggest to create new branch under trunk prod branch -its working
&lt;11/25&gt;log4j to svn completed,unable to migrate svn to BB.</t>
        </is>
      </c>
    </row>
    <row r="596" hidden="1">
      <c r="A596" s="88" t="n">
        <v>44880</v>
      </c>
      <c r="B596" s="147" t="inlineStr">
        <is>
          <t>sicsbatch</t>
        </is>
      </c>
      <c r="C596" s="12" t="inlineStr">
        <is>
          <t xml:space="preserve">Rupalatha </t>
        </is>
      </c>
      <c r="D596" s="12" t="inlineStr">
        <is>
          <t>Dev</t>
        </is>
      </c>
      <c r="E596" s="13" t="inlineStr">
        <is>
          <t>Maven to BB</t>
        </is>
      </c>
      <c r="F596" s="12" t="inlineStr">
        <is>
          <t>Rupalatha</t>
        </is>
      </c>
      <c r="G596" s="37" t="n">
        <v>44889</v>
      </c>
      <c r="H596" s="12" t="inlineStr">
        <is>
          <t>Completed</t>
        </is>
      </c>
      <c r="I596" s="13" t="n"/>
    </row>
    <row r="597" hidden="1">
      <c r="A597" s="88" t="n">
        <v>44880</v>
      </c>
      <c r="B597" s="12" t="inlineStr">
        <is>
          <t>sicssvc.war</t>
        </is>
      </c>
      <c r="C597" s="12" t="inlineStr">
        <is>
          <t xml:space="preserve">Rupalatha </t>
        </is>
      </c>
      <c r="D597" s="12" t="inlineStr">
        <is>
          <t>Dev</t>
        </is>
      </c>
      <c r="E597" s="13" t="inlineStr">
        <is>
          <t>Maven to BB</t>
        </is>
      </c>
      <c r="F597" s="12" t="inlineStr">
        <is>
          <t>Rupalatha</t>
        </is>
      </c>
      <c r="G597" s="37" t="n">
        <v>44890</v>
      </c>
      <c r="H597" s="12" t="inlineStr">
        <is>
          <t>Completed</t>
        </is>
      </c>
      <c r="I597" s="13" t="n"/>
    </row>
    <row r="598" hidden="1">
      <c r="A598" s="88" t="n">
        <v>44880</v>
      </c>
      <c r="B598" s="12" t="inlineStr">
        <is>
          <t>sics.war</t>
        </is>
      </c>
      <c r="C598" s="12" t="inlineStr">
        <is>
          <t xml:space="preserve">Rupalatha </t>
        </is>
      </c>
      <c r="D598" s="12" t="inlineStr">
        <is>
          <t>Dev</t>
        </is>
      </c>
      <c r="E598" s="13" t="inlineStr">
        <is>
          <t>Maven to BB</t>
        </is>
      </c>
      <c r="F598" s="12" t="inlineStr">
        <is>
          <t>Rupalatha</t>
        </is>
      </c>
      <c r="G598" s="37" t="n">
        <v>44904</v>
      </c>
      <c r="H598" s="12" t="inlineStr">
        <is>
          <t>Completed</t>
        </is>
      </c>
      <c r="I598" s="13" t="n"/>
    </row>
    <row r="599" hidden="1" ht="60" customHeight="1">
      <c r="A599" s="37" t="n">
        <v>44880</v>
      </c>
      <c r="B599" s="12" t="inlineStr">
        <is>
          <t>cmsplus.war</t>
        </is>
      </c>
      <c r="C599" s="12" t="inlineStr">
        <is>
          <t>Sireesha</t>
        </is>
      </c>
      <c r="D599" s="12" t="inlineStr">
        <is>
          <t>Dev</t>
        </is>
      </c>
      <c r="E599" s="13" t="inlineStr">
        <is>
          <t>Log4j to BB</t>
        </is>
      </c>
      <c r="F599" s="12" t="inlineStr">
        <is>
          <t>Sireesha</t>
        </is>
      </c>
      <c r="G599" s="88" t="n">
        <v>44880</v>
      </c>
      <c r="H599" s="12" t="inlineStr">
        <is>
          <t>Completed</t>
        </is>
      </c>
      <c r="I599" s="13" t="inlineStr">
        <is>
          <t xml:space="preserve"> migrated from SVN to BB and  completed log4jchanges in BB raised PR from feature_log4jchanges to develop_log4jchanges here is the link
https://bitbucket.penske.com/projects/ITFIS/repos/cmsplus-web/pull-requests/1/overview
</t>
        </is>
      </c>
    </row>
    <row r="600" hidden="1" ht="60" customHeight="1">
      <c r="A600" s="37" t="n">
        <v>44880</v>
      </c>
      <c r="B600" s="12" t="inlineStr">
        <is>
          <t>esrbatch</t>
        </is>
      </c>
      <c r="C600" s="12" t="inlineStr">
        <is>
          <t>Sireesha</t>
        </is>
      </c>
      <c r="D600" s="12" t="inlineStr">
        <is>
          <t>Dev</t>
        </is>
      </c>
      <c r="E600" s="13" t="inlineStr">
        <is>
          <t>Log4j to BB</t>
        </is>
      </c>
      <c r="F600" s="12" t="inlineStr">
        <is>
          <t>Sireesha</t>
        </is>
      </c>
      <c r="G600" s="88" t="n">
        <v>44882</v>
      </c>
      <c r="H600" s="12" t="inlineStr">
        <is>
          <t>Completed</t>
        </is>
      </c>
      <c r="I600" s="13" t="inlineStr">
        <is>
          <t xml:space="preserve">I have completed the log4j changes and migrated from SVN to BB and completed log4j changes in BB raised PR from feature_Log4jchanges to develop_log4j here is the link
https://bitbucket.penske.com/projects/ITFIS/repos/esr-batch/pull-requests/1/overview
</t>
        </is>
      </c>
    </row>
    <row r="601" hidden="1" ht="45" customHeight="1">
      <c r="A601" s="37" t="n">
        <v>44880</v>
      </c>
      <c r="B601" s="12" t="inlineStr">
        <is>
          <t>cmsplus.war</t>
        </is>
      </c>
      <c r="C601" s="12" t="inlineStr">
        <is>
          <t>Sireesha</t>
        </is>
      </c>
      <c r="D601" s="12" t="inlineStr">
        <is>
          <t>Dev</t>
        </is>
      </c>
      <c r="E601" s="13" t="inlineStr">
        <is>
          <t>Maven to BB</t>
        </is>
      </c>
      <c r="F601" s="12" t="inlineStr">
        <is>
          <t>Sireesha</t>
        </is>
      </c>
      <c r="G601" s="88" t="n">
        <v>44882</v>
      </c>
      <c r="H601" s="12" t="inlineStr">
        <is>
          <t>On Hold</t>
        </is>
      </c>
      <c r="I601" s="13" t="inlineStr">
        <is>
          <t>I need these dependencies.CICD team working on it
IAS_Agent.jar
iasservice-client.jar</t>
        </is>
      </c>
    </row>
    <row r="602" hidden="1" ht="30" customHeight="1">
      <c r="A602" s="37" t="n">
        <v>44880</v>
      </c>
      <c r="B602" s="12" t="inlineStr">
        <is>
          <t>esrbatch</t>
        </is>
      </c>
      <c r="C602" s="12" t="inlineStr">
        <is>
          <t>Sireesha</t>
        </is>
      </c>
      <c r="D602" s="12" t="inlineStr">
        <is>
          <t>Dev</t>
        </is>
      </c>
      <c r="E602" s="13" t="inlineStr">
        <is>
          <t>Maven to BB</t>
        </is>
      </c>
      <c r="F602" s="12" t="inlineStr">
        <is>
          <t>Sireesha</t>
        </is>
      </c>
      <c r="G602" s="88" t="n">
        <v>44890</v>
      </c>
      <c r="H602" s="12" t="inlineStr">
        <is>
          <t>completed</t>
        </is>
      </c>
      <c r="I602" s="13" t="inlineStr">
        <is>
          <t>raised PR from feature_mavenchanges to develop_log4j here is the link
https://bitbucket.penske.com/projects/ITFIS/repos/esr-batch/pull-requests/2/overview</t>
        </is>
      </c>
    </row>
    <row r="603" hidden="1" ht="45" customHeight="1">
      <c r="A603" s="37" t="n">
        <v>44880</v>
      </c>
      <c r="B603" s="12" t="inlineStr">
        <is>
          <t>fixedasset.war</t>
        </is>
      </c>
      <c r="C603" s="12" t="n"/>
      <c r="D603" s="12" t="inlineStr">
        <is>
          <t>Dev-Review</t>
        </is>
      </c>
      <c r="E603" s="12" t="inlineStr">
        <is>
          <t>Maven-BB Review</t>
        </is>
      </c>
      <c r="F603" s="12" t="inlineStr">
        <is>
          <t>Praneeth</t>
        </is>
      </c>
      <c r="G603" s="37" t="n">
        <v>44886</v>
      </c>
      <c r="H603" s="12" t="inlineStr">
        <is>
          <t>Completed</t>
        </is>
      </c>
      <c r="I603" s="13" t="inlineStr">
        <is>
          <t>&lt;11/21&gt; Provided rework item below.
https://bitbucket.penske.com/projects/PTLCORP/repos/fixedasset-web/pull-requests/2/overview</t>
        </is>
      </c>
    </row>
    <row r="604" hidden="1" ht="30" customHeight="1">
      <c r="A604" s="37" t="n">
        <v>44880</v>
      </c>
      <c r="B604" s="12" t="inlineStr">
        <is>
          <t>eram.war</t>
        </is>
      </c>
      <c r="C604" s="12" t="inlineStr">
        <is>
          <t>Swati</t>
        </is>
      </c>
      <c r="D604" s="12" t="inlineStr">
        <is>
          <t>Dev</t>
        </is>
      </c>
      <c r="E604" s="13" t="inlineStr">
        <is>
          <t>Log4j to BB</t>
        </is>
      </c>
      <c r="F604" s="12" t="inlineStr">
        <is>
          <t>Swati</t>
        </is>
      </c>
      <c r="G604" s="88" t="n">
        <v>44880</v>
      </c>
      <c r="H604" s="12" t="inlineStr">
        <is>
          <t>Completed</t>
        </is>
      </c>
      <c r="I604" s="13" t="inlineStr">
        <is>
          <t>Repo in BB created. Pushing code for Log4j in bb repo is in progress. PR for Review opened in BB for Log4j changes.</t>
        </is>
      </c>
    </row>
    <row r="605" hidden="1" ht="30" customHeight="1">
      <c r="A605" s="37" t="n">
        <v>44880</v>
      </c>
      <c r="B605" s="12" t="inlineStr">
        <is>
          <t>hrcc.war</t>
        </is>
      </c>
      <c r="C605" s="12" t="inlineStr">
        <is>
          <t>Sireesha</t>
        </is>
      </c>
      <c r="D605" s="12" t="inlineStr">
        <is>
          <t>Dev</t>
        </is>
      </c>
      <c r="E605" s="13" t="inlineStr">
        <is>
          <t>Log4j to BB</t>
        </is>
      </c>
      <c r="F605" s="12" t="inlineStr">
        <is>
          <t>Sireesha</t>
        </is>
      </c>
      <c r="G605" s="88" t="n">
        <v>44883</v>
      </c>
      <c r="H605" s="12" t="inlineStr">
        <is>
          <t>completed</t>
        </is>
      </c>
      <c r="I605" s="13" t="inlineStr">
        <is>
          <t>PR raised from feature_Log4jchanges to develop_log4j 
https://bitbucket.penske.com/projects/ITFIS/repos/hrcc-web/pull-requests/65/overview</t>
        </is>
      </c>
    </row>
    <row r="606" hidden="1">
      <c r="A606" s="37" t="n">
        <v>44880</v>
      </c>
      <c r="B606" s="12" t="inlineStr">
        <is>
          <t>hrcc.war</t>
        </is>
      </c>
      <c r="C606" s="12" t="inlineStr">
        <is>
          <t>Sireesha</t>
        </is>
      </c>
      <c r="D606" s="12" t="inlineStr">
        <is>
          <t>Dev</t>
        </is>
      </c>
      <c r="E606" s="13" t="inlineStr">
        <is>
          <t>SVN to BB</t>
        </is>
      </c>
      <c r="F606" s="12" t="inlineStr">
        <is>
          <t>Sireesha</t>
        </is>
      </c>
      <c r="G606" s="88" t="n">
        <v>44891</v>
      </c>
      <c r="H606" s="12" t="inlineStr">
        <is>
          <t>completed</t>
        </is>
      </c>
      <c r="I606" s="13" t="inlineStr">
        <is>
          <t>Not Applicable. This is already in BB.</t>
        </is>
      </c>
    </row>
    <row r="607" hidden="1">
      <c r="A607" s="37" t="n">
        <v>44880</v>
      </c>
      <c r="B607" s="12" t="inlineStr">
        <is>
          <t>hrcc.war</t>
        </is>
      </c>
      <c r="C607" s="12" t="inlineStr">
        <is>
          <t>Sireesha</t>
        </is>
      </c>
      <c r="D607" s="12" t="inlineStr">
        <is>
          <t>Dev</t>
        </is>
      </c>
      <c r="E607" s="13" t="inlineStr">
        <is>
          <t>Secretsscanning</t>
        </is>
      </c>
      <c r="F607" s="12" t="inlineStr">
        <is>
          <t>Sireesha</t>
        </is>
      </c>
      <c r="G607" s="88" t="n">
        <v>45245</v>
      </c>
      <c r="H607" s="12" t="inlineStr">
        <is>
          <t>Completed</t>
        </is>
      </c>
      <c r="I607" s="13" t="n"/>
    </row>
    <row r="608" hidden="1" ht="60" customHeight="1">
      <c r="A608" s="37" t="n">
        <v>44880</v>
      </c>
      <c r="B608" s="12" t="inlineStr">
        <is>
          <t>hrcc.war</t>
        </is>
      </c>
      <c r="C608" s="12" t="inlineStr">
        <is>
          <t>Sireesha</t>
        </is>
      </c>
      <c r="D608" s="12" t="inlineStr">
        <is>
          <t>Dev</t>
        </is>
      </c>
      <c r="E608" s="13" t="inlineStr">
        <is>
          <t>Maven to BB</t>
        </is>
      </c>
      <c r="F608" s="12" t="inlineStr">
        <is>
          <t>Sireesha</t>
        </is>
      </c>
      <c r="G608" s="88" t="n">
        <v>44891</v>
      </c>
      <c r="H608" s="12" t="inlineStr">
        <is>
          <t>completed</t>
        </is>
      </c>
      <c r="I608" s="13" t="inlineStr">
        <is>
          <t xml:space="preserve">This app is already mavenized I have just updated the versions and raised pull request from feature to develop_log4j here is the link
https://bitbucket.penske.com/projects/ITFIS/repos/hrcc-web/pull-requests/66/overview
</t>
        </is>
      </c>
    </row>
    <row r="609" hidden="1" ht="45" customHeight="1">
      <c r="A609" s="37" t="n">
        <v>44880</v>
      </c>
      <c r="B609" s="12" t="inlineStr">
        <is>
          <t>ccmsxservice.war</t>
        </is>
      </c>
      <c r="C609" s="12" t="inlineStr">
        <is>
          <t>Rupalatha</t>
        </is>
      </c>
      <c r="D609" s="12" t="inlineStr">
        <is>
          <t>Dev-Review</t>
        </is>
      </c>
      <c r="E609" s="12" t="inlineStr">
        <is>
          <t>Maven-BB Review</t>
        </is>
      </c>
      <c r="F609" s="12" t="inlineStr">
        <is>
          <t>Praneeth</t>
        </is>
      </c>
      <c r="G609" s="37" t="n">
        <v>44888</v>
      </c>
      <c r="H609" s="12" t="inlineStr">
        <is>
          <t>Completed</t>
        </is>
      </c>
      <c r="I609" s="13" t="inlineStr">
        <is>
          <t>&lt;11/23&gt; Revied and provided rework item.
https://bitbucket.penske.com/projects/PTLCORP/repos/ccmsxservice-web/pull-requests/2/overview</t>
        </is>
      </c>
    </row>
    <row r="610" hidden="1" ht="45" customHeight="1">
      <c r="A610" s="37" t="n">
        <v>44880</v>
      </c>
      <c r="B610" s="12" t="inlineStr">
        <is>
          <t>ach.war</t>
        </is>
      </c>
      <c r="C610" s="12" t="n"/>
      <c r="D610" s="12" t="inlineStr">
        <is>
          <t>Dev-Review</t>
        </is>
      </c>
      <c r="E610" s="12" t="inlineStr">
        <is>
          <t>Maven-BB Review</t>
        </is>
      </c>
      <c r="F610" s="12" t="inlineStr">
        <is>
          <t>Praneeth</t>
        </is>
      </c>
      <c r="G610" s="37" t="n">
        <v>44888</v>
      </c>
      <c r="H610" s="12" t="inlineStr">
        <is>
          <t>Completed</t>
        </is>
      </c>
      <c r="I610" s="13" t="inlineStr">
        <is>
          <t>&lt;11/23&gt; Reviewed and it is not prepoerly mavanized. Please check.
PR raised for maven changes from feature/ach_mavenchanges to develop_log4j here is the link 
https://bitbucket.penske.com/projects/ITFIS/repos/ach-web/pull-requests/2/overview</t>
        </is>
      </c>
    </row>
    <row r="611" hidden="1">
      <c r="A611" s="37" t="n">
        <v>44880</v>
      </c>
      <c r="B611" s="12" t="inlineStr">
        <is>
          <t>eram.war</t>
        </is>
      </c>
      <c r="C611" s="12" t="inlineStr">
        <is>
          <t>Narendra</t>
        </is>
      </c>
      <c r="D611" s="12" t="inlineStr">
        <is>
          <t>Dev-Review</t>
        </is>
      </c>
      <c r="E611" s="50" t="inlineStr">
        <is>
          <t>Log4j-BB Review</t>
        </is>
      </c>
      <c r="F611" s="12" t="inlineStr">
        <is>
          <t>Praneeth</t>
        </is>
      </c>
      <c r="G611" s="88" t="n">
        <v>44880</v>
      </c>
      <c r="H611" s="12" t="inlineStr">
        <is>
          <t>Completed</t>
        </is>
      </c>
      <c r="I611" s="13" t="inlineStr">
        <is>
          <t>PR: https://bitbucket.penske.com/projects/ITFIS/repos/eram-web/pull-requests/1/overview</t>
        </is>
      </c>
    </row>
    <row r="612" hidden="1" ht="105" customHeight="1">
      <c r="A612" s="37" t="n">
        <v>44880</v>
      </c>
      <c r="B612" s="12" t="inlineStr">
        <is>
          <t>eram.war</t>
        </is>
      </c>
      <c r="C612" s="12" t="inlineStr">
        <is>
          <t>Narendra</t>
        </is>
      </c>
      <c r="D612" s="12" t="inlineStr">
        <is>
          <t>Dev</t>
        </is>
      </c>
      <c r="E612" s="13" t="inlineStr">
        <is>
          <t>Maven Changes</t>
        </is>
      </c>
      <c r="F612" s="12" t="inlineStr">
        <is>
          <t>Narendra</t>
        </is>
      </c>
      <c r="G612" s="37" t="n">
        <v>44915</v>
      </c>
      <c r="H612" s="12" t="inlineStr">
        <is>
          <t>Completed</t>
        </is>
      </c>
      <c r="I612" s="13" t="inlineStr">
        <is>
          <t>&lt;12/20&gt;Transferred to swati
&lt;12/15&gt;Srikanth confirmed that we can upload cpe.jar at com.penske.eram
&lt;12/06&gt;on hold for cpe.jar. It is using different version from artifactory , need to get confirmation from client to upload the cpe.jar into artifactory.
&lt;11/25&gt;transferred to narendra from swati
&lt;11/22&gt; Maven changes are done locally awaiting 2 jars to be available as discussed with CI/CD Team. Awaiting confirmation for jars availability to proceed for Maven changes.</t>
        </is>
      </c>
    </row>
    <row r="613" hidden="1" ht="30" customHeight="1">
      <c r="A613" s="37" t="n">
        <v>44880</v>
      </c>
      <c r="B613" s="12" t="inlineStr">
        <is>
          <t>cmsplus.war</t>
        </is>
      </c>
      <c r="C613" s="12" t="n"/>
      <c r="D613" s="12" t="inlineStr">
        <is>
          <t>Dev-Review</t>
        </is>
      </c>
      <c r="E613" s="50" t="inlineStr">
        <is>
          <t>Log4j-BB Review</t>
        </is>
      </c>
      <c r="F613" s="12" t="inlineStr">
        <is>
          <t>Praneeth</t>
        </is>
      </c>
      <c r="G613" s="88" t="n">
        <v>44880</v>
      </c>
      <c r="H613" s="12" t="inlineStr">
        <is>
          <t>Completed</t>
        </is>
      </c>
      <c r="I613" s="55" t="inlineStr">
        <is>
          <t xml:space="preserve">
https://bitbucket.penske.com/projects/ITFIS/repos/cmsplus-web/pull-requests/1/overview</t>
        </is>
      </c>
    </row>
    <row r="614" hidden="1" ht="30" customHeight="1">
      <c r="A614" s="88" t="n">
        <v>44880</v>
      </c>
      <c r="B614" s="12" t="inlineStr">
        <is>
          <t>esr.war</t>
        </is>
      </c>
      <c r="C614" s="36" t="inlineStr">
        <is>
          <t>Parth</t>
        </is>
      </c>
      <c r="D614" s="12" t="inlineStr">
        <is>
          <t>Dev-Review</t>
        </is>
      </c>
      <c r="E614" s="50" t="inlineStr">
        <is>
          <t>Log4j-BB Review</t>
        </is>
      </c>
      <c r="F614" s="12" t="inlineStr">
        <is>
          <t>Praneeth</t>
        </is>
      </c>
      <c r="G614" s="88" t="n">
        <v>44880</v>
      </c>
      <c r="H614" s="12" t="inlineStr">
        <is>
          <t>Completed</t>
        </is>
      </c>
      <c r="I614" s="55" t="inlineStr">
        <is>
          <t>Rework TODO 
https://bitbucket.penske.com/projects/ITFIS/repos/esr-web/pull-requests/1/overview</t>
        </is>
      </c>
    </row>
    <row r="615" hidden="1" ht="45" customHeight="1">
      <c r="A615" s="88" t="n">
        <v>44881</v>
      </c>
      <c r="B615" s="12" t="inlineStr">
        <is>
          <t>ccmsservice.war</t>
        </is>
      </c>
      <c r="C615" s="13" t="inlineStr">
        <is>
          <t>Narendra</t>
        </is>
      </c>
      <c r="D615" s="12" t="inlineStr">
        <is>
          <t>Dev-Review</t>
        </is>
      </c>
      <c r="E615" s="50" t="inlineStr">
        <is>
          <t>Log4j-BB Review</t>
        </is>
      </c>
      <c r="F615" s="12" t="inlineStr">
        <is>
          <t>Praneeth</t>
        </is>
      </c>
      <c r="G615" s="88" t="n">
        <v>44882</v>
      </c>
      <c r="H615" s="12" t="inlineStr">
        <is>
          <t>Completed</t>
        </is>
      </c>
      <c r="I615" s="13" t="inlineStr">
        <is>
          <t>Provided 1 rework item below for DL email.
https://bitbucket.penske.com/projects/PTLCORP/repos/ccmsservice-web/pull-requests/1/overview</t>
        </is>
      </c>
    </row>
    <row r="616" hidden="1" ht="120" customFormat="1" customHeight="1" s="51">
      <c r="A616" s="95" t="n">
        <v>44881</v>
      </c>
      <c r="B616" s="47" t="inlineStr">
        <is>
          <t>userstoreclient_rest.jar</t>
        </is>
      </c>
      <c r="C616" s="12" t="n"/>
      <c r="D616" s="47" t="inlineStr">
        <is>
          <t>CICD</t>
        </is>
      </c>
      <c r="E616" s="50" t="inlineStr">
        <is>
          <t>To upload Jars</t>
        </is>
      </c>
      <c r="F616" s="47" t="inlineStr">
        <is>
          <t>Hari</t>
        </is>
      </c>
      <c r="G616" s="111" t="n">
        <v>44881</v>
      </c>
      <c r="H616" s="12" t="inlineStr">
        <is>
          <t>In Progress</t>
        </is>
      </c>
      <c r="I616" s="50" t="inlineStr">
        <is>
          <t>&lt;12/05&gt; creating pull request from develop_log4j to develop.
&lt;11/21&gt; Praneeth-Upload artifacts only into artifactory. Don't deploy into dev server
&lt;11/23&gt; Hari to confirm the Deployment process for jar
1) This application Dev serve is 'ghlx006ptlge.penske.com'. most of the applications Dev server is 'ghlx008ptlge.penske.com'. need to get the conformation about this Dev server from app owner. app owner for this application is 'Basheer-Sherin
2) This is the architect application need to deploy in to servers. conformation is required form app owner</t>
        </is>
      </c>
    </row>
    <row r="617" hidden="1">
      <c r="A617" s="37" t="n">
        <v>44880</v>
      </c>
      <c r="B617" s="12" t="inlineStr">
        <is>
          <t>hrcc.war</t>
        </is>
      </c>
      <c r="C617" s="12" t="n"/>
      <c r="D617" s="12" t="inlineStr">
        <is>
          <t>CICD</t>
        </is>
      </c>
      <c r="E617" s="13" t="inlineStr">
        <is>
          <t>Build &amp; Deploy Spec</t>
        </is>
      </c>
      <c r="F617" s="12" t="inlineStr">
        <is>
          <t>Ritesh</t>
        </is>
      </c>
      <c r="G617" s="88" t="n">
        <v>44880</v>
      </c>
      <c r="H617" s="12" t="inlineStr">
        <is>
          <t>Completed</t>
        </is>
      </c>
      <c r="I617" s="13" t="n"/>
    </row>
    <row r="618" hidden="1">
      <c r="A618" s="37" t="n">
        <v>44880</v>
      </c>
      <c r="B618" s="12" t="inlineStr">
        <is>
          <t>cmsplus.war</t>
        </is>
      </c>
      <c r="C618" s="12" t="n"/>
      <c r="D618" s="12" t="inlineStr">
        <is>
          <t>CICD</t>
        </is>
      </c>
      <c r="E618" s="13" t="inlineStr">
        <is>
          <t>Build &amp; Deploy Spec</t>
        </is>
      </c>
      <c r="F618" s="12" t="inlineStr">
        <is>
          <t>Ritesh</t>
        </is>
      </c>
      <c r="G618" s="88" t="n">
        <v>44880</v>
      </c>
      <c r="H618" s="12" t="inlineStr">
        <is>
          <t>Completed</t>
        </is>
      </c>
      <c r="I618" s="13" t="n"/>
    </row>
    <row r="619" hidden="1">
      <c r="A619" s="37" t="n">
        <v>44881</v>
      </c>
      <c r="B619" s="12" t="inlineStr">
        <is>
          <t>esr.war</t>
        </is>
      </c>
      <c r="C619" s="36" t="n"/>
      <c r="D619" s="12" t="inlineStr">
        <is>
          <t>CICD</t>
        </is>
      </c>
      <c r="E619" s="13" t="inlineStr">
        <is>
          <t>Build &amp; Deploy Spec</t>
        </is>
      </c>
      <c r="F619" s="12" t="inlineStr">
        <is>
          <t>Ritesh</t>
        </is>
      </c>
      <c r="G619" s="37" t="n">
        <v>44881</v>
      </c>
      <c r="H619" s="12" t="inlineStr">
        <is>
          <t>Completed</t>
        </is>
      </c>
      <c r="I619" s="13" t="n"/>
    </row>
    <row r="620" hidden="1">
      <c r="A620" s="37" t="n">
        <v>44881</v>
      </c>
      <c r="B620" s="12" t="inlineStr">
        <is>
          <t>esrbatch</t>
        </is>
      </c>
      <c r="C620" s="12" t="n"/>
      <c r="D620" s="12" t="inlineStr">
        <is>
          <t>CICD</t>
        </is>
      </c>
      <c r="E620" s="13" t="inlineStr">
        <is>
          <t>Build &amp; Deploy Spec</t>
        </is>
      </c>
      <c r="F620" s="12" t="inlineStr">
        <is>
          <t>Ritesh</t>
        </is>
      </c>
      <c r="G620" s="37" t="n">
        <v>44881</v>
      </c>
      <c r="H620" s="12" t="inlineStr">
        <is>
          <t>Completed</t>
        </is>
      </c>
      <c r="I620" s="13" t="n"/>
    </row>
    <row r="621" hidden="1" ht="30" customHeight="1">
      <c r="A621" s="88" t="n">
        <v>44880</v>
      </c>
      <c r="B621" s="12" t="inlineStr">
        <is>
          <t>esr.war</t>
        </is>
      </c>
      <c r="C621" s="36" t="inlineStr">
        <is>
          <t>Parth</t>
        </is>
      </c>
      <c r="D621" s="12" t="inlineStr">
        <is>
          <t>Dev-Rework</t>
        </is>
      </c>
      <c r="E621" s="13" t="inlineStr">
        <is>
          <t xml:space="preserve"> log4j2.xml should be under JavaSource. Not under conf folder.</t>
        </is>
      </c>
      <c r="F621" s="12" t="inlineStr">
        <is>
          <t>Parth</t>
        </is>
      </c>
      <c r="G621" s="88" t="n">
        <v>44881</v>
      </c>
      <c r="H621" s="12" t="inlineStr">
        <is>
          <t>Completed</t>
        </is>
      </c>
      <c r="I621" s="13" t="n"/>
    </row>
    <row r="622" hidden="1" ht="90" customHeight="1">
      <c r="A622" s="37" t="n">
        <v>44880</v>
      </c>
      <c r="B622" s="33" t="inlineStr">
        <is>
          <t>ecm.war</t>
        </is>
      </c>
      <c r="C622" s="12" t="n"/>
      <c r="D622" s="12" t="inlineStr">
        <is>
          <t>Dev-Review</t>
        </is>
      </c>
      <c r="E622" s="12" t="inlineStr">
        <is>
          <t>Maven-BB Review</t>
        </is>
      </c>
      <c r="F622" s="12" t="inlineStr">
        <is>
          <t>Praneeth</t>
        </is>
      </c>
      <c r="G622" s="37" t="n">
        <v>44890</v>
      </c>
      <c r="H622" s="12" t="inlineStr">
        <is>
          <t>Completed</t>
        </is>
      </c>
      <c r="I622" s="13" t="inlineStr">
        <is>
          <t>&lt;11/25&gt;Review Completed. Changes are good.
Created PR for maven changes review.
In this project I have used servlet-api-2.5 version because recommended versions giving some build issues.
https://bitbucket.penske.com/projects/ITFIS/repos/ecm-web/pull-requests/2/overview</t>
        </is>
      </c>
    </row>
    <row r="623" hidden="1" ht="75" customHeight="1">
      <c r="A623" s="37" t="n">
        <v>44881</v>
      </c>
      <c r="B623" s="33" t="inlineStr">
        <is>
          <t>dlinkappremoval</t>
        </is>
      </c>
      <c r="C623" s="12" t="n"/>
      <c r="D623" s="12" t="inlineStr">
        <is>
          <t>Client-Review</t>
        </is>
      </c>
      <c r="E623" s="13" t="inlineStr">
        <is>
          <t>PR raised- To merge with develop branch</t>
        </is>
      </c>
      <c r="F623" s="12" t="inlineStr">
        <is>
          <t>Praneeth</t>
        </is>
      </c>
      <c r="G623" s="88" t="n">
        <v>44881</v>
      </c>
      <c r="H623" s="12" t="inlineStr">
        <is>
          <t>Completed</t>
        </is>
      </c>
      <c r="I623" s="13" t="inlineStr">
        <is>
          <t>Reviewd the shange's comments and Merged the code to develop branch and created a task to Hari for the build and deploy.
Addressed review comments from Shane…Need to do followup for the same.
https://bitbucket.penske.com/projects/AR-SEC/repos/dlinkappremoval/pull-requests/4/overview</t>
        </is>
      </c>
    </row>
    <row r="624" hidden="1" ht="45" customHeight="1">
      <c r="A624" s="88" t="n">
        <v>44881</v>
      </c>
      <c r="B624" s="12" t="inlineStr">
        <is>
          <t>sicsbatch</t>
        </is>
      </c>
      <c r="C624" s="12" t="inlineStr">
        <is>
          <t>Rupalatha</t>
        </is>
      </c>
      <c r="D624" s="12" t="inlineStr">
        <is>
          <t>Dev-Review</t>
        </is>
      </c>
      <c r="E624" s="50" t="inlineStr">
        <is>
          <t>Log4j-BB Review</t>
        </is>
      </c>
      <c r="F624" s="12" t="inlineStr">
        <is>
          <t>praneeth</t>
        </is>
      </c>
      <c r="G624" s="88" t="n">
        <v>44882</v>
      </c>
      <c r="H624" s="12" t="inlineStr">
        <is>
          <t>Completed</t>
        </is>
      </c>
      <c r="I624" s="13" t="inlineStr">
        <is>
          <t>Changes are looking good.
https://bitbucket.penske.com/projects/ITFIS/repos/sics-batch/pull-requests/1/overview</t>
        </is>
      </c>
    </row>
    <row r="625" hidden="1" ht="45" customHeight="1">
      <c r="A625" s="88" t="n">
        <v>44881</v>
      </c>
      <c r="B625" s="12" t="inlineStr">
        <is>
          <t>achbatch</t>
        </is>
      </c>
      <c r="C625" s="12" t="n"/>
      <c r="D625" s="12" t="inlineStr">
        <is>
          <t>Dev-Review</t>
        </is>
      </c>
      <c r="E625" s="50" t="inlineStr">
        <is>
          <t>Log4j-BB Review</t>
        </is>
      </c>
      <c r="F625" s="12" t="inlineStr">
        <is>
          <t>Praneeth</t>
        </is>
      </c>
      <c r="G625" s="88" t="n">
        <v>44882</v>
      </c>
      <c r="H625" s="12" t="inlineStr">
        <is>
          <t>Completed</t>
        </is>
      </c>
      <c r="I625" s="13" t="inlineStr">
        <is>
          <t>Changes are looking good.
https://bitbucket.penske.com/projects/ITFIS/repos/ach-batch/pull-requests/1/overview</t>
        </is>
      </c>
    </row>
    <row r="626" hidden="1" ht="90" customHeight="1">
      <c r="A626" s="19" t="n"/>
      <c r="B626" s="12" t="inlineStr">
        <is>
          <t>penske-watchlist-client jar</t>
        </is>
      </c>
      <c r="C626" s="12" t="n"/>
      <c r="D626" s="12" t="inlineStr">
        <is>
          <t>Client-Review</t>
        </is>
      </c>
      <c r="E626" s="13" t="inlineStr">
        <is>
          <t>PR raised- To merge with develop branch</t>
        </is>
      </c>
      <c r="F626" s="12" t="inlineStr">
        <is>
          <t>praneeth</t>
        </is>
      </c>
      <c r="G626" s="88" t="n">
        <v>44882</v>
      </c>
      <c r="H626" s="12" t="inlineStr">
        <is>
          <t>Completed</t>
        </is>
      </c>
      <c r="I626" s="13" t="inlineStr">
        <is>
          <t xml:space="preserve">
Completed my review and opened a task for shane in penske tracker.
I have raised PR from develop_Log4j to develop here is the link
https://bitbucket.penske.com/projects/ARPROJ/repos/penske-watchlist-client/pull-requests/2/overview</t>
        </is>
      </c>
    </row>
    <row r="627" hidden="1" ht="45" customHeight="1">
      <c r="A627" s="88" t="n">
        <v>44881</v>
      </c>
      <c r="B627" s="12" t="inlineStr">
        <is>
          <t>watchlistsvc.war</t>
        </is>
      </c>
      <c r="C627" s="12" t="inlineStr">
        <is>
          <t>Rupalatha</t>
        </is>
      </c>
      <c r="D627" s="12" t="inlineStr">
        <is>
          <t>Client-Review</t>
        </is>
      </c>
      <c r="E627" s="13" t="inlineStr">
        <is>
          <t>PR raised- To merge with develop branch</t>
        </is>
      </c>
      <c r="F627" s="12" t="inlineStr">
        <is>
          <t>praneeth</t>
        </is>
      </c>
      <c r="G627" s="88" t="n">
        <v>44881</v>
      </c>
      <c r="H627" s="12" t="inlineStr">
        <is>
          <t>Completed</t>
        </is>
      </c>
      <c r="I627" s="13" t="inlineStr">
        <is>
          <t>Rework item raised for DL email.
https://bitbucket.penske.com/projects/WL/repos/watchlistservice/pull-requests/37/overview</t>
        </is>
      </c>
    </row>
    <row r="628" hidden="1" ht="45" customHeight="1">
      <c r="A628" s="88" t="n">
        <v>44881</v>
      </c>
      <c r="B628" s="12" t="inlineStr">
        <is>
          <t>userlookup.war</t>
        </is>
      </c>
      <c r="C628" s="12" t="inlineStr">
        <is>
          <t>Rupalatha</t>
        </is>
      </c>
      <c r="D628" s="12" t="inlineStr">
        <is>
          <t>Client-Review</t>
        </is>
      </c>
      <c r="E628" s="13" t="inlineStr">
        <is>
          <t>PR raised- To merge with develop branch</t>
        </is>
      </c>
      <c r="F628" s="12" t="inlineStr">
        <is>
          <t>praneeth</t>
        </is>
      </c>
      <c r="G628" s="88" t="n">
        <v>44881</v>
      </c>
      <c r="H628" s="12" t="inlineStr">
        <is>
          <t>Completed</t>
        </is>
      </c>
      <c r="I628" s="13" t="inlineStr">
        <is>
          <t>Review completed and assigned for App Owner Review in penske action tracker to Hugo.
https://bitbucket.penske.com/projects/ARPROJ/repos/userlookup-web/pull-requests/3/overview</t>
        </is>
      </c>
    </row>
    <row r="629" hidden="1" ht="75" customHeight="1">
      <c r="A629" s="88" t="n">
        <v>44881</v>
      </c>
      <c r="B629" s="12" t="inlineStr">
        <is>
          <t>ebsworkerbatch</t>
        </is>
      </c>
      <c r="C629" s="12" t="n"/>
      <c r="D629" s="12" t="inlineStr">
        <is>
          <t>Client-Review</t>
        </is>
      </c>
      <c r="E629" s="13" t="inlineStr">
        <is>
          <t>PR raised- To merge with develop branch</t>
        </is>
      </c>
      <c r="F629" s="12" t="inlineStr">
        <is>
          <t>Praneeth</t>
        </is>
      </c>
      <c r="G629" s="88" t="n">
        <v>44881</v>
      </c>
      <c r="H629" s="12" t="inlineStr">
        <is>
          <t>Completed</t>
        </is>
      </c>
      <c r="I629" s="13" t="inlineStr">
        <is>
          <t>Review completed and assigned for App Owner Review in penske action tracker to David.
This is the PR from develop_log4j to develop….Please have a 2nd review after addressing review comments from David.
https://bitbucket.penske.com/projects/ARPROJ/repos/ebsworker/pull-requests/6/overview</t>
        </is>
      </c>
    </row>
    <row r="630" hidden="1">
      <c r="A630" s="88" t="n">
        <v>44881</v>
      </c>
      <c r="B630" s="12" t="inlineStr">
        <is>
          <t>hrldapcomparision</t>
        </is>
      </c>
      <c r="C630" s="13" t="inlineStr">
        <is>
          <t>Narendra</t>
        </is>
      </c>
      <c r="D630" s="12" t="inlineStr">
        <is>
          <t>CICD</t>
        </is>
      </c>
      <c r="E630" s="12" t="inlineStr">
        <is>
          <t>Deploy to qa</t>
        </is>
      </c>
      <c r="F630" s="12" t="inlineStr">
        <is>
          <t>Hari</t>
        </is>
      </c>
      <c r="G630" s="88" t="n">
        <v>44881</v>
      </c>
      <c r="H630" s="12" t="inlineStr">
        <is>
          <t xml:space="preserve">Completed </t>
        </is>
      </c>
      <c r="I630" s="13" t="n"/>
    </row>
    <row r="631" hidden="1" customFormat="1" s="51">
      <c r="A631" s="95" t="n">
        <v>44881</v>
      </c>
      <c r="B631" s="47" t="inlineStr">
        <is>
          <t>dlinkappremoval</t>
        </is>
      </c>
      <c r="C631" s="12" t="n"/>
      <c r="D631" s="47" t="inlineStr">
        <is>
          <t>CICD</t>
        </is>
      </c>
      <c r="E631" s="47" t="inlineStr">
        <is>
          <t>Deployment</t>
        </is>
      </c>
      <c r="F631" s="47" t="inlineStr">
        <is>
          <t>Hari</t>
        </is>
      </c>
      <c r="G631" s="111" t="n">
        <v>44886</v>
      </c>
      <c r="H631" s="47" t="inlineStr">
        <is>
          <t>Completed</t>
        </is>
      </c>
      <c r="I631" s="50" t="inlineStr">
        <is>
          <t>&lt;11/21&gt; Qa deployment completed</t>
        </is>
      </c>
    </row>
    <row r="632" hidden="1">
      <c r="A632" s="88" t="n">
        <v>44881</v>
      </c>
      <c r="B632" s="12" t="inlineStr">
        <is>
          <t>watchlistsvc.war</t>
        </is>
      </c>
      <c r="C632" s="12" t="inlineStr">
        <is>
          <t xml:space="preserve">Rupalatha </t>
        </is>
      </c>
      <c r="D632" s="12" t="inlineStr">
        <is>
          <t>Dev-Rework</t>
        </is>
      </c>
      <c r="E632" s="13" t="inlineStr">
        <is>
          <t xml:space="preserve">Maven rework </t>
        </is>
      </c>
      <c r="F632" s="12" t="inlineStr">
        <is>
          <t>Rupalatha</t>
        </is>
      </c>
      <c r="G632" s="88" t="n">
        <v>44882</v>
      </c>
      <c r="H632" s="12" t="inlineStr">
        <is>
          <t>Completed</t>
        </is>
      </c>
      <c r="I632" s="13" t="inlineStr">
        <is>
          <t>DL email mentioned as ${app_name}.support@penske.com. I don't think this is correct.</t>
        </is>
      </c>
    </row>
    <row r="633" hidden="1" ht="30" customHeight="1">
      <c r="A633" s="88" t="n">
        <v>44881</v>
      </c>
      <c r="B633" s="12" t="inlineStr">
        <is>
          <t>esr.war</t>
        </is>
      </c>
      <c r="C633" s="36" t="inlineStr">
        <is>
          <t>Parth</t>
        </is>
      </c>
      <c r="D633" s="12" t="inlineStr">
        <is>
          <t>Dev-Review</t>
        </is>
      </c>
      <c r="E633" s="12" t="inlineStr">
        <is>
          <t>Maven-BB Review</t>
        </is>
      </c>
      <c r="F633" s="12" t="inlineStr">
        <is>
          <t>Praneeth</t>
        </is>
      </c>
      <c r="G633" s="37" t="n">
        <v>44893</v>
      </c>
      <c r="H633" s="12" t="inlineStr">
        <is>
          <t>Completed</t>
        </is>
      </c>
      <c r="I633" s="13" t="inlineStr">
        <is>
          <t>Reviewed and created a rework task below.
https://bitbucket.penske.com/projects/ITFIS/repos/esr-web/pull-requests/2/overview</t>
        </is>
      </c>
    </row>
    <row r="634" hidden="1" ht="30" customHeight="1">
      <c r="A634" s="88" t="n">
        <v>44882</v>
      </c>
      <c r="B634" s="12" t="inlineStr">
        <is>
          <t>pops_batch</t>
        </is>
      </c>
      <c r="C634" s="12" t="inlineStr">
        <is>
          <t>Parth</t>
        </is>
      </c>
      <c r="D634" s="12" t="inlineStr">
        <is>
          <t>Dev</t>
        </is>
      </c>
      <c r="E634" s="13" t="inlineStr">
        <is>
          <t>Log4j to BB</t>
        </is>
      </c>
      <c r="F634" s="12" t="inlineStr">
        <is>
          <t>Parth</t>
        </is>
      </c>
      <c r="G634" s="88" t="n">
        <v>44882</v>
      </c>
      <c r="H634" s="12" t="inlineStr">
        <is>
          <t>Completed</t>
        </is>
      </c>
      <c r="I634" s="13" t="inlineStr">
        <is>
          <t>&lt;11/17&gt; Dependent on penske-secure-logger-1.0.0.jar
&lt;1/30&gt;transfer to Narendra</t>
        </is>
      </c>
    </row>
    <row r="635" hidden="1">
      <c r="A635" s="88" t="n">
        <v>44880</v>
      </c>
      <c r="B635" s="108" t="inlineStr">
        <is>
          <t>pextfl</t>
        </is>
      </c>
      <c r="C635" s="12" t="inlineStr">
        <is>
          <t>Narendra</t>
        </is>
      </c>
      <c r="D635" s="12" t="inlineStr">
        <is>
          <t>Dev</t>
        </is>
      </c>
      <c r="E635" s="13" t="inlineStr">
        <is>
          <t>Log4j to BB</t>
        </is>
      </c>
      <c r="F635" s="12" t="inlineStr">
        <is>
          <t>Narendra</t>
        </is>
      </c>
      <c r="G635" s="88" t="n">
        <v>44882</v>
      </c>
      <c r="H635" s="12" t="inlineStr">
        <is>
          <t>Completed</t>
        </is>
      </c>
      <c r="I635" s="13" t="n"/>
    </row>
    <row r="636" hidden="1" ht="75" customHeight="1">
      <c r="A636" s="19" t="n"/>
      <c r="B636" s="12" t="inlineStr">
        <is>
          <t>esrbatch</t>
        </is>
      </c>
      <c r="C636" s="12" t="n"/>
      <c r="D636" s="12" t="inlineStr">
        <is>
          <t>Dev-Review</t>
        </is>
      </c>
      <c r="E636" s="50" t="inlineStr">
        <is>
          <t>Log4j-BB Review</t>
        </is>
      </c>
      <c r="F636" s="12" t="inlineStr">
        <is>
          <t>Praneeth</t>
        </is>
      </c>
      <c r="G636" s="37" t="n">
        <v>44886</v>
      </c>
      <c r="H636" s="12" t="inlineStr">
        <is>
          <t>Completed</t>
        </is>
      </c>
      <c r="I636" s="13" t="inlineStr">
        <is>
          <t xml:space="preserve">&lt;11/21&gt; Changes are looking good.
raised PR from feature_log4jchanges to develop_log4j here is the link
https://bitbucket.penske.com/projects/ITFIS/repos/esr-batch/pull-requests/1/overview
</t>
        </is>
      </c>
    </row>
    <row r="637" hidden="1">
      <c r="A637" s="37" t="n">
        <v>44882</v>
      </c>
      <c r="B637" s="108" t="inlineStr">
        <is>
          <t>pextfl</t>
        </is>
      </c>
      <c r="C637" s="13" t="inlineStr">
        <is>
          <t>Narendra</t>
        </is>
      </c>
      <c r="D637" s="12" t="inlineStr">
        <is>
          <t>CICD</t>
        </is>
      </c>
      <c r="E637" s="13" t="inlineStr">
        <is>
          <t>Build &amp; Deploy Spec</t>
        </is>
      </c>
      <c r="F637" s="12" t="inlineStr">
        <is>
          <t>Ritesh</t>
        </is>
      </c>
      <c r="G637" s="37" t="n">
        <v>44882</v>
      </c>
      <c r="H637" s="12" t="inlineStr">
        <is>
          <t>Completed</t>
        </is>
      </c>
      <c r="I637" s="13" t="n"/>
    </row>
    <row r="638" hidden="1">
      <c r="A638" s="37" t="n">
        <v>44882</v>
      </c>
      <c r="B638" s="12" t="inlineStr">
        <is>
          <t>sicssvc.war</t>
        </is>
      </c>
      <c r="C638" s="12" t="n"/>
      <c r="D638" s="12" t="inlineStr">
        <is>
          <t>CICD</t>
        </is>
      </c>
      <c r="E638" s="13" t="inlineStr">
        <is>
          <t>Build &amp; Deploy Spec</t>
        </is>
      </c>
      <c r="F638" s="12" t="inlineStr">
        <is>
          <t>Ritesh</t>
        </is>
      </c>
      <c r="G638" s="37" t="n">
        <v>44882</v>
      </c>
      <c r="H638" s="12" t="inlineStr">
        <is>
          <t>Completed</t>
        </is>
      </c>
      <c r="I638" s="13" t="n"/>
    </row>
    <row r="639" hidden="1">
      <c r="A639" s="88" t="n">
        <v>44882</v>
      </c>
      <c r="B639" s="108" t="inlineStr">
        <is>
          <t>penskesso.jar</t>
        </is>
      </c>
      <c r="C639" s="12" t="inlineStr">
        <is>
          <t>Narendra</t>
        </is>
      </c>
      <c r="D639" s="12" t="inlineStr">
        <is>
          <t>Dev-Rework</t>
        </is>
      </c>
      <c r="E639" s="13" t="inlineStr">
        <is>
          <t>Please make this 2.0.0 as this is a new version</t>
        </is>
      </c>
      <c r="F639" s="12" t="inlineStr">
        <is>
          <t>Narendra</t>
        </is>
      </c>
      <c r="G639" s="88" t="n">
        <v>44882</v>
      </c>
      <c r="H639" s="12" t="inlineStr">
        <is>
          <t>Completed</t>
        </is>
      </c>
      <c r="I639" s="13" t="n"/>
    </row>
    <row r="640" hidden="1">
      <c r="A640" s="88" t="n">
        <v>44882</v>
      </c>
      <c r="B640" s="106" t="inlineStr">
        <is>
          <t>achsvc.war</t>
        </is>
      </c>
      <c r="C640" s="12" t="inlineStr">
        <is>
          <t>Narendra</t>
        </is>
      </c>
      <c r="D640" s="12" t="inlineStr">
        <is>
          <t>Dev</t>
        </is>
      </c>
      <c r="E640" s="13" t="inlineStr">
        <is>
          <t>Log4j to BB</t>
        </is>
      </c>
      <c r="F640" s="12" t="inlineStr">
        <is>
          <t>Narendra</t>
        </is>
      </c>
      <c r="G640" s="88" t="n">
        <v>44883</v>
      </c>
      <c r="H640" s="12" t="inlineStr">
        <is>
          <t>Completed</t>
        </is>
      </c>
      <c r="I640" s="13" t="n"/>
    </row>
    <row r="641" hidden="1">
      <c r="A641" s="88" t="n">
        <v>44882</v>
      </c>
      <c r="B641" s="12" t="inlineStr">
        <is>
          <t>ccmsservice.war</t>
        </is>
      </c>
      <c r="C641" s="12" t="inlineStr">
        <is>
          <t>Narendra</t>
        </is>
      </c>
      <c r="D641" s="12" t="inlineStr">
        <is>
          <t>Dev</t>
        </is>
      </c>
      <c r="E641" s="13" t="inlineStr">
        <is>
          <t>Maven to BB</t>
        </is>
      </c>
      <c r="F641" s="12" t="inlineStr">
        <is>
          <t>Narendra</t>
        </is>
      </c>
      <c r="G641" s="88" t="n">
        <v>44888</v>
      </c>
      <c r="H641" s="12" t="inlineStr">
        <is>
          <t>Completed</t>
        </is>
      </c>
      <c r="I641" s="13" t="n"/>
    </row>
    <row r="642" hidden="1" ht="45" customHeight="1">
      <c r="A642" s="88" t="n">
        <v>44882</v>
      </c>
      <c r="B642" s="108" t="inlineStr">
        <is>
          <t>pextfl</t>
        </is>
      </c>
      <c r="C642" s="13" t="inlineStr">
        <is>
          <t>Narendra</t>
        </is>
      </c>
      <c r="D642" s="12" t="inlineStr">
        <is>
          <t>Dev-Review</t>
        </is>
      </c>
      <c r="E642" s="9" t="inlineStr">
        <is>
          <t>Log4j-BB Review</t>
        </is>
      </c>
      <c r="F642" s="12" t="inlineStr">
        <is>
          <t>Praneeth</t>
        </is>
      </c>
      <c r="G642" s="37" t="n">
        <v>44886</v>
      </c>
      <c r="H642" s="12" t="inlineStr">
        <is>
          <t>Completed</t>
        </is>
      </c>
      <c r="I642" s="13" t="inlineStr">
        <is>
          <t>&lt;11/21&gt; Changes are looking good.
https://bitbucket.penske.com/projects/ITFIS/repos/pextfl-batch/pull-requests/1/overview</t>
        </is>
      </c>
    </row>
    <row r="643" hidden="1" ht="45" customHeight="1">
      <c r="A643" s="88" t="n">
        <v>44882</v>
      </c>
      <c r="B643" s="12" t="inlineStr">
        <is>
          <t>sicssvc.war</t>
        </is>
      </c>
      <c r="C643" s="12" t="inlineStr">
        <is>
          <t xml:space="preserve">Rupalatha </t>
        </is>
      </c>
      <c r="D643" s="12" t="inlineStr">
        <is>
          <t>Dev-Review</t>
        </is>
      </c>
      <c r="E643" s="9" t="inlineStr">
        <is>
          <t>Log4j-BB Review</t>
        </is>
      </c>
      <c r="F643" s="12" t="inlineStr">
        <is>
          <t>Praneeth</t>
        </is>
      </c>
      <c r="G643" s="37" t="n">
        <v>44887</v>
      </c>
      <c r="H643" s="12" t="inlineStr">
        <is>
          <t>Completed</t>
        </is>
      </c>
      <c r="I643" s="13" t="inlineStr">
        <is>
          <t>&lt;11/22&gt;Changes are good.
https://bitbucket.penske.com/projects/ITFIS/repos/sicssvc-web/pull-requests/1/overview</t>
        </is>
      </c>
    </row>
    <row r="644" hidden="1">
      <c r="A644" s="88" t="n">
        <v>44882</v>
      </c>
      <c r="B644" s="155" t="inlineStr">
        <is>
          <t>tririga_integrations</t>
        </is>
      </c>
      <c r="C644" s="12" t="inlineStr">
        <is>
          <t>Megha</t>
        </is>
      </c>
      <c r="D644" s="12" t="inlineStr">
        <is>
          <t>Dev</t>
        </is>
      </c>
      <c r="E644" s="9" t="inlineStr">
        <is>
          <t>SVN to BB</t>
        </is>
      </c>
      <c r="F644" s="12" t="inlineStr">
        <is>
          <t>Megha</t>
        </is>
      </c>
      <c r="G644" s="88" t="n">
        <v>44896</v>
      </c>
      <c r="H644" s="12" t="inlineStr">
        <is>
          <t>Completed</t>
        </is>
      </c>
      <c r="I644" s="13" t="n"/>
    </row>
    <row r="645" hidden="1">
      <c r="A645" s="88" t="n">
        <v>44882</v>
      </c>
      <c r="B645" s="155" t="inlineStr">
        <is>
          <t>tririga_integrations</t>
        </is>
      </c>
      <c r="C645" s="12" t="inlineStr">
        <is>
          <t>Megha</t>
        </is>
      </c>
      <c r="D645" s="12" t="inlineStr">
        <is>
          <t>Dev</t>
        </is>
      </c>
      <c r="E645" s="13" t="inlineStr">
        <is>
          <t>Log4j to BB</t>
        </is>
      </c>
      <c r="F645" s="12" t="inlineStr">
        <is>
          <t>Megha</t>
        </is>
      </c>
      <c r="G645" s="88" t="n">
        <v>44896</v>
      </c>
      <c r="H645" s="12" t="inlineStr">
        <is>
          <t>Completed</t>
        </is>
      </c>
      <c r="I645" s="13" t="inlineStr">
        <is>
          <t>&lt;17/11&gt; Dependency on log4j1 jar for this application</t>
        </is>
      </c>
    </row>
    <row r="646" hidden="1">
      <c r="A646" s="37" t="n">
        <v>44882</v>
      </c>
      <c r="B646" s="12" t="inlineStr">
        <is>
          <t>docserviceclient</t>
        </is>
      </c>
      <c r="C646" s="12" t="n"/>
      <c r="D646" s="12" t="inlineStr">
        <is>
          <t>CICD</t>
        </is>
      </c>
      <c r="E646" s="12" t="inlineStr">
        <is>
          <t>Initial Analysis</t>
        </is>
      </c>
      <c r="F646" s="12" t="inlineStr">
        <is>
          <t>Ritesh</t>
        </is>
      </c>
      <c r="G646" s="37" t="n">
        <v>44882</v>
      </c>
      <c r="H646" s="12" t="inlineStr">
        <is>
          <t>Completed</t>
        </is>
      </c>
      <c r="I646" s="13" t="n"/>
    </row>
    <row r="647" hidden="1" ht="30" customHeight="1">
      <c r="A647" s="88" t="n">
        <v>44882</v>
      </c>
      <c r="B647" s="12" t="inlineStr">
        <is>
          <t>ccmsservice.war</t>
        </is>
      </c>
      <c r="C647" s="12" t="inlineStr">
        <is>
          <t>Narendra</t>
        </is>
      </c>
      <c r="D647" s="12" t="inlineStr">
        <is>
          <t>Dev-Rework</t>
        </is>
      </c>
      <c r="E647" s="13" t="inlineStr">
        <is>
          <t xml:space="preserve">Use DL email corpwebappadmins@penske.com </t>
        </is>
      </c>
      <c r="F647" s="12" t="inlineStr">
        <is>
          <t>Narendra</t>
        </is>
      </c>
      <c r="G647" s="88" t="n">
        <v>44883</v>
      </c>
      <c r="H647" s="12" t="inlineStr">
        <is>
          <t>Completed</t>
        </is>
      </c>
      <c r="I647" s="13" t="n"/>
    </row>
    <row r="648" hidden="1" ht="30" customHeight="1">
      <c r="A648" s="29" t="n">
        <v>44883</v>
      </c>
      <c r="B648" s="12" t="inlineStr">
        <is>
          <t>vendorreg.war</t>
        </is>
      </c>
      <c r="C648" s="12" t="n"/>
      <c r="D648" s="12" t="inlineStr">
        <is>
          <t>Dev</t>
        </is>
      </c>
      <c r="E648" s="13" t="inlineStr">
        <is>
          <t>SMTPAppender Issue revert for Log4j1 jar</t>
        </is>
      </c>
      <c r="F648" s="12" t="inlineStr">
        <is>
          <t>Parth</t>
        </is>
      </c>
      <c r="G648" s="80" t="n">
        <v>44883</v>
      </c>
      <c r="H648" s="12" t="inlineStr">
        <is>
          <t>Completed</t>
        </is>
      </c>
      <c r="I648" s="13" t="inlineStr">
        <is>
          <t>PR also raised
added log4j1 jar to solve SMTP appender issue as per Hugo,s suggession</t>
        </is>
      </c>
    </row>
    <row r="649" hidden="1">
      <c r="A649" s="88" t="n">
        <v>44882</v>
      </c>
      <c r="B649" s="12" t="inlineStr">
        <is>
          <t>rsi.war</t>
        </is>
      </c>
      <c r="C649" s="12" t="inlineStr">
        <is>
          <t>Megha</t>
        </is>
      </c>
      <c r="D649" s="12" t="inlineStr">
        <is>
          <t>Dev</t>
        </is>
      </c>
      <c r="E649" s="13" t="inlineStr">
        <is>
          <t>Maven to BB</t>
        </is>
      </c>
      <c r="F649" s="12" t="inlineStr">
        <is>
          <t>Megha</t>
        </is>
      </c>
      <c r="G649" s="88" t="n">
        <v>44883</v>
      </c>
      <c r="H649" s="12" t="inlineStr">
        <is>
          <t>Completed</t>
        </is>
      </c>
      <c r="I649" s="13" t="n"/>
    </row>
    <row r="650" hidden="1" ht="75" customHeight="1">
      <c r="A650" s="88" t="n">
        <v>44882</v>
      </c>
      <c r="B650" s="12" t="inlineStr">
        <is>
          <t>javapostop</t>
        </is>
      </c>
      <c r="C650" s="12" t="inlineStr">
        <is>
          <t>Megha</t>
        </is>
      </c>
      <c r="D650" s="12" t="inlineStr">
        <is>
          <t>Dev</t>
        </is>
      </c>
      <c r="E650" s="13" t="inlineStr">
        <is>
          <t>Maven to BB</t>
        </is>
      </c>
      <c r="F650" s="12" t="inlineStr">
        <is>
          <t>Megha</t>
        </is>
      </c>
      <c r="G650" s="88" t="n">
        <v>44859</v>
      </c>
      <c r="H650" s="12" t="inlineStr">
        <is>
          <t>Completed</t>
        </is>
      </c>
      <c r="I650" s="13" t="inlineStr">
        <is>
          <t xml:space="preserve">Getting build errors while doing the maven because of rt.jar
Raised query on querytracker.
&lt;narendra&gt;got reply from AO to work on hotfix/secret_remediation for log4j and maven . So started log4j and maven again , cretaed new entries
</t>
        </is>
      </c>
    </row>
    <row r="651" hidden="1">
      <c r="A651" s="88" t="n">
        <v>44883</v>
      </c>
      <c r="B651" s="12" t="inlineStr">
        <is>
          <t>irm.war</t>
        </is>
      </c>
      <c r="C651" s="12" t="inlineStr">
        <is>
          <t xml:space="preserve">Rupalatha </t>
        </is>
      </c>
      <c r="D651" s="12" t="inlineStr">
        <is>
          <t>Dev</t>
        </is>
      </c>
      <c r="E651" s="12" t="inlineStr">
        <is>
          <t>SVN -docserviceclient.jar analysis</t>
        </is>
      </c>
      <c r="F651" s="12" t="inlineStr">
        <is>
          <t>Rupalatha</t>
        </is>
      </c>
      <c r="G651" s="88" t="n">
        <v>44883</v>
      </c>
      <c r="H651" s="12" t="inlineStr">
        <is>
          <t>Completed</t>
        </is>
      </c>
      <c r="I651" s="13" t="inlineStr">
        <is>
          <t>SVN repo code is different when I extract the docserviceclient.jar class files</t>
        </is>
      </c>
    </row>
    <row r="652" hidden="1">
      <c r="A652" s="29" t="n">
        <v>44883</v>
      </c>
      <c r="B652" s="12" t="inlineStr">
        <is>
          <t>vendorreg.war</t>
        </is>
      </c>
      <c r="C652" s="12" t="n"/>
      <c r="D652" s="12" t="inlineStr">
        <is>
          <t>Dev-Review</t>
        </is>
      </c>
      <c r="E652" s="13" t="inlineStr">
        <is>
          <t>Log4j Changes in BB (SMTP Appender)</t>
        </is>
      </c>
      <c r="F652" s="12" t="inlineStr">
        <is>
          <t>Praneeth</t>
        </is>
      </c>
      <c r="G652" s="88" t="n">
        <v>44883</v>
      </c>
      <c r="H652" s="12" t="inlineStr">
        <is>
          <t>Completed</t>
        </is>
      </c>
      <c r="I652" s="55" t="inlineStr">
        <is>
          <t>https://bitbucket.penske.com/projects/ARPROJ/repos/vendorreg-web/pull-requests/1/overview</t>
        </is>
      </c>
    </row>
    <row r="653" hidden="1" ht="45" customHeight="1">
      <c r="A653" s="19" t="n"/>
      <c r="B653" s="12" t="inlineStr">
        <is>
          <t>irm.war</t>
        </is>
      </c>
      <c r="C653" s="12" t="n"/>
      <c r="D653" s="12" t="inlineStr">
        <is>
          <t>CICD</t>
        </is>
      </c>
      <c r="E653" s="13" t="inlineStr">
        <is>
          <t>docserviceclient.jar artifactory follow up</t>
        </is>
      </c>
      <c r="F653" s="12" t="inlineStr">
        <is>
          <t>Ritesh</t>
        </is>
      </c>
      <c r="G653" s="88" t="n">
        <v>44883</v>
      </c>
      <c r="H653" s="12" t="inlineStr">
        <is>
          <t>Completed</t>
        </is>
      </c>
      <c r="I653" s="13" t="inlineStr">
        <is>
          <t>&lt;18/11&gt;Rupa assigened to jar updation.
SVN repo code is different when I extract the docserviceclient.jar class files. Information passed to querytracker</t>
        </is>
      </c>
    </row>
    <row r="654" hidden="1">
      <c r="A654" s="88" t="n">
        <v>44886</v>
      </c>
      <c r="B654" s="106" t="inlineStr">
        <is>
          <t>achsvc.war</t>
        </is>
      </c>
      <c r="C654" s="13" t="inlineStr">
        <is>
          <t>Narendra</t>
        </is>
      </c>
      <c r="D654" s="12" t="inlineStr">
        <is>
          <t>Dev-Review</t>
        </is>
      </c>
      <c r="E654" s="50" t="inlineStr">
        <is>
          <t>Log4j-BB Review</t>
        </is>
      </c>
      <c r="F654" s="12" t="inlineStr">
        <is>
          <t>Praneeth</t>
        </is>
      </c>
      <c r="G654" s="88" t="n">
        <v>44883</v>
      </c>
      <c r="H654" s="12" t="inlineStr">
        <is>
          <t>Completed</t>
        </is>
      </c>
      <c r="I654" s="13" t="inlineStr">
        <is>
          <t>https://bitbucket.penske.com/projects/ITFIS/repos/achsvc-web/pull-requests/1/overview</t>
        </is>
      </c>
    </row>
    <row r="655" hidden="1" ht="45" customHeight="1">
      <c r="A655" s="88" t="n">
        <v>44883</v>
      </c>
      <c r="B655" s="12" t="inlineStr">
        <is>
          <t>rsi.war</t>
        </is>
      </c>
      <c r="C655" s="12" t="n"/>
      <c r="D655" s="12" t="inlineStr">
        <is>
          <t>Dev-Review</t>
        </is>
      </c>
      <c r="E655" s="12" t="inlineStr">
        <is>
          <t>Maven-BB Review</t>
        </is>
      </c>
      <c r="F655" s="12" t="inlineStr">
        <is>
          <t>Praneeth</t>
        </is>
      </c>
      <c r="G655" s="37" t="n">
        <v>44894</v>
      </c>
      <c r="H655" s="12" t="inlineStr">
        <is>
          <t>Completed</t>
        </is>
      </c>
      <c r="I655" s="13" t="inlineStr">
        <is>
          <t>Reviewed and changes are good.
https://bitbucket.penske.com/projects/PTLCORP/repos/rsi-web/pull-requests/2/overview</t>
        </is>
      </c>
    </row>
    <row r="656" hidden="1" ht="45" customHeight="1">
      <c r="A656" s="37" t="n">
        <v>45251</v>
      </c>
      <c r="B656" s="12" t="inlineStr">
        <is>
          <t>itcontact.war</t>
        </is>
      </c>
      <c r="C656" s="12" t="inlineStr">
        <is>
          <t>Megha</t>
        </is>
      </c>
      <c r="D656" s="12" t="inlineStr">
        <is>
          <t>Dev-Review</t>
        </is>
      </c>
      <c r="E656" s="50" t="inlineStr">
        <is>
          <t>Log4j-BB Review</t>
        </is>
      </c>
      <c r="F656" s="12" t="inlineStr">
        <is>
          <t>Praneeth</t>
        </is>
      </c>
      <c r="G656" s="37" t="n">
        <v>44887</v>
      </c>
      <c r="H656" s="12" t="inlineStr">
        <is>
          <t>Completed</t>
        </is>
      </c>
      <c r="I656" s="13" t="inlineStr">
        <is>
          <t>&lt;11/22&gt;Provied a rework item below. Except that remaining changes are good.
https://bitbucket.penske.com/projects/ARPROJ/repos/itcontact-web/pull-requests/1/overview</t>
        </is>
      </c>
    </row>
    <row r="657" hidden="1" ht="45" customHeight="1">
      <c r="A657" s="37" t="n">
        <v>44883</v>
      </c>
      <c r="B657" s="12" t="inlineStr">
        <is>
          <t>irmbatch</t>
        </is>
      </c>
      <c r="C657" s="12" t="inlineStr">
        <is>
          <t xml:space="preserve">Rupalatha </t>
        </is>
      </c>
      <c r="D657" s="12" t="inlineStr">
        <is>
          <t>Dev-Rework</t>
        </is>
      </c>
      <c r="E657" s="13" t="inlineStr">
        <is>
          <t xml:space="preserve">Maven rework </t>
        </is>
      </c>
      <c r="F657" s="12" t="inlineStr">
        <is>
          <t xml:space="preserve">Rupalatha </t>
        </is>
      </c>
      <c r="G657" s="88" t="n">
        <v>44886</v>
      </c>
      <c r="H657" s="12" t="inlineStr">
        <is>
          <t>Completed</t>
        </is>
      </c>
      <c r="I657" s="75" t="inlineStr">
        <is>
          <t>1. Change DL email to corpwebappadmins@penske.com
2. Mention version as 2.0.0-SNAPSHOT
3. Provide scope 'compile' for log4j/sl4j dependencies</t>
        </is>
      </c>
    </row>
    <row r="658" hidden="1" ht="105" customHeight="1">
      <c r="A658" s="88" t="n">
        <v>44883</v>
      </c>
      <c r="B658" s="12" t="inlineStr">
        <is>
          <t>usermgmtsvc.war</t>
        </is>
      </c>
      <c r="C658" s="12" t="inlineStr">
        <is>
          <t>Narendra</t>
        </is>
      </c>
      <c r="D658" s="12" t="inlineStr">
        <is>
          <t>Dev-Rework</t>
        </is>
      </c>
      <c r="E658" s="13" t="inlineStr">
        <is>
          <t>1. It shouldn't have both maven-jar and maven-war plugins. Please keep the appropriate one.
2. Provide compile scope for log4j/slf4j dependencies.
3. Implement properties in log4j2.xml
4. DL email should be corrected.</t>
        </is>
      </c>
      <c r="F658" s="12" t="inlineStr">
        <is>
          <t>Narendra</t>
        </is>
      </c>
      <c r="G658" s="88" t="n">
        <v>44886</v>
      </c>
      <c r="H658" s="12" t="inlineStr">
        <is>
          <t>Completed</t>
        </is>
      </c>
      <c r="I658" s="13" t="n"/>
    </row>
    <row r="659" hidden="1">
      <c r="A659" s="88" t="n">
        <v>44883</v>
      </c>
      <c r="B659" s="33" t="inlineStr">
        <is>
          <t>achsvc.war</t>
        </is>
      </c>
      <c r="C659" s="12" t="inlineStr">
        <is>
          <t>Narendra</t>
        </is>
      </c>
      <c r="D659" s="12" t="inlineStr">
        <is>
          <t>Dev</t>
        </is>
      </c>
      <c r="E659" s="12" t="inlineStr">
        <is>
          <t>Maven to BB</t>
        </is>
      </c>
      <c r="F659" s="12" t="inlineStr">
        <is>
          <t>Narendra</t>
        </is>
      </c>
      <c r="G659" s="88" t="n">
        <v>44886</v>
      </c>
      <c r="H659" s="12" t="inlineStr">
        <is>
          <t>Completed</t>
        </is>
      </c>
      <c r="I659" s="13" t="n"/>
    </row>
    <row r="660" hidden="1">
      <c r="A660" s="88" t="n">
        <v>44886</v>
      </c>
      <c r="B660" s="12" t="inlineStr">
        <is>
          <t>vendorreg.war</t>
        </is>
      </c>
      <c r="C660" s="12" t="n"/>
      <c r="D660" s="12" t="inlineStr">
        <is>
          <t>Dev</t>
        </is>
      </c>
      <c r="E660" s="12" t="inlineStr">
        <is>
          <t>Maven to BB</t>
        </is>
      </c>
      <c r="F660" s="12" t="inlineStr">
        <is>
          <t>Parth</t>
        </is>
      </c>
      <c r="G660" s="88" t="n">
        <v>44886</v>
      </c>
      <c r="H660" s="12" t="inlineStr">
        <is>
          <t>Completed</t>
        </is>
      </c>
      <c r="I660" s="13" t="inlineStr">
        <is>
          <t>PR also raised</t>
        </is>
      </c>
    </row>
    <row r="661" hidden="1">
      <c r="A661" s="37" t="n">
        <v>44886</v>
      </c>
      <c r="B661" s="12" t="inlineStr">
        <is>
          <t>pops_batch</t>
        </is>
      </c>
      <c r="C661" s="12" t="inlineStr">
        <is>
          <t>Parth</t>
        </is>
      </c>
      <c r="D661" s="12" t="inlineStr">
        <is>
          <t>CICD</t>
        </is>
      </c>
      <c r="E661" s="13" t="inlineStr">
        <is>
          <t>Build &amp; Deploy Spec</t>
        </is>
      </c>
      <c r="F661" s="12" t="inlineStr">
        <is>
          <t>Ritesh</t>
        </is>
      </c>
      <c r="G661" s="37" t="n">
        <v>44886</v>
      </c>
      <c r="H661" s="12" t="inlineStr">
        <is>
          <t>Completed</t>
        </is>
      </c>
      <c r="I661" s="13" t="inlineStr">
        <is>
          <t>Repo created in BB</t>
        </is>
      </c>
    </row>
    <row r="662" hidden="1">
      <c r="A662" s="37" t="n">
        <v>44886</v>
      </c>
      <c r="B662" s="12" t="inlineStr">
        <is>
          <t>pops_batch</t>
        </is>
      </c>
      <c r="C662" s="12" t="inlineStr">
        <is>
          <t>Parth</t>
        </is>
      </c>
      <c r="D662" s="12" t="inlineStr">
        <is>
          <t>CICD</t>
        </is>
      </c>
      <c r="E662" s="13" t="inlineStr">
        <is>
          <t>CICD Documentation</t>
        </is>
      </c>
      <c r="F662" s="12" t="inlineStr">
        <is>
          <t>Ritesh</t>
        </is>
      </c>
      <c r="G662" s="37" t="n">
        <v>44886</v>
      </c>
      <c r="H662" s="12" t="inlineStr">
        <is>
          <t>Completed</t>
        </is>
      </c>
      <c r="I662" s="13" t="inlineStr">
        <is>
          <t>Repo created in BB</t>
        </is>
      </c>
    </row>
    <row r="663" hidden="1">
      <c r="A663" s="37" t="n">
        <v>44886</v>
      </c>
      <c r="B663" s="33" t="inlineStr">
        <is>
          <t>achsvc.war</t>
        </is>
      </c>
      <c r="C663" s="13" t="inlineStr">
        <is>
          <t>Narendra</t>
        </is>
      </c>
      <c r="D663" s="12" t="inlineStr">
        <is>
          <t>CICD</t>
        </is>
      </c>
      <c r="E663" s="13" t="inlineStr">
        <is>
          <t>Build &amp; Deploy Spec</t>
        </is>
      </c>
      <c r="F663" s="12" t="inlineStr">
        <is>
          <t>Ritesh</t>
        </is>
      </c>
      <c r="G663" s="37" t="n">
        <v>44886</v>
      </c>
      <c r="H663" s="12" t="inlineStr">
        <is>
          <t>Completed</t>
        </is>
      </c>
      <c r="I663" s="13" t="n"/>
    </row>
    <row r="664" hidden="1">
      <c r="A664" s="37" t="n">
        <v>44886</v>
      </c>
      <c r="B664" s="33" t="inlineStr">
        <is>
          <t>achsvc.war</t>
        </is>
      </c>
      <c r="C664" s="13" t="inlineStr">
        <is>
          <t>Narendra</t>
        </is>
      </c>
      <c r="D664" s="12" t="inlineStr">
        <is>
          <t>CICD</t>
        </is>
      </c>
      <c r="E664" s="13" t="inlineStr">
        <is>
          <t>CICD Documentation</t>
        </is>
      </c>
      <c r="F664" s="12" t="inlineStr">
        <is>
          <t>Ritesh</t>
        </is>
      </c>
      <c r="G664" s="37" t="n">
        <v>44886</v>
      </c>
      <c r="H664" s="12" t="inlineStr">
        <is>
          <t>Completed</t>
        </is>
      </c>
      <c r="I664" s="13" t="n"/>
    </row>
    <row r="665" hidden="1">
      <c r="A665" s="37" t="n">
        <v>44886</v>
      </c>
      <c r="B665" s="12" t="inlineStr">
        <is>
          <t>pextfl</t>
        </is>
      </c>
      <c r="C665" s="13" t="inlineStr">
        <is>
          <t>Narendra</t>
        </is>
      </c>
      <c r="D665" s="12" t="inlineStr">
        <is>
          <t>CICD</t>
        </is>
      </c>
      <c r="E665" s="13" t="inlineStr">
        <is>
          <t>CICD Documentation</t>
        </is>
      </c>
      <c r="F665" s="12" t="inlineStr">
        <is>
          <t>Ritesh</t>
        </is>
      </c>
      <c r="G665" s="37" t="n">
        <v>44886</v>
      </c>
      <c r="H665" s="12" t="inlineStr">
        <is>
          <t>Completed</t>
        </is>
      </c>
      <c r="I665" s="13" t="n"/>
    </row>
    <row r="666" hidden="1">
      <c r="A666" s="37" t="n">
        <v>44886</v>
      </c>
      <c r="B666" s="12" t="inlineStr">
        <is>
          <t>sicssvc.war</t>
        </is>
      </c>
      <c r="C666" s="12" t="n"/>
      <c r="D666" s="12" t="inlineStr">
        <is>
          <t>CICD</t>
        </is>
      </c>
      <c r="E666" s="13" t="inlineStr">
        <is>
          <t>CICD Documentation</t>
        </is>
      </c>
      <c r="F666" s="12" t="inlineStr">
        <is>
          <t>Ritesh</t>
        </is>
      </c>
      <c r="G666" s="37" t="n">
        <v>44886</v>
      </c>
      <c r="H666" s="12" t="inlineStr">
        <is>
          <t>Completed</t>
        </is>
      </c>
      <c r="I666" s="13" t="n"/>
    </row>
    <row r="667" hidden="1" ht="30" customHeight="1">
      <c r="A667" s="37" t="n">
        <v>44886</v>
      </c>
      <c r="B667" s="12" t="inlineStr">
        <is>
          <t>vendorreg.war</t>
        </is>
      </c>
      <c r="C667" s="12" t="n"/>
      <c r="D667" s="12" t="inlineStr">
        <is>
          <t>Dev-Review</t>
        </is>
      </c>
      <c r="E667" s="12" t="inlineStr">
        <is>
          <t>Maven-BB Review</t>
        </is>
      </c>
      <c r="F667" s="12" t="inlineStr">
        <is>
          <t>Praneeth</t>
        </is>
      </c>
      <c r="G667" s="37" t="n">
        <v>44894</v>
      </c>
      <c r="H667" s="12" t="inlineStr">
        <is>
          <t>Completed</t>
        </is>
      </c>
      <c r="I667" s="13" t="inlineStr">
        <is>
          <t>Created a rework item below.
https://bitbucket.penske.com/projects/ARPROJ/repos/vendorreg-web/pull-requests/2/overview</t>
        </is>
      </c>
    </row>
    <row r="668" hidden="1">
      <c r="A668" s="37" t="n">
        <v>44888</v>
      </c>
      <c r="B668" s="12" t="inlineStr">
        <is>
          <t>achbatch</t>
        </is>
      </c>
      <c r="C668" s="12" t="inlineStr">
        <is>
          <t>Megha</t>
        </is>
      </c>
      <c r="D668" s="12" t="inlineStr">
        <is>
          <t>Dev</t>
        </is>
      </c>
      <c r="E668" s="13" t="inlineStr">
        <is>
          <t>Secret analysis</t>
        </is>
      </c>
      <c r="F668" s="12" t="inlineStr">
        <is>
          <t>Megha</t>
        </is>
      </c>
      <c r="G668" s="37" t="n">
        <v>44888</v>
      </c>
      <c r="H668" s="12" t="inlineStr">
        <is>
          <t>Completed</t>
        </is>
      </c>
      <c r="I668" s="13" t="n"/>
    </row>
    <row r="669" hidden="1" ht="30" customHeight="1">
      <c r="A669" s="37" t="n">
        <v>44886</v>
      </c>
      <c r="B669" s="12" t="inlineStr">
        <is>
          <t>achbatch</t>
        </is>
      </c>
      <c r="C669" s="12" t="n"/>
      <c r="D669" s="12" t="inlineStr">
        <is>
          <t>Dev-Review</t>
        </is>
      </c>
      <c r="E669" s="12" t="inlineStr">
        <is>
          <t>Maven-BB Review</t>
        </is>
      </c>
      <c r="F669" s="12" t="inlineStr">
        <is>
          <t>Praneeth</t>
        </is>
      </c>
      <c r="G669" s="37" t="n">
        <v>44894</v>
      </c>
      <c r="H669" s="12" t="inlineStr">
        <is>
          <t>Completed</t>
        </is>
      </c>
      <c r="I669" s="13" t="inlineStr">
        <is>
          <t>Createda rework item below.
https://bitbucket.penske.com/projects/ITFIS/repos/ach-batch/pull-requests/2/overview</t>
        </is>
      </c>
    </row>
    <row r="670" hidden="1" ht="60" customHeight="1">
      <c r="A670" s="37" t="n">
        <v>44886</v>
      </c>
      <c r="B670" s="12" t="inlineStr">
        <is>
          <t>ws_authorizationfilter.jar</t>
        </is>
      </c>
      <c r="C670" s="12" t="n"/>
      <c r="D670" s="12" t="inlineStr">
        <is>
          <t>Client-Review</t>
        </is>
      </c>
      <c r="E670" s="13" t="inlineStr">
        <is>
          <t>PR raised- To merge with develop branch</t>
        </is>
      </c>
      <c r="F670" s="12" t="inlineStr">
        <is>
          <t>Praneeth</t>
        </is>
      </c>
      <c r="G670" s="88" t="n">
        <v>44887</v>
      </c>
      <c r="H670" s="12" t="inlineStr">
        <is>
          <t>Completed</t>
        </is>
      </c>
      <c r="I670" s="13" t="inlineStr">
        <is>
          <t>&lt;11/22&gt; Everything looks good and assigned review task to Hugo in Penske tracker.
https://bitbucket.penske.com/projects/ARPROJ/repos/ws-authorizationfilter/pull-requests/3/overview</t>
        </is>
      </c>
    </row>
    <row r="671" hidden="1" ht="30" customHeight="1">
      <c r="A671" s="88" t="n">
        <v>44887</v>
      </c>
      <c r="B671" s="33" t="inlineStr">
        <is>
          <t>achsvc.war</t>
        </is>
      </c>
      <c r="C671" s="13" t="inlineStr">
        <is>
          <t>Narendra</t>
        </is>
      </c>
      <c r="D671" s="12" t="inlineStr">
        <is>
          <t>Dev-Review</t>
        </is>
      </c>
      <c r="E671" s="12" t="inlineStr">
        <is>
          <t>Maven-BB Review</t>
        </is>
      </c>
      <c r="F671" s="12" t="inlineStr">
        <is>
          <t>Praneeth</t>
        </is>
      </c>
      <c r="G671" s="88" t="n">
        <v>44887</v>
      </c>
      <c r="H671" s="12" t="inlineStr">
        <is>
          <t>Completed</t>
        </is>
      </c>
      <c r="I671" s="13" t="inlineStr">
        <is>
          <t>&lt;11/22&gt;Changes are looking good.
https://bitbucket.penske.com/projects/ITFIS/repos/achsvc-web/pull-requests/2/overview</t>
        </is>
      </c>
    </row>
    <row r="672" hidden="1" ht="135" customHeight="1">
      <c r="A672" s="37" t="n">
        <v>44886</v>
      </c>
      <c r="B672" s="14" t="inlineStr">
        <is>
          <t>bbupload.war</t>
        </is>
      </c>
      <c r="C672" s="12" t="inlineStr">
        <is>
          <t>Narendra</t>
        </is>
      </c>
      <c r="D672" s="12" t="inlineStr">
        <is>
          <t>Dev-Rework</t>
        </is>
      </c>
      <c r="E672" s="12" t="inlineStr">
        <is>
          <t>Maven-BB Rework</t>
        </is>
      </c>
      <c r="F672" s="12" t="inlineStr">
        <is>
          <t>Narendra</t>
        </is>
      </c>
      <c r="G672" s="37" t="n">
        <v>44889</v>
      </c>
      <c r="H672" s="12" t="inlineStr">
        <is>
          <t>Completed</t>
        </is>
      </c>
      <c r="I672" s="13" t="inlineStr">
        <is>
          <t xml:space="preserve">1. Provide compile scope to log4j/slf4j dependencies
2. I don't think we need following section in bin.xml
    &lt;fileSet&gt;
			&lt;directory&gt;${project.build.directory}&lt;/directory&gt;
			&lt;outputDirectory&gt;&lt;/outputDirectory&gt;
			&lt;includes&gt;
				&lt;include&gt;*.war&lt;/include&gt;
			&lt;/includes&gt;
		&lt;/fileSet&gt;	</t>
        </is>
      </c>
    </row>
    <row r="673" hidden="1" ht="75" customHeight="1">
      <c r="A673" s="37" t="n">
        <v>44886</v>
      </c>
      <c r="B673" s="12" t="inlineStr">
        <is>
          <t>fixedasset.war</t>
        </is>
      </c>
      <c r="C673" s="12" t="n"/>
      <c r="D673" s="12" t="inlineStr">
        <is>
          <t>Dev-Rework</t>
        </is>
      </c>
      <c r="E673" s="13" t="inlineStr">
        <is>
          <t>1. Web-Inf/lib folder should be removed.
2. Change the DL email to corpwebappadmins@penske.com
3. Provide compile scope to log4j/slf4j dependecies</t>
        </is>
      </c>
      <c r="F673" s="12" t="inlineStr">
        <is>
          <t>Parth</t>
        </is>
      </c>
      <c r="G673" s="37" t="n">
        <v>44887</v>
      </c>
      <c r="H673" s="12" t="inlineStr">
        <is>
          <t>Completed</t>
        </is>
      </c>
      <c r="I673" s="13" t="inlineStr">
        <is>
          <t xml:space="preserve">&lt;11/22&gt; mereged the maven changes to develop_log4j, also raised PR to merge with develop </t>
        </is>
      </c>
    </row>
    <row r="674" hidden="1" ht="60" customHeight="1">
      <c r="A674" s="88" t="n">
        <v>44887</v>
      </c>
      <c r="B674" s="12" t="inlineStr">
        <is>
          <t>irmbatch</t>
        </is>
      </c>
      <c r="C674" s="12" t="inlineStr">
        <is>
          <t>Rupalatha</t>
        </is>
      </c>
      <c r="D674" s="12" t="inlineStr">
        <is>
          <t>Client-Review</t>
        </is>
      </c>
      <c r="E674" s="13" t="inlineStr">
        <is>
          <t>PR raised- To merge with develop branch</t>
        </is>
      </c>
      <c r="F674" s="12" t="inlineStr">
        <is>
          <t>Praneeth</t>
        </is>
      </c>
      <c r="G674" s="88" t="n">
        <v>44887</v>
      </c>
      <c r="H674" s="12" t="inlineStr">
        <is>
          <t>Completed</t>
        </is>
      </c>
      <c r="I674" s="13" t="inlineStr">
        <is>
          <t>&lt;11/22&gt; Everything looks good and assigned a task to Tanga Krishna for review in Penske action tracker.
https://bitbucket.penske.com/projects/PTLCORP/repos/irm-batch/pull-requests/3/overview</t>
        </is>
      </c>
    </row>
    <row r="675" hidden="1">
      <c r="A675" s="37" t="n">
        <v>44888</v>
      </c>
      <c r="B675" s="12" t="inlineStr">
        <is>
          <t>ebsservice.war</t>
        </is>
      </c>
      <c r="C675" s="13" t="inlineStr">
        <is>
          <t>Narendra</t>
        </is>
      </c>
      <c r="D675" s="12" t="inlineStr">
        <is>
          <t>Dev-Review</t>
        </is>
      </c>
      <c r="E675" s="12" t="inlineStr">
        <is>
          <t>Maven-BB Review</t>
        </is>
      </c>
      <c r="F675" s="12" t="inlineStr">
        <is>
          <t>Praneeth</t>
        </is>
      </c>
      <c r="G675" s="37" t="n">
        <v>44895</v>
      </c>
      <c r="H675" s="12" t="inlineStr">
        <is>
          <t>Completed</t>
        </is>
      </c>
      <c r="I675" s="13" t="n"/>
    </row>
    <row r="676" hidden="1" ht="30" customHeight="1">
      <c r="A676" s="37" t="n">
        <v>44888</v>
      </c>
      <c r="B676" s="12" t="inlineStr">
        <is>
          <t>international.war</t>
        </is>
      </c>
      <c r="C676" s="12" t="inlineStr">
        <is>
          <t>Narendra</t>
        </is>
      </c>
      <c r="D676" s="12" t="inlineStr">
        <is>
          <t>Client-Review</t>
        </is>
      </c>
      <c r="E676" s="13" t="inlineStr">
        <is>
          <t>PR raised- To merge with develop branch</t>
        </is>
      </c>
      <c r="F676" s="12" t="inlineStr">
        <is>
          <t>Narendra</t>
        </is>
      </c>
      <c r="G676" s="37" t="n">
        <v>44888</v>
      </c>
      <c r="H676" s="12" t="inlineStr">
        <is>
          <t>Completed</t>
        </is>
      </c>
      <c r="I676" s="13" t="inlineStr">
        <is>
          <t>https://bitbucket.penske.com/projects/ARPROJ/repos/international-web/pull-requests/8/overview</t>
        </is>
      </c>
    </row>
    <row r="677" hidden="1">
      <c r="A677" s="37" t="n">
        <v>44888</v>
      </c>
      <c r="B677" s="12" t="inlineStr">
        <is>
          <t>usermgmt.war</t>
        </is>
      </c>
      <c r="C677" s="12" t="n"/>
      <c r="D677" s="12" t="inlineStr">
        <is>
          <t>CICD</t>
        </is>
      </c>
      <c r="E677" s="12" t="inlineStr">
        <is>
          <t>QA Deployment</t>
        </is>
      </c>
      <c r="F677" s="12" t="inlineStr">
        <is>
          <t>Hari</t>
        </is>
      </c>
      <c r="G677" s="88" t="n">
        <v>44881</v>
      </c>
      <c r="H677" s="12" t="inlineStr">
        <is>
          <t>Completed</t>
        </is>
      </c>
      <c r="I677" s="13" t="inlineStr">
        <is>
          <t>&lt;11/23&gt; Deployment completed in QA environment</t>
        </is>
      </c>
    </row>
    <row r="678" hidden="1">
      <c r="A678" s="88" t="n">
        <v>44888</v>
      </c>
      <c r="B678" s="12" t="inlineStr">
        <is>
          <t>usermgmtsvc.war</t>
        </is>
      </c>
      <c r="C678" s="13" t="inlineStr">
        <is>
          <t>Narendra</t>
        </is>
      </c>
      <c r="D678" s="12" t="inlineStr">
        <is>
          <t>Dev-Review</t>
        </is>
      </c>
      <c r="E678" s="12" t="inlineStr">
        <is>
          <t>Maven-BB Review</t>
        </is>
      </c>
      <c r="F678" s="12" t="inlineStr">
        <is>
          <t>Praneeth</t>
        </is>
      </c>
      <c r="G678" s="37" t="n">
        <v>44895</v>
      </c>
      <c r="H678" s="12" t="inlineStr">
        <is>
          <t>Completed</t>
        </is>
      </c>
      <c r="I678" s="13" t="inlineStr">
        <is>
          <t>Changes are good.</t>
        </is>
      </c>
    </row>
    <row r="679" hidden="1">
      <c r="A679" s="95" t="n">
        <v>44888</v>
      </c>
      <c r="B679" s="47" t="inlineStr">
        <is>
          <t>wlstandalone.war</t>
        </is>
      </c>
      <c r="C679" s="12" t="inlineStr">
        <is>
          <t>Megha</t>
        </is>
      </c>
      <c r="D679" s="47" t="inlineStr">
        <is>
          <t>Dev</t>
        </is>
      </c>
      <c r="E679" s="50" t="inlineStr">
        <is>
          <t>SVN to BB</t>
        </is>
      </c>
      <c r="F679" s="47" t="inlineStr">
        <is>
          <t>Megha</t>
        </is>
      </c>
      <c r="G679" s="88" t="n">
        <v>44890</v>
      </c>
      <c r="H679" s="47" t="inlineStr">
        <is>
          <t>NA</t>
        </is>
      </c>
      <c r="I679" s="13" t="inlineStr">
        <is>
          <t xml:space="preserve">This is already in the BB </t>
        </is>
      </c>
    </row>
    <row r="680" hidden="1">
      <c r="A680" s="95" t="n">
        <v>44888</v>
      </c>
      <c r="B680" s="47" t="inlineStr">
        <is>
          <t>wlstandalone.war</t>
        </is>
      </c>
      <c r="C680" s="12" t="inlineStr">
        <is>
          <t>Megha</t>
        </is>
      </c>
      <c r="D680" s="47" t="inlineStr">
        <is>
          <t>Dev</t>
        </is>
      </c>
      <c r="E680" s="50" t="inlineStr">
        <is>
          <t>Log4J to BB</t>
        </is>
      </c>
      <c r="F680" s="47" t="inlineStr">
        <is>
          <t>Megha</t>
        </is>
      </c>
      <c r="G680" s="88" t="n">
        <v>44890</v>
      </c>
      <c r="H680" s="47" t="inlineStr">
        <is>
          <t>Completed</t>
        </is>
      </c>
      <c r="I680" s="13" t="n"/>
    </row>
    <row r="681" hidden="1" ht="30" customHeight="1">
      <c r="A681" s="37" t="n">
        <v>44888</v>
      </c>
      <c r="B681" s="12" t="inlineStr">
        <is>
          <t xml:space="preserve">security_author_filter.jar </t>
        </is>
      </c>
      <c r="C681" s="12" t="inlineStr">
        <is>
          <t>Sireesha</t>
        </is>
      </c>
      <c r="D681" s="12" t="inlineStr">
        <is>
          <t>Dev</t>
        </is>
      </c>
      <c r="E681" s="50" t="inlineStr">
        <is>
          <t>Maven to BB</t>
        </is>
      </c>
      <c r="F681" s="12" t="inlineStr">
        <is>
          <t>Sireesha</t>
        </is>
      </c>
      <c r="G681" s="37" t="n">
        <v>44888</v>
      </c>
      <c r="H681" s="47" t="inlineStr">
        <is>
          <t>Completed</t>
        </is>
      </c>
      <c r="I681" s="13" t="inlineStr">
        <is>
          <t>&lt;11/16&gt; this app is dependent on security util jar 
&lt;-2/06&gt;security util jar uploaded to artifactory and maven changes completed for this app.</t>
        </is>
      </c>
    </row>
    <row r="682" hidden="1">
      <c r="A682" s="29" t="n">
        <v>44888</v>
      </c>
      <c r="B682" s="12" t="inlineStr">
        <is>
          <t>daexceptionbatch</t>
        </is>
      </c>
      <c r="C682" s="12" t="n"/>
      <c r="D682" s="12" t="inlineStr">
        <is>
          <t>Dev-Review</t>
        </is>
      </c>
      <c r="E682" s="50" t="inlineStr">
        <is>
          <t>Log4j-BB Review</t>
        </is>
      </c>
      <c r="F682" s="12" t="inlineStr">
        <is>
          <t>Praneeth</t>
        </is>
      </c>
      <c r="G682" s="80" t="n">
        <v>44888</v>
      </c>
      <c r="H682" s="12" t="inlineStr">
        <is>
          <t>Completed</t>
        </is>
      </c>
      <c r="I682" s="13" t="inlineStr">
        <is>
          <t>&lt;11/23&gt; Have a question on this and provided that below for Narendra.</t>
        </is>
      </c>
    </row>
    <row r="683" hidden="1" ht="30" customHeight="1">
      <c r="A683" s="88" t="n">
        <v>44887</v>
      </c>
      <c r="B683" s="12" t="inlineStr">
        <is>
          <t>itcontact.war</t>
        </is>
      </c>
      <c r="C683" s="12" t="inlineStr">
        <is>
          <t>Megha</t>
        </is>
      </c>
      <c r="D683" s="12" t="inlineStr">
        <is>
          <t>Dev-Rework</t>
        </is>
      </c>
      <c r="E683" s="13" t="inlineStr">
        <is>
          <t>test@hrsystems.com is not correct. Please wait till we get DL email from HR group.</t>
        </is>
      </c>
      <c r="F683" s="12" t="inlineStr">
        <is>
          <t>Megha</t>
        </is>
      </c>
      <c r="G683" s="37" t="n">
        <v>44888</v>
      </c>
      <c r="H683" s="12" t="inlineStr">
        <is>
          <t>Completed</t>
        </is>
      </c>
      <c r="I683" s="13" t="n"/>
    </row>
    <row r="684" hidden="1" ht="165" customHeight="1">
      <c r="A684" s="37" t="n">
        <v>44887</v>
      </c>
      <c r="B684" s="12" t="inlineStr">
        <is>
          <t>dlinks_filter.jar</t>
        </is>
      </c>
      <c r="C684" s="12" t="inlineStr">
        <is>
          <t>Swati</t>
        </is>
      </c>
      <c r="D684" s="12" t="inlineStr">
        <is>
          <t>Dev</t>
        </is>
      </c>
      <c r="E684" s="12" t="inlineStr">
        <is>
          <t>Log4j to BB</t>
        </is>
      </c>
      <c r="F684" s="12" t="inlineStr">
        <is>
          <t>Swati</t>
        </is>
      </c>
      <c r="G684" s="37" t="n">
        <v>44887</v>
      </c>
      <c r="H684" s="12" t="inlineStr">
        <is>
          <t>On Hold</t>
        </is>
      </c>
      <c r="I684" s="13" t="inlineStr">
        <is>
          <t>&lt;11/22&gt;Analysed commits and code changes done in BB repo for confirmation of branch to proceed along with discussion with CI/CD Team. Discussed with Praneeth to get confirm for changes done by Hugo in feature/slf4j_remediation branch. Need confirmation on below:
a) Is it a framework and do it require log4j migration? - need confirmatio,n from Hugo
b) Is the changes already done for this app by Hugo in feature/slf4j_remediation branch? And is there any changes pending to do for this? 
&lt;11/23&gt;Awaiting confirmation from Hugo/ Praneeth for queries asked.
&lt;2/8&gt;Pending for secrets scanning, Dev deployment in progress , since Hugo did changes.
dlinks_filter.jar - app name and dlinks_authfilter - BB Repo
&lt;2/9&gt;Secret Scanning completed and report is uploaded in Teams folder for Pending for Confirmation. No Secrets Found in report.</t>
        </is>
      </c>
    </row>
    <row r="685" hidden="1" ht="75" customHeight="1">
      <c r="A685" s="37" t="n">
        <v>44887</v>
      </c>
      <c r="B685" s="12" t="inlineStr">
        <is>
          <t>dlinks_filter.jar</t>
        </is>
      </c>
      <c r="C685" s="12" t="inlineStr">
        <is>
          <t>Swati</t>
        </is>
      </c>
      <c r="D685" s="12" t="inlineStr">
        <is>
          <t>Dev</t>
        </is>
      </c>
      <c r="E685" s="12" t="inlineStr">
        <is>
          <t>Log4j Changes</t>
        </is>
      </c>
      <c r="F685" s="12" t="inlineStr">
        <is>
          <t>Swati</t>
        </is>
      </c>
      <c r="G685" s="37" t="n">
        <v>44887</v>
      </c>
      <c r="H685" s="12" t="inlineStr">
        <is>
          <t>On Hold</t>
        </is>
      </c>
      <c r="I685" s="13" t="inlineStr">
        <is>
          <t>&lt;11/22&gt;Awaiting Confirmation for the queries asked by Hugo.
&lt;2/8&gt;pending for secrets scanning, Dev deployment in progress , since Hugo did changes. 
dlinks_filter.jar - app name and dlinks_authfilter - BB Repo
&lt;2/9&gt;Secret Scanning completed and report is uploaded in Teams folder for Pending for Confirmation. No Secrets Found in report.</t>
        </is>
      </c>
    </row>
    <row r="686" hidden="1" ht="30" customHeight="1">
      <c r="A686" s="37" t="n">
        <v>44888</v>
      </c>
      <c r="B686" s="12" t="inlineStr">
        <is>
          <t>fixedasset.war</t>
        </is>
      </c>
      <c r="C686" s="12" t="n"/>
      <c r="D686" s="12" t="inlineStr">
        <is>
          <t>Client-Review</t>
        </is>
      </c>
      <c r="E686" s="13" t="inlineStr">
        <is>
          <t>PR raised- To merge with develop branch</t>
        </is>
      </c>
      <c r="F686" s="12" t="inlineStr">
        <is>
          <t>Praneeth</t>
        </is>
      </c>
      <c r="G686" s="37" t="n">
        <v>44888</v>
      </c>
      <c r="H686" s="12" t="inlineStr">
        <is>
          <t>Completed</t>
        </is>
      </c>
      <c r="I686" s="13" t="inlineStr">
        <is>
          <t>&lt;11/23&gt; reviewd and updated the status in smartsheet for AO review.
https://bitbucket.penske.com/scm/ptlcorp/ccms-web.git</t>
        </is>
      </c>
    </row>
    <row r="687" hidden="1" ht="30" customHeight="1">
      <c r="A687" s="37" t="n">
        <v>44888</v>
      </c>
      <c r="B687" s="12" t="inlineStr">
        <is>
          <t>ccms.war</t>
        </is>
      </c>
      <c r="C687" s="12" t="n"/>
      <c r="D687" s="12" t="inlineStr">
        <is>
          <t>Dev</t>
        </is>
      </c>
      <c r="E687" s="12" t="inlineStr">
        <is>
          <t>Log4j to BB</t>
        </is>
      </c>
      <c r="F687" s="12" t="inlineStr">
        <is>
          <t>Parth</t>
        </is>
      </c>
      <c r="G687" s="37" t="n">
        <v>44890</v>
      </c>
      <c r="H687" s="12" t="inlineStr">
        <is>
          <t>Completed</t>
        </is>
      </c>
      <c r="I687" s="13" t="inlineStr">
        <is>
          <t>&lt;11/25&gt; Getting migration error in gitbash and in linux box
&lt;12/01&gt;clone the prod branch and migrate that one to BB</t>
        </is>
      </c>
    </row>
    <row r="688" hidden="1">
      <c r="A688" s="37" t="n">
        <v>44888</v>
      </c>
      <c r="B688" s="12" t="inlineStr">
        <is>
          <t>ccms.war</t>
        </is>
      </c>
      <c r="C688" s="12" t="n"/>
      <c r="D688" s="12" t="inlineStr">
        <is>
          <t>Dev</t>
        </is>
      </c>
      <c r="E688" s="12" t="inlineStr">
        <is>
          <t>Secret Scanning</t>
        </is>
      </c>
      <c r="F688" s="12" t="inlineStr">
        <is>
          <t>Parth</t>
        </is>
      </c>
      <c r="G688" s="37" t="n">
        <v>44890</v>
      </c>
      <c r="H688" s="12" t="inlineStr">
        <is>
          <t>Completed</t>
        </is>
      </c>
      <c r="I688" s="13" t="inlineStr">
        <is>
          <t>&lt;11/25&gt;App not yet migrated to BB</t>
        </is>
      </c>
    </row>
    <row r="689" hidden="1" ht="60" customHeight="1">
      <c r="A689" s="37" t="n">
        <v>44888</v>
      </c>
      <c r="B689" s="108" t="inlineStr">
        <is>
          <t>cvi.war</t>
        </is>
      </c>
      <c r="C689" s="12" t="n"/>
      <c r="D689" s="12" t="inlineStr">
        <is>
          <t>Dev-Review</t>
        </is>
      </c>
      <c r="E689" s="12" t="inlineStr">
        <is>
          <t>Maven-BB Review</t>
        </is>
      </c>
      <c r="F689" s="12" t="inlineStr">
        <is>
          <t>Praneeth</t>
        </is>
      </c>
      <c r="G689" s="37" t="n">
        <v>44895</v>
      </c>
      <c r="H689" s="12" t="inlineStr">
        <is>
          <t>Completed</t>
        </is>
      </c>
      <c r="I689" s="13" t="inlineStr">
        <is>
          <t>Changes are good.
Please have a review second time I have updated the rework points:
https://bitbucket.penske.com/projects/PTLCORP/repos/cvi-web/pull-requests/4/overview</t>
        </is>
      </c>
    </row>
    <row r="690" hidden="1" ht="30" customHeight="1">
      <c r="A690" s="37" t="n">
        <v>44888</v>
      </c>
      <c r="B690" s="12" t="inlineStr">
        <is>
          <t>ccmsxservice.war</t>
        </is>
      </c>
      <c r="C690" s="12" t="inlineStr">
        <is>
          <t xml:space="preserve">Rupalatha </t>
        </is>
      </c>
      <c r="D690" s="12" t="inlineStr">
        <is>
          <t>Dev-Rework</t>
        </is>
      </c>
      <c r="E690" s="13" t="inlineStr">
        <is>
          <t xml:space="preserve">Maven rework </t>
        </is>
      </c>
      <c r="F690" s="12" t="inlineStr">
        <is>
          <t>Rupalatha</t>
        </is>
      </c>
      <c r="G690" s="37" t="n">
        <v>44889</v>
      </c>
      <c r="H690" s="12" t="inlineStr">
        <is>
          <t>Completed</t>
        </is>
      </c>
      <c r="I690" s="13" t="inlineStr">
        <is>
          <t>1. Provide compile scope to log4j/slf4j dependcies
2. Readme file not formatted correctly</t>
        </is>
      </c>
    </row>
    <row r="691" hidden="1" ht="60" customHeight="1">
      <c r="A691" s="37" t="n">
        <v>44888</v>
      </c>
      <c r="B691" s="12" t="inlineStr">
        <is>
          <t>ach.war</t>
        </is>
      </c>
      <c r="C691" s="12" t="inlineStr">
        <is>
          <t>Sireesha</t>
        </is>
      </c>
      <c r="D691" s="12" t="inlineStr">
        <is>
          <t>Dev-Rework</t>
        </is>
      </c>
      <c r="E691" s="13" t="inlineStr">
        <is>
          <t xml:space="preserve">Maven rework </t>
        </is>
      </c>
      <c r="F691" s="12" t="inlineStr">
        <is>
          <t>Sireesha</t>
        </is>
      </c>
      <c r="G691" s="37" t="n">
        <v>44889</v>
      </c>
      <c r="H691" s="12" t="inlineStr">
        <is>
          <t>Completed</t>
        </is>
      </c>
      <c r="I691" s="13" t="inlineStr">
        <is>
          <t>1. Provide compile scope to log4j/slf4j dependencies
2. WebContent not moved to src/main/webapp
3.Snapshot version in pom should be 2.0.0-SNAPSHOT
Please check all other items are implemented properly.</t>
        </is>
      </c>
    </row>
    <row r="692" hidden="1" ht="60" customHeight="1">
      <c r="A692" s="29" t="n">
        <v>44888</v>
      </c>
      <c r="B692" s="12" t="inlineStr">
        <is>
          <t>daexceptionbatch</t>
        </is>
      </c>
      <c r="C692" s="12" t="inlineStr">
        <is>
          <t>Narendra</t>
        </is>
      </c>
      <c r="D692" s="12" t="inlineStr">
        <is>
          <t>Dev-Rework</t>
        </is>
      </c>
      <c r="E692" s="13" t="inlineStr">
        <is>
          <t>There are no PRs and I am not seeing your commits in any existing branch. It looks like development going on by David in one of the branch. Could you please check.</t>
        </is>
      </c>
      <c r="F692" s="12" t="inlineStr">
        <is>
          <t>Narendra</t>
        </is>
      </c>
      <c r="G692" s="80" t="n">
        <v>44889</v>
      </c>
      <c r="H692" s="12" t="inlineStr">
        <is>
          <t>Completed</t>
        </is>
      </c>
      <c r="I692" s="13" t="inlineStr">
        <is>
          <t>Not part of CAP Scope. No more changes on this</t>
        </is>
      </c>
    </row>
    <row r="693" hidden="1">
      <c r="A693" s="37" t="n">
        <v>44889</v>
      </c>
      <c r="B693" s="12" t="inlineStr">
        <is>
          <t>ptldao</t>
        </is>
      </c>
      <c r="C693" s="12" t="inlineStr">
        <is>
          <t>Megha</t>
        </is>
      </c>
      <c r="D693" s="12" t="inlineStr">
        <is>
          <t>Dev</t>
        </is>
      </c>
      <c r="E693" s="12" t="inlineStr">
        <is>
          <t>SVN to BB</t>
        </is>
      </c>
      <c r="F693" s="12" t="inlineStr">
        <is>
          <t>Megha</t>
        </is>
      </c>
      <c r="G693" s="37" t="n">
        <v>44889</v>
      </c>
      <c r="H693" s="12" t="inlineStr">
        <is>
          <t>Completed</t>
        </is>
      </c>
      <c r="I693" s="13" t="n"/>
    </row>
    <row r="694" hidden="1">
      <c r="A694" s="37" t="n">
        <v>44889</v>
      </c>
      <c r="B694" s="12" t="inlineStr">
        <is>
          <t>ptldao</t>
        </is>
      </c>
      <c r="C694" s="12" t="inlineStr">
        <is>
          <t>Megha</t>
        </is>
      </c>
      <c r="D694" s="12" t="inlineStr">
        <is>
          <t>Dev</t>
        </is>
      </c>
      <c r="E694" s="12" t="inlineStr">
        <is>
          <t>Log4j to BB</t>
        </is>
      </c>
      <c r="F694" s="12" t="inlineStr">
        <is>
          <t>Megha</t>
        </is>
      </c>
      <c r="G694" s="37" t="n">
        <v>44889</v>
      </c>
      <c r="H694" s="12" t="inlineStr">
        <is>
          <t>Completed</t>
        </is>
      </c>
      <c r="I694" s="13" t="n"/>
    </row>
    <row r="695" hidden="1">
      <c r="A695" s="37" t="n">
        <v>44889</v>
      </c>
      <c r="B695" s="12" t="inlineStr">
        <is>
          <t>pextfl</t>
        </is>
      </c>
      <c r="C695" s="12" t="inlineStr">
        <is>
          <t>Narendra</t>
        </is>
      </c>
      <c r="D695" s="12" t="inlineStr">
        <is>
          <t>Dev</t>
        </is>
      </c>
      <c r="E695" s="13" t="inlineStr">
        <is>
          <t>Maven to BB</t>
        </is>
      </c>
      <c r="F695" s="12" t="inlineStr">
        <is>
          <t>Narendra</t>
        </is>
      </c>
      <c r="G695" s="37" t="n">
        <v>44890</v>
      </c>
      <c r="H695" s="12" t="inlineStr">
        <is>
          <t>Completed</t>
        </is>
      </c>
      <c r="I695" s="13" t="n"/>
    </row>
    <row r="696" hidden="1" ht="30" customHeight="1">
      <c r="A696" s="37" t="n">
        <v>44889</v>
      </c>
      <c r="B696" s="12" t="inlineStr">
        <is>
          <t>sicsbatch</t>
        </is>
      </c>
      <c r="C696" s="12" t="inlineStr">
        <is>
          <t>Rupalatha</t>
        </is>
      </c>
      <c r="D696" s="12" t="inlineStr">
        <is>
          <t>Dev-Review</t>
        </is>
      </c>
      <c r="E696" s="12" t="inlineStr">
        <is>
          <t>Maven-BB Review</t>
        </is>
      </c>
      <c r="F696" s="12" t="inlineStr">
        <is>
          <t>Praneeth</t>
        </is>
      </c>
      <c r="G696" s="37" t="n">
        <v>44896</v>
      </c>
      <c r="H696" s="12" t="inlineStr">
        <is>
          <t>Completed</t>
        </is>
      </c>
      <c r="I696" s="13" t="inlineStr">
        <is>
          <t>&lt;12/01&gt; Created a rework item below.
https://bitbucket.penske.com/projects/ITFIS/repos/sics-batch/pull-requests/2/overview</t>
        </is>
      </c>
    </row>
    <row r="697" hidden="1">
      <c r="A697" s="37" t="n">
        <v>44889</v>
      </c>
      <c r="B697" s="12" t="inlineStr">
        <is>
          <t>ptldao</t>
        </is>
      </c>
      <c r="C697" s="12" t="n"/>
      <c r="D697" s="12" t="inlineStr">
        <is>
          <t>Dev-Review</t>
        </is>
      </c>
      <c r="E697" s="50" t="inlineStr">
        <is>
          <t>Log4j-BB Review</t>
        </is>
      </c>
      <c r="F697" s="12" t="inlineStr">
        <is>
          <t>Praneeth</t>
        </is>
      </c>
      <c r="G697" s="37" t="n">
        <v>44890</v>
      </c>
      <c r="H697" s="12" t="inlineStr">
        <is>
          <t>Completed</t>
        </is>
      </c>
      <c r="I697" s="13" t="inlineStr">
        <is>
          <t>https://bitbucket.penske.com/projects/ARPROJ/repos/ptldao-batch/pull-requests/1/overview</t>
        </is>
      </c>
    </row>
    <row r="698" hidden="1" ht="30" customHeight="1">
      <c r="A698" s="37" t="n">
        <v>44889</v>
      </c>
      <c r="B698" s="12" t="inlineStr">
        <is>
          <t>ccmsservice.war</t>
        </is>
      </c>
      <c r="C698" s="12" t="inlineStr">
        <is>
          <t>Narendra</t>
        </is>
      </c>
      <c r="D698" s="12" t="inlineStr">
        <is>
          <t>Dev-Review</t>
        </is>
      </c>
      <c r="E698" s="12" t="inlineStr">
        <is>
          <t>Maven-BB Review</t>
        </is>
      </c>
      <c r="F698" s="12" t="inlineStr">
        <is>
          <t>Praneeth</t>
        </is>
      </c>
      <c r="G698" s="37" t="n">
        <v>44896</v>
      </c>
      <c r="H698" s="12" t="inlineStr">
        <is>
          <t>Completed</t>
        </is>
      </c>
      <c r="I698" s="55" t="inlineStr">
        <is>
          <t>https://bitbucket.penske.com/projects/PTLCORP/repos/ccmsservice-web/pull-requests/2/overview</t>
        </is>
      </c>
    </row>
    <row r="699" hidden="1" ht="45" customHeight="1">
      <c r="A699" s="37" t="n">
        <v>44885</v>
      </c>
      <c r="B699" s="12" t="inlineStr">
        <is>
          <t>hrcc.war</t>
        </is>
      </c>
      <c r="C699" s="12" t="n"/>
      <c r="D699" s="12" t="inlineStr">
        <is>
          <t>Dev-Review</t>
        </is>
      </c>
      <c r="E699" s="50" t="inlineStr">
        <is>
          <t>Log4j-BB Review</t>
        </is>
      </c>
      <c r="F699" s="12" t="inlineStr">
        <is>
          <t>Praneeth</t>
        </is>
      </c>
      <c r="G699" s="37" t="n">
        <v>44895</v>
      </c>
      <c r="H699" s="12" t="inlineStr">
        <is>
          <t>Completed</t>
        </is>
      </c>
      <c r="I699" s="13" t="inlineStr">
        <is>
          <t>Created rework item below.
PR raised from feature_Log4jchanges to develop_log4j 
https://bitbucket.penske.com/projects/ITFIS/repos/hrcc-web/pull-requests/65/overview</t>
        </is>
      </c>
    </row>
    <row r="700" hidden="1" ht="30" customHeight="1">
      <c r="A700" s="37" t="n">
        <v>44889</v>
      </c>
      <c r="B700" s="12" t="inlineStr">
        <is>
          <t>ach.war</t>
        </is>
      </c>
      <c r="C700" s="12" t="inlineStr">
        <is>
          <t>Sireesha</t>
        </is>
      </c>
      <c r="D700" s="12" t="inlineStr">
        <is>
          <t>Dev-Review</t>
        </is>
      </c>
      <c r="E700" s="12" t="inlineStr">
        <is>
          <t>Maven-BB Review</t>
        </is>
      </c>
      <c r="F700" s="12" t="inlineStr">
        <is>
          <t>Praneeth</t>
        </is>
      </c>
      <c r="G700" s="37" t="n">
        <v>44896</v>
      </c>
      <c r="H700" s="12" t="inlineStr">
        <is>
          <t>completed</t>
        </is>
      </c>
      <c r="I700" s="13" t="inlineStr">
        <is>
          <t>&lt;12/01&gt; Created a Reowrk item below.
&lt;11/24&gt;addressed review comments,could you please review it once</t>
        </is>
      </c>
    </row>
    <row r="701" hidden="1" ht="45" customHeight="1">
      <c r="A701" s="37" t="n">
        <v>44887</v>
      </c>
      <c r="B701" s="12" t="inlineStr">
        <is>
          <t>jar application</t>
        </is>
      </c>
      <c r="C701" s="12" t="n"/>
      <c r="D701" s="12" t="inlineStr">
        <is>
          <t>CICD</t>
        </is>
      </c>
      <c r="E701" s="13" t="inlineStr">
        <is>
          <t>Work on iasservice-client.jar, JCup.jar, dnbi-acctmgmt.jar, dnbi-creditapp.jar and update details on Jars sheet</t>
        </is>
      </c>
      <c r="F701" s="12" t="inlineStr">
        <is>
          <t>Ritesh</t>
        </is>
      </c>
      <c r="G701" s="37" t="n">
        <v>44887</v>
      </c>
      <c r="H701" s="12" t="inlineStr">
        <is>
          <t>Completed</t>
        </is>
      </c>
      <c r="I701" s="13" t="n"/>
    </row>
    <row r="702" hidden="1">
      <c r="A702" s="37" t="n">
        <v>44887</v>
      </c>
      <c r="B702" s="12" t="inlineStr">
        <is>
          <t>esr.war</t>
        </is>
      </c>
      <c r="C702" s="36" t="n"/>
      <c r="D702" s="12" t="inlineStr">
        <is>
          <t>CICD</t>
        </is>
      </c>
      <c r="E702" s="13" t="inlineStr">
        <is>
          <t>CICD Documentation</t>
        </is>
      </c>
      <c r="F702" s="12" t="inlineStr">
        <is>
          <t>Ritesh</t>
        </is>
      </c>
      <c r="G702" s="37" t="n">
        <v>44887</v>
      </c>
      <c r="H702" s="12" t="inlineStr">
        <is>
          <t>Completed</t>
        </is>
      </c>
      <c r="I702" s="13" t="n"/>
    </row>
    <row r="703" hidden="1">
      <c r="A703" s="37" t="n">
        <v>44887</v>
      </c>
      <c r="B703" s="12" t="inlineStr">
        <is>
          <t>esrbatch</t>
        </is>
      </c>
      <c r="C703" s="12" t="n"/>
      <c r="D703" s="12" t="inlineStr">
        <is>
          <t>CICD</t>
        </is>
      </c>
      <c r="E703" s="13" t="inlineStr">
        <is>
          <t>CICD Documentation</t>
        </is>
      </c>
      <c r="F703" s="12" t="inlineStr">
        <is>
          <t>Ritesh</t>
        </is>
      </c>
      <c r="G703" s="37" t="n">
        <v>44887</v>
      </c>
      <c r="H703" s="12" t="inlineStr">
        <is>
          <t>Completed</t>
        </is>
      </c>
      <c r="I703" s="13" t="n"/>
    </row>
    <row r="704" hidden="1" ht="45" customHeight="1">
      <c r="A704" s="37" t="n">
        <v>44890</v>
      </c>
      <c r="B704" s="14" t="inlineStr">
        <is>
          <t>bbupload.war</t>
        </is>
      </c>
      <c r="C704" s="13" t="inlineStr">
        <is>
          <t>Narendra</t>
        </is>
      </c>
      <c r="D704" s="12" t="inlineStr">
        <is>
          <t>Client-Review</t>
        </is>
      </c>
      <c r="E704" s="255" t="inlineStr">
        <is>
          <t>PR raised- To merge with develop branch</t>
        </is>
      </c>
      <c r="F704" s="12" t="inlineStr">
        <is>
          <t>Praneeth</t>
        </is>
      </c>
      <c r="G704" s="37" t="n">
        <v>44890</v>
      </c>
      <c r="H704" s="12" t="inlineStr">
        <is>
          <t>Completed</t>
        </is>
      </c>
      <c r="I704" s="13" t="inlineStr">
        <is>
          <t>&lt;11/25&gt;Asigned review task to client in Smartsheets.
https://bitbucket.penske.com/projects/PTLCORP/repos/bbupload-web/pull-requests/3/overview</t>
        </is>
      </c>
    </row>
    <row r="705" hidden="1">
      <c r="A705" s="37" t="n">
        <v>44888</v>
      </c>
      <c r="B705" s="12" t="inlineStr">
        <is>
          <t>gewebcash</t>
        </is>
      </c>
      <c r="C705" s="12" t="n"/>
      <c r="D705" s="12" t="inlineStr">
        <is>
          <t>CICD</t>
        </is>
      </c>
      <c r="E705" s="12" t="inlineStr">
        <is>
          <t>Analysis on gewebcash</t>
        </is>
      </c>
      <c r="F705" s="12" t="inlineStr">
        <is>
          <t>Ritesh</t>
        </is>
      </c>
      <c r="G705" s="37" t="n">
        <v>44888</v>
      </c>
      <c r="H705" s="12" t="inlineStr">
        <is>
          <t>Completed</t>
        </is>
      </c>
      <c r="I705" s="13" t="n"/>
    </row>
    <row r="706" hidden="1">
      <c r="A706" s="37" t="n">
        <v>44888</v>
      </c>
      <c r="B706" s="12" t="inlineStr">
        <is>
          <t>wje.war</t>
        </is>
      </c>
      <c r="C706" s="12" t="inlineStr">
        <is>
          <t>Megha</t>
        </is>
      </c>
      <c r="D706" s="12" t="inlineStr">
        <is>
          <t>CICD</t>
        </is>
      </c>
      <c r="E706" s="13" t="inlineStr">
        <is>
          <t>Build &amp; Deploy Spec</t>
        </is>
      </c>
      <c r="F706" s="12" t="inlineStr">
        <is>
          <t>Ritesh</t>
        </is>
      </c>
      <c r="G706" s="37" t="n">
        <v>44888</v>
      </c>
      <c r="H706" s="12" t="inlineStr">
        <is>
          <t>Completed</t>
        </is>
      </c>
      <c r="I706" s="13" t="n"/>
    </row>
    <row r="707" hidden="1">
      <c r="A707" s="37" t="n">
        <v>44888</v>
      </c>
      <c r="B707" s="12" t="inlineStr">
        <is>
          <t>tririga_integrations</t>
        </is>
      </c>
      <c r="C707" s="12" t="n"/>
      <c r="D707" s="12" t="inlineStr">
        <is>
          <t>CICD</t>
        </is>
      </c>
      <c r="E707" s="13" t="inlineStr">
        <is>
          <t>Build &amp; Deploy Spec</t>
        </is>
      </c>
      <c r="F707" s="12" t="inlineStr">
        <is>
          <t>Ritesh</t>
        </is>
      </c>
      <c r="G707" s="37" t="n">
        <v>44888</v>
      </c>
      <c r="H707" s="12" t="inlineStr">
        <is>
          <t>Completed</t>
        </is>
      </c>
      <c r="I707" s="13" t="inlineStr">
        <is>
          <t>BB Repo created</t>
        </is>
      </c>
    </row>
    <row r="708" hidden="1">
      <c r="A708" s="37" t="n">
        <v>44889</v>
      </c>
      <c r="B708" s="12" t="inlineStr">
        <is>
          <t>wje.war</t>
        </is>
      </c>
      <c r="C708" s="12" t="inlineStr">
        <is>
          <t>Megha</t>
        </is>
      </c>
      <c r="D708" s="12" t="inlineStr">
        <is>
          <t>CICD</t>
        </is>
      </c>
      <c r="E708" s="13" t="inlineStr">
        <is>
          <t>CICD Documentation</t>
        </is>
      </c>
      <c r="F708" s="12" t="inlineStr">
        <is>
          <t>Ritesh</t>
        </is>
      </c>
      <c r="G708" s="37" t="n">
        <v>44889</v>
      </c>
      <c r="H708" s="12" t="inlineStr">
        <is>
          <t>Completed</t>
        </is>
      </c>
      <c r="I708" s="13" t="n"/>
    </row>
    <row r="709" hidden="1">
      <c r="A709" s="37" t="n">
        <v>44889</v>
      </c>
      <c r="B709" s="12" t="inlineStr">
        <is>
          <t>ccms.war</t>
        </is>
      </c>
      <c r="C709" s="12" t="n"/>
      <c r="D709" s="12" t="inlineStr">
        <is>
          <t>CICD</t>
        </is>
      </c>
      <c r="E709" s="13" t="inlineStr">
        <is>
          <t>CICD Documentation</t>
        </is>
      </c>
      <c r="F709" s="12" t="inlineStr">
        <is>
          <t>Ritesh</t>
        </is>
      </c>
      <c r="G709" s="37" t="n">
        <v>44889</v>
      </c>
      <c r="H709" s="12" t="inlineStr">
        <is>
          <t>Completed</t>
        </is>
      </c>
      <c r="I709" s="13" t="n"/>
    </row>
    <row r="710" hidden="1">
      <c r="A710" s="37" t="n">
        <v>44889</v>
      </c>
      <c r="B710" s="12" t="inlineStr">
        <is>
          <t>ccmsservice.war</t>
        </is>
      </c>
      <c r="C710" s="13" t="inlineStr">
        <is>
          <t>Narendra</t>
        </is>
      </c>
      <c r="D710" s="12" t="inlineStr">
        <is>
          <t>CICD</t>
        </is>
      </c>
      <c r="E710" s="13" t="inlineStr">
        <is>
          <t>CICD Documentation</t>
        </is>
      </c>
      <c r="F710" s="12" t="inlineStr">
        <is>
          <t>Ritesh</t>
        </is>
      </c>
      <c r="G710" s="37" t="n">
        <v>44889</v>
      </c>
      <c r="H710" s="12" t="inlineStr">
        <is>
          <t>Completed</t>
        </is>
      </c>
      <c r="I710" s="13" t="n"/>
    </row>
    <row r="711" hidden="1" ht="30" customHeight="1">
      <c r="A711" s="37" t="n">
        <v>44890</v>
      </c>
      <c r="B711" s="12" t="inlineStr">
        <is>
          <t>pextfl</t>
        </is>
      </c>
      <c r="C711" s="12" t="inlineStr">
        <is>
          <t>Narendra</t>
        </is>
      </c>
      <c r="D711" s="12" t="inlineStr">
        <is>
          <t>Dev-Review</t>
        </is>
      </c>
      <c r="E711" s="12" t="inlineStr">
        <is>
          <t>Maven-BB Review</t>
        </is>
      </c>
      <c r="F711" s="12" t="inlineStr">
        <is>
          <t>Praneeth</t>
        </is>
      </c>
      <c r="G711" s="37" t="n">
        <v>44896</v>
      </c>
      <c r="H711" s="12" t="inlineStr">
        <is>
          <t>Completed</t>
        </is>
      </c>
      <c r="I711" s="13" t="inlineStr">
        <is>
          <t>&lt;12/01&gt;Changes are good.
https://bitbucket.penske.com/projects/ITFIS/repos/pextfl-batch/pull-requests/2/overview</t>
        </is>
      </c>
    </row>
    <row r="712" hidden="1" ht="60" customHeight="1">
      <c r="A712" s="37" t="n">
        <v>44890</v>
      </c>
      <c r="B712" s="12" t="inlineStr">
        <is>
          <t>penskesso-ws-client</t>
        </is>
      </c>
      <c r="C712" s="12" t="n"/>
      <c r="D712" s="12" t="inlineStr">
        <is>
          <t>Dev</t>
        </is>
      </c>
      <c r="E712" s="13" t="inlineStr">
        <is>
          <t>Log4j Changes to BB</t>
        </is>
      </c>
      <c r="F712" s="12" t="inlineStr">
        <is>
          <t>Parth</t>
        </is>
      </c>
      <c r="G712" s="37" t="n">
        <v>44890</v>
      </c>
      <c r="H712" s="12" t="inlineStr">
        <is>
          <t>Completed</t>
        </is>
      </c>
      <c r="I712" s="13" t="inlineStr">
        <is>
          <t>&lt;11/29&gt; Log4j not applicable, Hugo suggested do the Maven changes and add the dependencies no need to change the import staements
&lt;11/25&gt; No logger statement and no imports related to log4j  in this app
&lt;11/25&gt; Google It for the errors for this app</t>
        </is>
      </c>
    </row>
    <row r="713" hidden="1" ht="45" customHeight="1">
      <c r="A713" s="37" t="n">
        <v>44890</v>
      </c>
      <c r="B713" s="12" t="inlineStr">
        <is>
          <t>sicssvc.war</t>
        </is>
      </c>
      <c r="C713" s="12" t="inlineStr">
        <is>
          <t>Rupalatha</t>
        </is>
      </c>
      <c r="D713" s="12" t="inlineStr">
        <is>
          <t>Dev-Review</t>
        </is>
      </c>
      <c r="E713" s="12" t="inlineStr">
        <is>
          <t>Maven-BB Review</t>
        </is>
      </c>
      <c r="F713" s="12" t="inlineStr">
        <is>
          <t>Praneeth</t>
        </is>
      </c>
      <c r="G713" s="37" t="n">
        <v>44897</v>
      </c>
      <c r="H713" s="12" t="inlineStr">
        <is>
          <t>Completed</t>
        </is>
      </c>
      <c r="I713" s="13" t="inlineStr">
        <is>
          <t>&lt;12/02&gt;Reviewed and cretaed a rework item below.
https://bitbucket.penske.com/projects/ITFIS/repos/sicssvc-web/pull-requests/2/overview</t>
        </is>
      </c>
    </row>
    <row r="714" hidden="1" ht="60" customHeight="1">
      <c r="A714" s="88" t="n">
        <v>44893</v>
      </c>
      <c r="B714" s="12" t="inlineStr">
        <is>
          <t>sellsheet</t>
        </is>
      </c>
      <c r="C714" s="12" t="inlineStr">
        <is>
          <t>Narendra</t>
        </is>
      </c>
      <c r="D714" s="12" t="inlineStr">
        <is>
          <t>Dev</t>
        </is>
      </c>
      <c r="E714" s="12" t="inlineStr">
        <is>
          <t>Log4j to BB</t>
        </is>
      </c>
      <c r="F714" s="12" t="inlineStr">
        <is>
          <t>Narendra</t>
        </is>
      </c>
      <c r="G714" s="37" t="n">
        <v>44595</v>
      </c>
      <c r="H714" s="12" t="inlineStr">
        <is>
          <t>On Hold</t>
        </is>
      </c>
      <c r="I714" s="13" t="inlineStr">
        <is>
          <t>&lt;02/03&gt;dependent on utimageservice.jar . Need to upload the jar to artifactory.
&lt;02/03&gt;Hugo done the changes in svn , need tomigrate it to bb.
&lt;11/28&gt;Client dependency for java version changes it ma require some code changes.praneeth updated smart sheets. AO working on that</t>
        </is>
      </c>
    </row>
    <row r="715" hidden="1" ht="60" customHeight="1">
      <c r="A715" s="88" t="n">
        <v>44890</v>
      </c>
      <c r="B715" s="12" t="inlineStr">
        <is>
          <t>ccmsxservice.war</t>
        </is>
      </c>
      <c r="C715" s="12" t="inlineStr">
        <is>
          <t>Rupalatha</t>
        </is>
      </c>
      <c r="D715" s="12" t="inlineStr">
        <is>
          <t>Client-Review</t>
        </is>
      </c>
      <c r="E715" s="13" t="inlineStr">
        <is>
          <t>PR raised- To merge with develop branch</t>
        </is>
      </c>
      <c r="F715" s="12" t="inlineStr">
        <is>
          <t>Praneeth</t>
        </is>
      </c>
      <c r="G715" s="88" t="n">
        <v>44893</v>
      </c>
      <c r="H715" s="12" t="inlineStr">
        <is>
          <t>Completed</t>
        </is>
      </c>
      <c r="I715" s="13" t="inlineStr">
        <is>
          <t>Reviewed and assigned review task to client Krishna Tanga/Yogesh in Smartsheets.
https://bitbucket.penske.com/projects/PTLCORP/repos/ccmsxservice-web/pull-requests/3/overview</t>
        </is>
      </c>
    </row>
    <row r="716" hidden="1" ht="45" customHeight="1">
      <c r="A716" s="37" t="n">
        <v>44890</v>
      </c>
      <c r="B716" s="12" t="inlineStr">
        <is>
          <t>esrbatch</t>
        </is>
      </c>
      <c r="C716" s="12" t="inlineStr">
        <is>
          <t>Sireesha</t>
        </is>
      </c>
      <c r="D716" s="12" t="inlineStr">
        <is>
          <t>Dev-Review</t>
        </is>
      </c>
      <c r="E716" s="12" t="inlineStr">
        <is>
          <t>Maven-BB Review</t>
        </is>
      </c>
      <c r="F716" s="12" t="inlineStr">
        <is>
          <t>Praneeth</t>
        </is>
      </c>
      <c r="G716" s="37" t="n">
        <v>44897</v>
      </c>
      <c r="H716" s="12" t="inlineStr">
        <is>
          <t>Completed</t>
        </is>
      </c>
      <c r="I716" s="13" t="inlineStr">
        <is>
          <t>&lt;12/02&gt;Reviewed and cretaed a rework item below.
raised PR from feature_mavenchanges to develop_log4j here is the link
https://bitbucket.penske.com/projects/ITFIS/repos/esr-batch/pull-requests/2/overview</t>
        </is>
      </c>
    </row>
    <row r="717" hidden="1">
      <c r="A717" s="37" t="n">
        <v>44890</v>
      </c>
      <c r="B717" s="12" t="inlineStr">
        <is>
          <t>restfilter.jar</t>
        </is>
      </c>
      <c r="C717" s="12" t="inlineStr">
        <is>
          <t>Sireesha</t>
        </is>
      </c>
      <c r="D717" s="12" t="inlineStr">
        <is>
          <t>Dev</t>
        </is>
      </c>
      <c r="E717" s="13" t="inlineStr">
        <is>
          <t>Log4j Changes to BB</t>
        </is>
      </c>
      <c r="F717" s="12" t="inlineStr">
        <is>
          <t>Sireesha</t>
        </is>
      </c>
      <c r="G717" s="37" t="n">
        <v>44893</v>
      </c>
      <c r="H717" s="12" t="inlineStr">
        <is>
          <t>Completed</t>
        </is>
      </c>
      <c r="I717" s="13" t="inlineStr">
        <is>
          <t>PR raised.</t>
        </is>
      </c>
    </row>
    <row r="718" hidden="1">
      <c r="A718" s="37" t="n">
        <v>44895</v>
      </c>
      <c r="B718" s="12" t="inlineStr">
        <is>
          <t>ptldao</t>
        </is>
      </c>
      <c r="C718" s="12" t="inlineStr">
        <is>
          <t>Megha</t>
        </is>
      </c>
      <c r="D718" s="12" t="inlineStr">
        <is>
          <t>Dev</t>
        </is>
      </c>
      <c r="E718" s="12" t="inlineStr">
        <is>
          <t>Secret Scanning</t>
        </is>
      </c>
      <c r="F718" s="12" t="inlineStr">
        <is>
          <t>Megha</t>
        </is>
      </c>
      <c r="G718" s="37" t="n">
        <v>44895</v>
      </c>
      <c r="H718" s="12" t="inlineStr">
        <is>
          <t>Completed</t>
        </is>
      </c>
      <c r="I718" s="13" t="n"/>
    </row>
    <row r="719" hidden="1">
      <c r="A719" s="37" t="n">
        <v>44890</v>
      </c>
      <c r="B719" s="12" t="inlineStr">
        <is>
          <t>ptldao</t>
        </is>
      </c>
      <c r="C719" s="12" t="inlineStr">
        <is>
          <t>Megha</t>
        </is>
      </c>
      <c r="D719" s="12" t="inlineStr">
        <is>
          <t>Dev-Rework</t>
        </is>
      </c>
      <c r="E719" s="12" t="inlineStr">
        <is>
          <t>Remove jar folder.</t>
        </is>
      </c>
      <c r="F719" s="12" t="inlineStr">
        <is>
          <t>Megha</t>
        </is>
      </c>
      <c r="G719" s="37" t="n">
        <v>44893</v>
      </c>
      <c r="H719" s="12" t="inlineStr">
        <is>
          <t>Completed</t>
        </is>
      </c>
      <c r="I719" s="13" t="n"/>
    </row>
    <row r="720" hidden="1" ht="45" customHeight="1">
      <c r="A720" s="37" t="n">
        <v>44893</v>
      </c>
      <c r="B720" s="12" t="inlineStr">
        <is>
          <t>restfilter.jar</t>
        </is>
      </c>
      <c r="C720" s="12" t="n"/>
      <c r="D720" s="12" t="inlineStr">
        <is>
          <t>Dev-Review</t>
        </is>
      </c>
      <c r="E720" s="50" t="inlineStr">
        <is>
          <t>Log4j-BB Review</t>
        </is>
      </c>
      <c r="F720" s="12" t="inlineStr">
        <is>
          <t>Praneeth</t>
        </is>
      </c>
      <c r="G720" s="37" t="n">
        <v>44893</v>
      </c>
      <c r="H720" s="12" t="inlineStr">
        <is>
          <t>Completed</t>
        </is>
      </c>
      <c r="I720" s="13" t="inlineStr">
        <is>
          <t>Changes are good.
https://bitbucket.penske.com/projects/ARPROJ/repos/restfilter/pull-requests/1/overview</t>
        </is>
      </c>
    </row>
    <row r="721" hidden="1" ht="210" customHeight="1">
      <c r="A721" s="37" t="n">
        <v>44893</v>
      </c>
      <c r="B721" s="12" t="inlineStr">
        <is>
          <t>usrcreationsvc.war</t>
        </is>
      </c>
      <c r="C721" s="12" t="inlineStr">
        <is>
          <t>Rupalatha</t>
        </is>
      </c>
      <c r="D721" s="12" t="inlineStr">
        <is>
          <t>Client-Review</t>
        </is>
      </c>
      <c r="E721" s="13" t="inlineStr">
        <is>
          <t>PR raised- To merge with develop branch</t>
        </is>
      </c>
      <c r="F721" s="12" t="inlineStr">
        <is>
          <t>Praneeth</t>
        </is>
      </c>
      <c r="G721" s="37" t="n">
        <v>44901</v>
      </c>
      <c r="H721" s="12" t="inlineStr">
        <is>
          <t>Completed</t>
        </is>
      </c>
      <c r="I721" s="13" t="inlineStr">
        <is>
          <t>&lt;12/8&gt;Rupa:Rework done Onhold for Client confirmation for usrcreationsvc-client.jar. 
&lt;12/7&gt;Praneeth: Created a Reowrk item below.
&lt;Rupa&gt;Build success, this app not depends on  userstoreclient_rest.jar.
&lt;12/6&gt; &lt;Praneeth&gt; I believe it has a dependecy of userstoreclient_rest.jar. But I am not seeing thi dependency. are you not getting any errors? 
&lt;12/6&gt;&lt;Rupa&gt;created PR from develop_log4j to develop
https://bitbucket.penske.com/projects/AR-SEC/repos/usrcreationsvc/pull-requests/10/overview
&lt;12/05&gt;@Rupalatha, below MR is from maven branch to develop. But it should be maven branch to develop_log4j. Am I missing any info overhere?
&lt;12/02&gt; @Rupalatha, There is a Maven Review task still open above. Not sure why the code is merged to develop_log4j branch from maven branch without code review. Am I missing anything?
https://bitbucket.penske.com/projects/AR-SEC/repos/usrcreationsvc/pull-requests/9/overview</t>
        </is>
      </c>
    </row>
    <row r="722" hidden="1" ht="45" customHeight="1">
      <c r="A722" s="37" t="n">
        <v>44889</v>
      </c>
      <c r="B722" s="47" t="inlineStr">
        <is>
          <t>wlstandalone.war</t>
        </is>
      </c>
      <c r="C722" s="12" t="n"/>
      <c r="D722" s="12" t="inlineStr">
        <is>
          <t>Dev-Review</t>
        </is>
      </c>
      <c r="E722" s="50" t="inlineStr">
        <is>
          <t>Log4j-BB Review</t>
        </is>
      </c>
      <c r="F722" s="12" t="inlineStr">
        <is>
          <t>Praneeth</t>
        </is>
      </c>
      <c r="G722" s="37" t="n">
        <v>44894</v>
      </c>
      <c r="H722" s="12" t="inlineStr">
        <is>
          <t>Completed</t>
        </is>
      </c>
      <c r="I722" s="13" t="inlineStr">
        <is>
          <t>Reviewed and changes are good.
https://bitbucket.penske.com/projects/WL/repos/watchlistweb/pull-requests/14/overview</t>
        </is>
      </c>
    </row>
    <row r="723" hidden="1" ht="105" customHeight="1">
      <c r="A723" s="80" t="n">
        <v>44893</v>
      </c>
      <c r="B723" s="12" t="inlineStr">
        <is>
          <t>ebsadmin.war</t>
        </is>
      </c>
      <c r="C723" s="12" t="n"/>
      <c r="D723" s="13" t="inlineStr">
        <is>
          <t>Dev</t>
        </is>
      </c>
      <c r="E723" s="13" t="inlineStr">
        <is>
          <t>I beleive this app depends on ebsworker and this is onhold from september. Once ebsworker jar uploads to artifactory, it can be completed.
Megha, you worked on ebsworker. So please work together on this and provide the latest status.</t>
        </is>
      </c>
      <c r="F723" s="12" t="inlineStr">
        <is>
          <t>Parth/Megha</t>
        </is>
      </c>
      <c r="G723" s="80" t="n">
        <v>44894</v>
      </c>
      <c r="H723" s="12" t="inlineStr">
        <is>
          <t>Completed</t>
        </is>
      </c>
      <c r="I723" s="13" t="inlineStr">
        <is>
          <t>&lt;11/29&gt;Already assigned to David for ebsworker.jar for the changes you can check the PTLModernization Tracker</t>
        </is>
      </c>
    </row>
    <row r="724" hidden="1" ht="30" customHeight="1">
      <c r="A724" s="37" t="n">
        <v>44893</v>
      </c>
      <c r="B724" s="12" t="inlineStr">
        <is>
          <t>esr.war</t>
        </is>
      </c>
      <c r="C724" s="36" t="inlineStr">
        <is>
          <t>Parth</t>
        </is>
      </c>
      <c r="D724" s="12" t="inlineStr">
        <is>
          <t>Dev-Rework</t>
        </is>
      </c>
      <c r="E724" s="13" t="inlineStr">
        <is>
          <t>Provide compile scope to log4j,slf4j dependencies</t>
        </is>
      </c>
      <c r="F724" s="12" t="inlineStr">
        <is>
          <t>Parth</t>
        </is>
      </c>
      <c r="G724" s="37" t="n">
        <v>44894</v>
      </c>
      <c r="H724" s="12" t="inlineStr">
        <is>
          <t>Completed</t>
        </is>
      </c>
      <c r="I724" s="13" t="inlineStr">
        <is>
          <t>&lt;11/29&gt; Maven changes merged with develop_log4j , PR raised for to merge develop_log4j to develop</t>
        </is>
      </c>
    </row>
    <row r="725" hidden="1">
      <c r="A725" s="37" t="n">
        <v>44894</v>
      </c>
      <c r="B725" s="12" t="inlineStr">
        <is>
          <t>restfilter.jar</t>
        </is>
      </c>
      <c r="C725" s="12" t="inlineStr">
        <is>
          <t>Sireesha</t>
        </is>
      </c>
      <c r="D725" s="12" t="inlineStr">
        <is>
          <t>Dev</t>
        </is>
      </c>
      <c r="E725" s="13" t="inlineStr">
        <is>
          <t>Maven to BB</t>
        </is>
      </c>
      <c r="F725" s="12" t="inlineStr">
        <is>
          <t>Sireesha</t>
        </is>
      </c>
      <c r="G725" s="37" t="n">
        <v>44894</v>
      </c>
      <c r="H725" s="12" t="inlineStr">
        <is>
          <t>Completed</t>
        </is>
      </c>
      <c r="I725" s="13" t="inlineStr">
        <is>
          <t>PR raised</t>
        </is>
      </c>
    </row>
    <row r="726" hidden="1" ht="30" customHeight="1">
      <c r="A726" s="37" t="n">
        <v>44894</v>
      </c>
      <c r="B726" s="12" t="inlineStr">
        <is>
          <t>esr.war</t>
        </is>
      </c>
      <c r="C726" s="36" t="inlineStr">
        <is>
          <t>Parth</t>
        </is>
      </c>
      <c r="D726" s="12" t="inlineStr">
        <is>
          <t>Client-Review</t>
        </is>
      </c>
      <c r="E726" s="13" t="inlineStr">
        <is>
          <t>PR raised- To merge with develop branch</t>
        </is>
      </c>
      <c r="F726" s="12" t="inlineStr">
        <is>
          <t>Praneeth</t>
        </is>
      </c>
      <c r="G726" s="37" t="n">
        <v>44897</v>
      </c>
      <c r="H726" s="12" t="inlineStr">
        <is>
          <t>Completed</t>
        </is>
      </c>
      <c r="I726" s="13" t="inlineStr">
        <is>
          <t>&lt;12/02&gt;Changed the status to AO Review in Smartsheet and sent a comment to AO Steve/Charles.
https://bitbucket.penske.com/projects/ITFIS/repos/esr-web/pull-requests/3/overview</t>
        </is>
      </c>
    </row>
    <row r="727" hidden="1">
      <c r="A727" s="37" t="n">
        <v>44894</v>
      </c>
      <c r="B727" s="12" t="inlineStr">
        <is>
          <t>penskesso-ws-client</t>
        </is>
      </c>
      <c r="C727" s="12" t="n"/>
      <c r="D727" s="12" t="inlineStr">
        <is>
          <t>Dev</t>
        </is>
      </c>
      <c r="E727" s="13" t="inlineStr">
        <is>
          <t>Maven Changes to BB</t>
        </is>
      </c>
      <c r="F727" s="12" t="inlineStr">
        <is>
          <t>Parth</t>
        </is>
      </c>
      <c r="G727" s="37" t="n">
        <v>44894</v>
      </c>
      <c r="H727" s="12" t="inlineStr">
        <is>
          <t>Completed</t>
        </is>
      </c>
      <c r="I727" s="13" t="inlineStr">
        <is>
          <t>PR also raised to merge with develop_log4j</t>
        </is>
      </c>
    </row>
    <row r="728" hidden="1" ht="45" customHeight="1">
      <c r="A728" s="37" t="n">
        <v>44894</v>
      </c>
      <c r="B728" s="12" t="inlineStr">
        <is>
          <t>restfilter.jar</t>
        </is>
      </c>
      <c r="C728" s="12" t="inlineStr">
        <is>
          <t>Sireesha</t>
        </is>
      </c>
      <c r="D728" s="12" t="inlineStr">
        <is>
          <t>Dev-Review</t>
        </is>
      </c>
      <c r="E728" s="12" t="inlineStr">
        <is>
          <t>Maven-BB Review</t>
        </is>
      </c>
      <c r="F728" s="12" t="inlineStr">
        <is>
          <t>Praneeth</t>
        </is>
      </c>
      <c r="G728" s="37" t="n">
        <v>44900</v>
      </c>
      <c r="H728" s="12" t="inlineStr">
        <is>
          <t>Completed</t>
        </is>
      </c>
      <c r="I728" s="13" t="inlineStr">
        <is>
          <t>&lt;12/05&gt;Created a rework task below.
PR raised from feature_mavenchanges to develop_log4j
https://bitbucket.penske.com/projects/ARPROJ/repos/restfilter/pull-requests/2/overview</t>
        </is>
      </c>
    </row>
    <row r="729" hidden="1" ht="45" customHeight="1">
      <c r="A729" s="37" t="n">
        <v>44894</v>
      </c>
      <c r="B729" s="12" t="inlineStr">
        <is>
          <t>ptldao</t>
        </is>
      </c>
      <c r="C729" s="12" t="inlineStr">
        <is>
          <t>Megha</t>
        </is>
      </c>
      <c r="D729" s="12" t="inlineStr">
        <is>
          <t>Dev-Review</t>
        </is>
      </c>
      <c r="E729" s="12" t="inlineStr">
        <is>
          <t>Maven-BB Review</t>
        </is>
      </c>
      <c r="F729" s="12" t="inlineStr">
        <is>
          <t>Praneeth</t>
        </is>
      </c>
      <c r="G729" s="37" t="n">
        <v>44900</v>
      </c>
      <c r="H729" s="12" t="inlineStr">
        <is>
          <t>Completed</t>
        </is>
      </c>
      <c r="I729" s="13" t="inlineStr">
        <is>
          <t>&lt;12/05&gt;Created a rework item below.
https://bitbucket.penske.com/projects/ARPROJ/repos/ptldao-batch/pull-requests/2/overview</t>
        </is>
      </c>
    </row>
    <row r="730" hidden="1">
      <c r="A730" s="37" t="n">
        <v>44894</v>
      </c>
      <c r="B730" s="12" t="inlineStr">
        <is>
          <t>ptldao</t>
        </is>
      </c>
      <c r="C730" s="12" t="inlineStr">
        <is>
          <t>Megha</t>
        </is>
      </c>
      <c r="D730" s="12" t="inlineStr">
        <is>
          <t>Dev</t>
        </is>
      </c>
      <c r="E730" s="12" t="inlineStr">
        <is>
          <t>Maven to BB</t>
        </is>
      </c>
      <c r="F730" s="12" t="inlineStr">
        <is>
          <t>Megha</t>
        </is>
      </c>
      <c r="G730" s="37" t="n">
        <v>44894</v>
      </c>
      <c r="H730" s="12" t="inlineStr">
        <is>
          <t>Completed</t>
        </is>
      </c>
      <c r="I730" s="13" t="n"/>
    </row>
    <row r="731" hidden="1" ht="105" customHeight="1">
      <c r="A731" s="37" t="n">
        <v>44894</v>
      </c>
      <c r="B731" s="12" t="inlineStr">
        <is>
          <t>penskesso-ws-client</t>
        </is>
      </c>
      <c r="C731" s="12" t="n"/>
      <c r="D731" s="12" t="inlineStr">
        <is>
          <t>Dev-Review</t>
        </is>
      </c>
      <c r="E731" s="12" t="inlineStr">
        <is>
          <t>Maven-BB Review</t>
        </is>
      </c>
      <c r="F731" s="12" t="inlineStr">
        <is>
          <t>Praneeth</t>
        </is>
      </c>
      <c r="G731" s="37" t="n">
        <v>44900</v>
      </c>
      <c r="H731" s="12" t="inlineStr">
        <is>
          <t>Client On Hold</t>
        </is>
      </c>
      <c r="I731" s="13" t="inlineStr">
        <is>
          <t>&lt;12/06&gt;Praneeth: Asked @Hugo to look into this in smartsheets. Once we get the confirmation from Hugo we need to look into this. Changing the status to On Hold
&lt;12/05&gt;Praneeth: We need to check with AO on this application as targeted folder contains different files for each environment. AO needs to verify them.
https://bitbucket.penske.com/projects/ARPROJ/repos/penskesso-ws-client/pull-requests/1/overview</t>
        </is>
      </c>
    </row>
    <row r="732" hidden="1">
      <c r="A732" s="37" t="n">
        <v>44894</v>
      </c>
      <c r="B732" s="12" t="inlineStr">
        <is>
          <t>penskesso-ws-client</t>
        </is>
      </c>
      <c r="C732" s="12" t="n"/>
      <c r="D732" s="12" t="inlineStr">
        <is>
          <t>Dev</t>
        </is>
      </c>
      <c r="E732" s="13" t="inlineStr">
        <is>
          <t>Secret Scanning</t>
        </is>
      </c>
      <c r="F732" s="12" t="inlineStr">
        <is>
          <t>Parth</t>
        </is>
      </c>
      <c r="G732" s="37" t="n">
        <v>44894</v>
      </c>
      <c r="H732" s="12" t="inlineStr">
        <is>
          <t>Completed</t>
        </is>
      </c>
      <c r="I732" s="55" t="n"/>
    </row>
    <row r="733" hidden="1" ht="45" customHeight="1">
      <c r="A733" s="37" t="n">
        <v>44894</v>
      </c>
      <c r="B733" s="12" t="inlineStr">
        <is>
          <t>vendorreg.war</t>
        </is>
      </c>
      <c r="C733" s="12" t="n"/>
      <c r="D733" s="12" t="inlineStr">
        <is>
          <t>Dev-Rework</t>
        </is>
      </c>
      <c r="E733" s="13" t="inlineStr">
        <is>
          <t>1. Remove target directory
2. Remove conf folder under targeted/{environment} folders</t>
        </is>
      </c>
      <c r="F733" s="12" t="inlineStr">
        <is>
          <t>Parth</t>
        </is>
      </c>
      <c r="G733" s="37" t="n">
        <v>44895</v>
      </c>
      <c r="H733" s="12" t="inlineStr">
        <is>
          <t>Completed</t>
        </is>
      </c>
      <c r="I733" s="13" t="inlineStr">
        <is>
          <t>&lt;11/30&gt;Merged with develop_log4j, PR also raised for Modernization</t>
        </is>
      </c>
    </row>
    <row r="734" hidden="1" ht="30" customHeight="1">
      <c r="A734" s="37" t="n">
        <v>44895</v>
      </c>
      <c r="B734" s="12" t="inlineStr">
        <is>
          <t>vendorreg.war</t>
        </is>
      </c>
      <c r="C734" s="12" t="inlineStr">
        <is>
          <t>Swati</t>
        </is>
      </c>
      <c r="D734" s="12" t="inlineStr">
        <is>
          <t>Client-Review</t>
        </is>
      </c>
      <c r="E734" s="13" t="inlineStr">
        <is>
          <t>PR raised- To merge with develop branch</t>
        </is>
      </c>
      <c r="F734" s="12" t="inlineStr">
        <is>
          <t>Praneeth</t>
        </is>
      </c>
      <c r="G734" s="37" t="n">
        <v>44900</v>
      </c>
      <c r="H734" s="12" t="inlineStr">
        <is>
          <t>Completed</t>
        </is>
      </c>
      <c r="I734" s="13" t="inlineStr">
        <is>
          <t>&lt;12/05&gt;Created a rework item below.
https://bitbucket.penske.com/projects/ARPROJ/repos/vendorreg-web/pull-requests/3/overview</t>
        </is>
      </c>
    </row>
    <row r="735" hidden="1" ht="90" customHeight="1">
      <c r="A735" s="37" t="n">
        <v>44894</v>
      </c>
      <c r="B735" s="12" t="inlineStr">
        <is>
          <t>achbatch</t>
        </is>
      </c>
      <c r="C735" s="12" t="inlineStr">
        <is>
          <t>Megha</t>
        </is>
      </c>
      <c r="D735" s="12" t="inlineStr">
        <is>
          <t>Dev-Rework</t>
        </is>
      </c>
      <c r="E735" s="13" t="inlineStr">
        <is>
          <t>Maven-BB Rework</t>
        </is>
      </c>
      <c r="F735" s="12" t="inlineStr">
        <is>
          <t>Megha</t>
        </is>
      </c>
      <c r="G735" s="37" t="n">
        <v>44895</v>
      </c>
      <c r="H735" s="12" t="inlineStr">
        <is>
          <t>Completed</t>
        </is>
      </c>
      <c r="I735" s="13" t="inlineStr">
        <is>
          <t>1. both files under trageted/prod folder should  be moved to project base folder.
2. both files under targeted/qa folder should be moved to project base folder with namesbatchconfig-qa.properties, jee-resources-qa.xml respectively.
3. Check the bin.xml file of vdrfilebatch and try to modify accrodingly in this project.
4. This is an admin project. Why distribution management section point to corp?
Please check all the maven changes once again.</t>
        </is>
      </c>
    </row>
    <row r="736" hidden="1" ht="165" customHeight="1">
      <c r="A736" s="37" t="n">
        <v>44895</v>
      </c>
      <c r="B736" s="14" t="inlineStr">
        <is>
          <t>darptbatch</t>
        </is>
      </c>
      <c r="C736" s="12" t="inlineStr">
        <is>
          <t>Rupalatha</t>
        </is>
      </c>
      <c r="D736" s="12" t="inlineStr">
        <is>
          <t>Client-Review</t>
        </is>
      </c>
      <c r="E736" s="13" t="inlineStr">
        <is>
          <t>PR raised- To merge with develop branch</t>
        </is>
      </c>
      <c r="F736" s="12" t="inlineStr">
        <is>
          <t>Praneeth</t>
        </is>
      </c>
      <c r="G736" s="167" t="n">
        <v>45076</v>
      </c>
      <c r="H736" s="12" t="inlineStr">
        <is>
          <t>Open</t>
        </is>
      </c>
      <c r="I736" s="13" t="inlineStr">
        <is>
          <t>&lt;12/08&gt;Rupa:Mathu told to confirm -True positives found in commented code need confirmation on this 
&lt;12/06&gt;Praneeth: @Rupalatha, I am seeing there are secrets for this application and we already informed to AO Hugo on this. Why the MR came for review without clearing the secrets? If it is only maven review then it is ok but this is MR to develop branch and it should not be merged without cleaning the secrets.
Hugo's branch-&gt; merge to our maven branch - &gt; develop_log4J - &gt; Raise PR
Created pr from develop_log4j to develop
https://bitbucket.penske.com/projects/AR-SEC/repos/darpt-batch/pull-requests/3/overview
&lt;5/10&gt;Waiting for the secrets confirmation.</t>
        </is>
      </c>
    </row>
    <row r="737" hidden="1">
      <c r="A737" s="37" t="n">
        <v>44896</v>
      </c>
      <c r="B737" s="12" t="inlineStr">
        <is>
          <t>rsi.war</t>
        </is>
      </c>
      <c r="C737" s="12" t="inlineStr">
        <is>
          <t>Megha</t>
        </is>
      </c>
      <c r="D737" s="12" t="inlineStr">
        <is>
          <t>Client-Review</t>
        </is>
      </c>
      <c r="E737" s="13" t="inlineStr">
        <is>
          <t>PR raised- To merge with develop branch</t>
        </is>
      </c>
      <c r="F737" s="12" t="inlineStr">
        <is>
          <t>Megha</t>
        </is>
      </c>
      <c r="G737" s="37" t="n">
        <v>44896</v>
      </c>
      <c r="H737" s="12" t="inlineStr">
        <is>
          <t>Completed</t>
        </is>
      </c>
      <c r="I737" s="13" t="n"/>
    </row>
    <row r="738" hidden="1" ht="45" customHeight="1">
      <c r="A738" s="37" t="n">
        <v>44896</v>
      </c>
      <c r="B738" s="12" t="inlineStr">
        <is>
          <t>achbatch</t>
        </is>
      </c>
      <c r="C738" s="12" t="inlineStr">
        <is>
          <t>Megha</t>
        </is>
      </c>
      <c r="D738" s="12" t="inlineStr">
        <is>
          <t>Dev-Review</t>
        </is>
      </c>
      <c r="E738" s="12" t="inlineStr">
        <is>
          <t>Maven-BB Review</t>
        </is>
      </c>
      <c r="F738" s="12" t="inlineStr">
        <is>
          <t>Praneeth</t>
        </is>
      </c>
      <c r="G738" s="37" t="n">
        <v>44901</v>
      </c>
      <c r="H738" s="12" t="inlineStr">
        <is>
          <t>Completed</t>
        </is>
      </c>
      <c r="I738" s="13" t="inlineStr">
        <is>
          <t>&lt;12/06&gt;Changes are good.
I have completed the rework points please have a second review.
https://bitbucket.penske.com/projects/ITFIS/repos/ach-batch/pull-requests/2/overview</t>
        </is>
      </c>
    </row>
    <row r="739" hidden="1">
      <c r="A739" s="37" t="n">
        <v>44895</v>
      </c>
      <c r="B739" s="12" t="inlineStr">
        <is>
          <t>hrcc.war</t>
        </is>
      </c>
      <c r="C739" s="12" t="inlineStr">
        <is>
          <t>Sireesha</t>
        </is>
      </c>
      <c r="D739" s="12" t="inlineStr">
        <is>
          <t>Dev-Rework</t>
        </is>
      </c>
      <c r="E739" s="12" t="inlineStr">
        <is>
          <t>Console appender should be commented.</t>
        </is>
      </c>
      <c r="F739" s="12" t="inlineStr">
        <is>
          <t>Sireesha</t>
        </is>
      </c>
      <c r="G739" s="37" t="n">
        <v>44896</v>
      </c>
      <c r="H739" s="12" t="inlineStr">
        <is>
          <t>Completed</t>
        </is>
      </c>
      <c r="I739" s="13" t="inlineStr">
        <is>
          <t>Merged the code to develop_log4j</t>
        </is>
      </c>
    </row>
    <row r="740" hidden="1" ht="75" customHeight="1">
      <c r="A740" s="37" t="n">
        <v>44895</v>
      </c>
      <c r="B740" s="12" t="inlineStr">
        <is>
          <t>ebsservice.war</t>
        </is>
      </c>
      <c r="C740" s="12" t="inlineStr">
        <is>
          <t>Narendra</t>
        </is>
      </c>
      <c r="D740" s="12" t="inlineStr">
        <is>
          <t>Dev-Rework</t>
        </is>
      </c>
      <c r="E740" s="13" t="inlineStr">
        <is>
          <t>1. Check log4j2.xml. Email address, Size
2. remove buildScript folder
3. Populate Reademe file
4. Check whether all the maven things are implemented one more time.</t>
        </is>
      </c>
      <c r="F740" s="12" t="inlineStr">
        <is>
          <t>Narendra</t>
        </is>
      </c>
      <c r="G740" s="37" t="n">
        <v>44900</v>
      </c>
      <c r="H740" s="12" t="inlineStr">
        <is>
          <t>Completed</t>
        </is>
      </c>
      <c r="I740" s="13" t="n"/>
    </row>
    <row r="741" hidden="1" ht="75" customHeight="1">
      <c r="A741" s="37" t="n">
        <v>44896</v>
      </c>
      <c r="B741" s="12" t="inlineStr">
        <is>
          <t>hrcc.war</t>
        </is>
      </c>
      <c r="C741" s="12" t="inlineStr">
        <is>
          <t>Sireesha</t>
        </is>
      </c>
      <c r="D741" s="12" t="inlineStr">
        <is>
          <t>Dev-Review</t>
        </is>
      </c>
      <c r="E741" s="12" t="inlineStr">
        <is>
          <t>Maven-BB Review</t>
        </is>
      </c>
      <c r="F741" s="12" t="inlineStr">
        <is>
          <t>Praneeth</t>
        </is>
      </c>
      <c r="G741" s="37" t="n">
        <v>44907</v>
      </c>
      <c r="H741" s="12" t="inlineStr">
        <is>
          <t>Completed</t>
        </is>
      </c>
      <c r="I741" s="13" t="inlineStr">
        <is>
          <t xml:space="preserve">&lt;Praneeth&gt;Create rework item below.
This app is already mavenized I have  updated the versions and raised pull request from feature to develop_log4j here is the link
https://bitbucket.penske.com/projects/ITFIS/repos/hrcc-web/pull-requests/66/overview
</t>
        </is>
      </c>
    </row>
    <row r="742" hidden="1" ht="45" customHeight="1">
      <c r="A742" s="37" t="n">
        <v>44896</v>
      </c>
      <c r="B742" s="33" t="inlineStr">
        <is>
          <t>achsvc.war</t>
        </is>
      </c>
      <c r="C742" s="12" t="inlineStr">
        <is>
          <t>Narendra</t>
        </is>
      </c>
      <c r="D742" s="12" t="inlineStr">
        <is>
          <t>Client-Review</t>
        </is>
      </c>
      <c r="E742" s="13" t="inlineStr">
        <is>
          <t>PR raised- To merge with develop branch</t>
        </is>
      </c>
      <c r="F742" s="12" t="inlineStr">
        <is>
          <t>Narendra</t>
        </is>
      </c>
      <c r="G742" s="37" t="n">
        <v>44897</v>
      </c>
      <c r="H742" s="12" t="inlineStr">
        <is>
          <t>Completed</t>
        </is>
      </c>
      <c r="I742" s="13" t="inlineStr">
        <is>
          <t>PR raised but having revati and sreekanth along with praneeth as reviewers as there is a default reviewers settings at project level .https://bitbucket.penske.com/projects/ITFIS/repos/ach-service/pull-requests/3/overview</t>
        </is>
      </c>
    </row>
    <row r="743" hidden="1" ht="30" customHeight="1">
      <c r="A743" s="37" t="n">
        <v>44896</v>
      </c>
      <c r="B743" s="12" t="inlineStr">
        <is>
          <t>watchlistsvc.war</t>
        </is>
      </c>
      <c r="C743" s="12" t="inlineStr">
        <is>
          <t>Rupalatha</t>
        </is>
      </c>
      <c r="D743" s="12" t="inlineStr">
        <is>
          <t>Dev-Review</t>
        </is>
      </c>
      <c r="E743" s="13" t="inlineStr">
        <is>
          <t>Maven to BB-PR Review</t>
        </is>
      </c>
      <c r="F743" s="12" t="inlineStr">
        <is>
          <t>Praneeth</t>
        </is>
      </c>
      <c r="G743" s="37" t="n">
        <v>44907</v>
      </c>
      <c r="H743" s="12" t="inlineStr">
        <is>
          <t>Completed</t>
        </is>
      </c>
      <c r="I743" s="77" t="inlineStr">
        <is>
          <t xml:space="preserve"> https://bitbucket.penske.com/projects/WL/repos/watchlistservice/pull-requests/37/overview  
&lt;11/17&gt;updated DL</t>
        </is>
      </c>
    </row>
    <row r="744" hidden="1">
      <c r="A744" s="37" t="n">
        <v>44896</v>
      </c>
      <c r="B744" s="47" t="inlineStr">
        <is>
          <t>wlstandalone.war</t>
        </is>
      </c>
      <c r="C744" s="12" t="inlineStr">
        <is>
          <t>Megha</t>
        </is>
      </c>
      <c r="D744" s="12" t="inlineStr">
        <is>
          <t>Dev</t>
        </is>
      </c>
      <c r="E744" s="12" t="inlineStr">
        <is>
          <t>Maven to BB</t>
        </is>
      </c>
      <c r="F744" s="12" t="inlineStr">
        <is>
          <t>Megha</t>
        </is>
      </c>
      <c r="G744" s="37" t="n">
        <v>44900</v>
      </c>
      <c r="H744" s="12" t="inlineStr">
        <is>
          <t>Completed</t>
        </is>
      </c>
      <c r="I744" s="13" t="n"/>
    </row>
    <row r="745" hidden="1">
      <c r="A745" s="37" t="n">
        <v>44896</v>
      </c>
      <c r="B745" s="108" t="inlineStr">
        <is>
          <t>penskesso.jar</t>
        </is>
      </c>
      <c r="C745" s="12" t="inlineStr">
        <is>
          <t>Narendra</t>
        </is>
      </c>
      <c r="D745" s="12" t="inlineStr">
        <is>
          <t>Client-Review</t>
        </is>
      </c>
      <c r="E745" s="13" t="inlineStr">
        <is>
          <t>PR raised- To merge with develop branch</t>
        </is>
      </c>
      <c r="F745" s="12" t="inlineStr">
        <is>
          <t>Narendra</t>
        </is>
      </c>
      <c r="G745" s="37" t="n">
        <v>44897</v>
      </c>
      <c r="H745" s="12" t="inlineStr">
        <is>
          <t>Completed</t>
        </is>
      </c>
      <c r="I745" s="13" t="inlineStr">
        <is>
          <t>PR is raised , and it is under hugo review</t>
        </is>
      </c>
    </row>
    <row r="746" hidden="1">
      <c r="A746" s="37" t="n">
        <v>44896</v>
      </c>
      <c r="B746" s="12" t="inlineStr">
        <is>
          <t>IAS_Agent.jar</t>
        </is>
      </c>
      <c r="C746" s="12" t="n"/>
      <c r="D746" s="12" t="inlineStr">
        <is>
          <t>CICD</t>
        </is>
      </c>
      <c r="E746" s="12" t="inlineStr">
        <is>
          <t>Hari to analyse it</t>
        </is>
      </c>
      <c r="F746" s="12" t="inlineStr">
        <is>
          <t>Hari</t>
        </is>
      </c>
      <c r="G746" s="37" t="n">
        <v>44897</v>
      </c>
      <c r="H746" s="12" t="inlineStr">
        <is>
          <t>In Progress</t>
        </is>
      </c>
      <c r="I746" s="13" t="n"/>
    </row>
    <row r="747" hidden="1" ht="30" customHeight="1">
      <c r="A747" s="37" t="n">
        <v>44896</v>
      </c>
      <c r="B747" s="12" t="inlineStr">
        <is>
          <t>sicsbatch</t>
        </is>
      </c>
      <c r="C747" s="12" t="inlineStr">
        <is>
          <t xml:space="preserve">Rupalatha </t>
        </is>
      </c>
      <c r="D747" s="12" t="inlineStr">
        <is>
          <t>Dev-Rework</t>
        </is>
      </c>
      <c r="E747" s="13" t="inlineStr">
        <is>
          <t xml:space="preserve">Maven to BB-Rework </t>
        </is>
      </c>
      <c r="F747" s="12" t="inlineStr">
        <is>
          <t>Rupalatha</t>
        </is>
      </c>
      <c r="G747" s="37" t="n">
        <v>44897</v>
      </c>
      <c r="H747" s="12" t="inlineStr">
        <is>
          <t>Completed</t>
        </is>
      </c>
      <c r="I747" s="13" t="inlineStr">
        <is>
          <t>1. Provide compile scope to log4j/slf4j jars
2. to email address has space before ITFSWEBLOGS@penske.com. Remove that</t>
        </is>
      </c>
    </row>
    <row r="748" hidden="1">
      <c r="A748" s="37" t="n">
        <v>44896</v>
      </c>
      <c r="B748" s="12" t="inlineStr">
        <is>
          <t>ccmsservice.war</t>
        </is>
      </c>
      <c r="C748" s="12" t="inlineStr">
        <is>
          <t>Narendra</t>
        </is>
      </c>
      <c r="D748" s="12" t="inlineStr">
        <is>
          <t>Dev-Rework</t>
        </is>
      </c>
      <c r="E748" s="13" t="inlineStr">
        <is>
          <t>Remove .settings folder</t>
        </is>
      </c>
      <c r="F748" s="12" t="inlineStr">
        <is>
          <t>Narendra</t>
        </is>
      </c>
      <c r="G748" s="37" t="n">
        <v>44897</v>
      </c>
      <c r="H748" s="12" t="inlineStr">
        <is>
          <t>Completed</t>
        </is>
      </c>
      <c r="I748" s="13" t="n"/>
    </row>
    <row r="749" hidden="1" ht="30" customHeight="1">
      <c r="A749" s="37" t="n">
        <v>44896</v>
      </c>
      <c r="B749" s="12" t="inlineStr">
        <is>
          <t>ach.war</t>
        </is>
      </c>
      <c r="C749" s="12" t="inlineStr">
        <is>
          <t>Sireesha</t>
        </is>
      </c>
      <c r="D749" s="12" t="inlineStr">
        <is>
          <t>Dev-Rework</t>
        </is>
      </c>
      <c r="E749" s="13" t="inlineStr">
        <is>
          <t>This is a web app. bin.xml should be different. Please check other web apps.</t>
        </is>
      </c>
      <c r="F749" s="12" t="inlineStr">
        <is>
          <t>Sireesha</t>
        </is>
      </c>
      <c r="G749" s="37" t="n">
        <v>44897</v>
      </c>
      <c r="H749" s="12" t="inlineStr">
        <is>
          <t>completed</t>
        </is>
      </c>
      <c r="I749" s="13" t="inlineStr">
        <is>
          <t xml:space="preserve">&lt;12/02&gt;updated the bin.xml file </t>
        </is>
      </c>
    </row>
    <row r="750" hidden="1">
      <c r="A750" s="37" t="n">
        <v>44897</v>
      </c>
      <c r="B750" s="12" t="inlineStr">
        <is>
          <t>ccms.war</t>
        </is>
      </c>
      <c r="C750" s="12" t="n"/>
      <c r="D750" s="12" t="inlineStr">
        <is>
          <t>Dev</t>
        </is>
      </c>
      <c r="E750" s="12" t="inlineStr">
        <is>
          <t>SVN to BB migration</t>
        </is>
      </c>
      <c r="F750" s="12" t="inlineStr">
        <is>
          <t>Parth</t>
        </is>
      </c>
      <c r="G750" s="37" t="n">
        <v>44897</v>
      </c>
      <c r="H750" s="12" t="inlineStr">
        <is>
          <t>Completed</t>
        </is>
      </c>
      <c r="I750" s="13" t="inlineStr">
        <is>
          <t>&lt;12/2&gt; trying to create a new branch from Prod and trying to migrate the new one to BB</t>
        </is>
      </c>
    </row>
    <row r="751" hidden="1" ht="45" customHeight="1">
      <c r="A751" s="37" t="n">
        <v>44897</v>
      </c>
      <c r="B751" s="12" t="inlineStr">
        <is>
          <t>sicsbatch</t>
        </is>
      </c>
      <c r="C751" s="12" t="inlineStr">
        <is>
          <t>Rupalatha</t>
        </is>
      </c>
      <c r="D751" s="12" t="inlineStr">
        <is>
          <t>Dev-Review</t>
        </is>
      </c>
      <c r="E751" s="13" t="inlineStr">
        <is>
          <t>Maven to BB-Rework  review</t>
        </is>
      </c>
      <c r="F751" s="12" t="inlineStr">
        <is>
          <t>Praneeth</t>
        </is>
      </c>
      <c r="G751" s="37" t="n">
        <v>44902</v>
      </c>
      <c r="H751" s="12" t="inlineStr">
        <is>
          <t>Completed</t>
        </is>
      </c>
      <c r="I751" s="13" t="inlineStr">
        <is>
          <t>&lt;12/07&gt;Praneeth: Changes are good.
&lt;12/02&gt; Done rework -scope for log4j and dl space issue in log4j2.xml
https://bitbucket.penske.com/projects/ITFIS/repos/sics-batch/pull-requests/2/overview</t>
        </is>
      </c>
    </row>
    <row r="752" hidden="1" ht="75" customHeight="1">
      <c r="A752" s="37" t="n">
        <v>44897</v>
      </c>
      <c r="B752" s="12" t="inlineStr">
        <is>
          <t>ecm.war</t>
        </is>
      </c>
      <c r="C752" s="12" t="inlineStr">
        <is>
          <t>Megha</t>
        </is>
      </c>
      <c r="D752" s="12" t="inlineStr">
        <is>
          <t>Client-Review</t>
        </is>
      </c>
      <c r="E752" s="13" t="inlineStr">
        <is>
          <t>PR raised- To merge with develop branch</t>
        </is>
      </c>
      <c r="F752" s="12" t="inlineStr">
        <is>
          <t>Praneeth</t>
        </is>
      </c>
      <c r="G752" s="37" t="n">
        <v>44903</v>
      </c>
      <c r="H752" s="12" t="inlineStr">
        <is>
          <t>Completed</t>
        </is>
      </c>
      <c r="I752" s="13" t="inlineStr">
        <is>
          <t>Reviewd and assinged a task to Sreekanth in Smartsheets for final review
https://bitbucket.penske.com/projects/ITFIS/repos/ecm-web/pull-requests/3/overview
&lt;2/6&gt; Sreekanth confirmed and merged the code and told us to go for the next steps.</t>
        </is>
      </c>
    </row>
    <row r="753" hidden="1" ht="45" customHeight="1">
      <c r="A753" s="37" t="n">
        <v>44897</v>
      </c>
      <c r="B753" s="108" t="inlineStr">
        <is>
          <t>cvi.war</t>
        </is>
      </c>
      <c r="C753" s="12" t="inlineStr">
        <is>
          <t>Megha</t>
        </is>
      </c>
      <c r="D753" s="12" t="inlineStr">
        <is>
          <t>Client-Review</t>
        </is>
      </c>
      <c r="E753" s="13" t="inlineStr">
        <is>
          <t>PR raised- To merge with develop branch</t>
        </is>
      </c>
      <c r="F753" s="12" t="inlineStr">
        <is>
          <t>Praneeth</t>
        </is>
      </c>
      <c r="G753" s="37" t="n">
        <v>44987</v>
      </c>
      <c r="H753" s="12" t="inlineStr">
        <is>
          <t>Completed</t>
        </is>
      </c>
      <c r="I753" s="13" t="inlineStr">
        <is>
          <t>Praneeth: Created a Rework item below.
https://bitbucket.penske.com/projects/PTLCORP/repos/cvi-web/pull-requests/5/overview
&lt;3/2&gt;Informed AO again on MR.</t>
        </is>
      </c>
    </row>
    <row r="754" hidden="1" ht="45" customHeight="1">
      <c r="A754" s="37" t="n">
        <v>44897</v>
      </c>
      <c r="B754" s="108" t="inlineStr">
        <is>
          <t>rsi.war</t>
        </is>
      </c>
      <c r="C754" s="12" t="inlineStr">
        <is>
          <t>Megha</t>
        </is>
      </c>
      <c r="D754" s="12" t="inlineStr">
        <is>
          <t>Client-Review</t>
        </is>
      </c>
      <c r="E754" s="13" t="inlineStr">
        <is>
          <t>PR raised- To merge with develop branch</t>
        </is>
      </c>
      <c r="F754" s="12" t="inlineStr">
        <is>
          <t>Praneeth</t>
        </is>
      </c>
      <c r="G754" s="37" t="n">
        <v>44903</v>
      </c>
      <c r="H754" s="12" t="inlineStr">
        <is>
          <t>Completed</t>
        </is>
      </c>
      <c r="I754" s="13" t="inlineStr">
        <is>
          <t>Reviewed and assigned a review task to AO in smartsheets.
https://bitbucket.penske.com/projects/PTLCORP/repos/rsi-web/pull-requests/3/overview</t>
        </is>
      </c>
    </row>
    <row r="755" hidden="1" ht="150" customHeight="1">
      <c r="A755" s="37" t="n">
        <v>44897</v>
      </c>
      <c r="B755" s="12" t="inlineStr">
        <is>
          <t>tririga_integrations</t>
        </is>
      </c>
      <c r="C755" s="12" t="inlineStr">
        <is>
          <t>Megha</t>
        </is>
      </c>
      <c r="D755" s="12" t="inlineStr">
        <is>
          <t>Dev-Review</t>
        </is>
      </c>
      <c r="E755" s="50" t="inlineStr">
        <is>
          <t>Log4j-BB Review</t>
        </is>
      </c>
      <c r="F755" s="12" t="inlineStr">
        <is>
          <t>Praneeth</t>
        </is>
      </c>
      <c r="G755" s="37" t="n">
        <v>44907</v>
      </c>
      <c r="H755" s="12" t="inlineStr">
        <is>
          <t>Completed</t>
        </is>
      </c>
      <c r="I755" s="13" t="inlineStr">
        <is>
          <t>&lt;Praneeth&gt;Changes are good. Yes, MarkerFilter is corect to use.
Pls confirm on following details while having it's review : 
In this application's log4j.xml file I have found out string match filter type with the filter tag so in log4j2.xml I have configured this filter tag using Marker filter is the correct way for configuring this in Log4j2.xml?
Created PR for log4j review : 
https://bitbucket.penske.com/projects/ITFIS/repos/tririga-integrations-batch/pull-requests/1/overview</t>
        </is>
      </c>
    </row>
    <row r="756" hidden="1">
      <c r="A756" s="37" t="n">
        <v>44897</v>
      </c>
      <c r="B756" s="108" t="inlineStr">
        <is>
          <t>penskesso.jar</t>
        </is>
      </c>
      <c r="C756" s="12" t="inlineStr">
        <is>
          <t>Narendra</t>
        </is>
      </c>
      <c r="D756" s="12" t="inlineStr">
        <is>
          <t>Client-Review</t>
        </is>
      </c>
      <c r="E756" s="13" t="inlineStr">
        <is>
          <t>PR raised- To merge with develop branch</t>
        </is>
      </c>
      <c r="F756" s="12" t="inlineStr">
        <is>
          <t>Praneeth</t>
        </is>
      </c>
      <c r="G756" s="37" t="n">
        <v>44903</v>
      </c>
      <c r="H756" s="12" t="inlineStr">
        <is>
          <t>Completed</t>
        </is>
      </c>
      <c r="I756" s="55" t="inlineStr">
        <is>
          <t>https://bitbucket.penske.com/projects/ARPROJ/repos/penskesso/pull-requests/4</t>
        </is>
      </c>
    </row>
    <row r="757" hidden="1" ht="45" customHeight="1">
      <c r="A757" s="37" t="n">
        <v>44897</v>
      </c>
      <c r="B757" s="33" t="inlineStr">
        <is>
          <t>achsvc.war</t>
        </is>
      </c>
      <c r="C757" s="12" t="inlineStr">
        <is>
          <t>Narendra</t>
        </is>
      </c>
      <c r="D757" s="12" t="inlineStr">
        <is>
          <t>Client-Review</t>
        </is>
      </c>
      <c r="E757" s="13" t="inlineStr">
        <is>
          <t>PR raised- To merge with develop branch</t>
        </is>
      </c>
      <c r="F757" s="12" t="inlineStr">
        <is>
          <t>Praneeth</t>
        </is>
      </c>
      <c r="G757" s="37" t="n">
        <v>44903</v>
      </c>
      <c r="H757" s="35" t="inlineStr">
        <is>
          <t>Completed</t>
        </is>
      </c>
      <c r="I757" s="13" t="inlineStr">
        <is>
          <t>Reviewed and assigned a review task to AO in smartsheets.
Pull Request #3: Develop log4j - Bitbucket (penske.com)</t>
        </is>
      </c>
    </row>
    <row r="758" hidden="1" ht="45" customHeight="1">
      <c r="A758" s="37" t="n">
        <v>44897</v>
      </c>
      <c r="B758" s="108" t="inlineStr">
        <is>
          <t>Sics.war</t>
        </is>
      </c>
      <c r="C758" s="12" t="inlineStr">
        <is>
          <t>Rupalatha</t>
        </is>
      </c>
      <c r="D758" s="12" t="inlineStr">
        <is>
          <t>Dev-Review</t>
        </is>
      </c>
      <c r="E758" s="50" t="inlineStr">
        <is>
          <t>Log4j-BB Review</t>
        </is>
      </c>
      <c r="F758" s="12" t="inlineStr">
        <is>
          <t>Praneeth</t>
        </is>
      </c>
      <c r="G758" s="37" t="n">
        <v>44903</v>
      </c>
      <c r="H758" s="35" t="inlineStr">
        <is>
          <t>Completed</t>
        </is>
      </c>
      <c r="I758" s="13" t="inlineStr">
        <is>
          <t>Changes are good.
https://bitbucket.penske.com/projects/ITFIS/repos/sics-web/pull-requests/1/overview</t>
        </is>
      </c>
    </row>
    <row r="759" hidden="1">
      <c r="A759" s="37" t="n">
        <v>44897</v>
      </c>
      <c r="B759" s="12" t="inlineStr">
        <is>
          <t>achsvc.war</t>
        </is>
      </c>
      <c r="C759" s="12" t="inlineStr">
        <is>
          <t>Narendra</t>
        </is>
      </c>
      <c r="D759" s="12" t="inlineStr">
        <is>
          <t>Dev</t>
        </is>
      </c>
      <c r="E759" s="13" t="inlineStr">
        <is>
          <t>Secret Scanning</t>
        </is>
      </c>
      <c r="F759" s="12" t="inlineStr">
        <is>
          <t>Narendra</t>
        </is>
      </c>
      <c r="G759" s="37" t="n">
        <v>44897</v>
      </c>
      <c r="H759" s="12" t="inlineStr">
        <is>
          <t>completed</t>
        </is>
      </c>
      <c r="I759" s="13" t="n"/>
    </row>
    <row r="760" hidden="1">
      <c r="A760" s="37" t="n">
        <v>44897</v>
      </c>
      <c r="B760" s="12" t="inlineStr">
        <is>
          <t>ccmsservice.war</t>
        </is>
      </c>
      <c r="C760" s="12" t="inlineStr">
        <is>
          <t>Narendra</t>
        </is>
      </c>
      <c r="D760" s="12" t="inlineStr">
        <is>
          <t>Dev</t>
        </is>
      </c>
      <c r="E760" s="13" t="inlineStr">
        <is>
          <t>Secret Scanning</t>
        </is>
      </c>
      <c r="F760" s="12" t="inlineStr">
        <is>
          <t>Narendra</t>
        </is>
      </c>
      <c r="G760" s="37" t="n">
        <v>44897</v>
      </c>
      <c r="H760" s="12" t="inlineStr">
        <is>
          <t>completed</t>
        </is>
      </c>
      <c r="I760" s="13" t="n"/>
    </row>
    <row r="761" hidden="1">
      <c r="A761" s="37" t="n">
        <v>44897</v>
      </c>
      <c r="B761" s="12" t="inlineStr">
        <is>
          <t>penskesso.jar</t>
        </is>
      </c>
      <c r="C761" s="12" t="inlineStr">
        <is>
          <t>Narendra</t>
        </is>
      </c>
      <c r="D761" s="12" t="inlineStr">
        <is>
          <t>Dev</t>
        </is>
      </c>
      <c r="E761" s="13" t="inlineStr">
        <is>
          <t>Secret Scanning</t>
        </is>
      </c>
      <c r="F761" s="12" t="inlineStr">
        <is>
          <t>Narendra</t>
        </is>
      </c>
      <c r="G761" s="37" t="n">
        <v>44897</v>
      </c>
      <c r="H761" s="12" t="inlineStr">
        <is>
          <t>completed</t>
        </is>
      </c>
      <c r="I761" s="13" t="n"/>
    </row>
    <row r="762" hidden="1">
      <c r="A762" s="37" t="n">
        <v>44897</v>
      </c>
      <c r="B762" s="12" t="inlineStr">
        <is>
          <t>pextfl</t>
        </is>
      </c>
      <c r="C762" s="12" t="inlineStr">
        <is>
          <t>Narendra</t>
        </is>
      </c>
      <c r="D762" s="12" t="inlineStr">
        <is>
          <t>Dev</t>
        </is>
      </c>
      <c r="E762" s="13" t="inlineStr">
        <is>
          <t>Secret Scanning</t>
        </is>
      </c>
      <c r="F762" s="12" t="inlineStr">
        <is>
          <t>Narendra</t>
        </is>
      </c>
      <c r="G762" s="37" t="n">
        <v>44897</v>
      </c>
      <c r="H762" s="12" t="inlineStr">
        <is>
          <t>completed</t>
        </is>
      </c>
      <c r="I762" s="13" t="n"/>
    </row>
    <row r="763" hidden="1">
      <c r="A763" s="37" t="n">
        <v>44897</v>
      </c>
      <c r="B763" s="12" t="inlineStr">
        <is>
          <t>ccms.war</t>
        </is>
      </c>
      <c r="C763" s="12" t="n"/>
      <c r="D763" s="12" t="inlineStr">
        <is>
          <t>Dev</t>
        </is>
      </c>
      <c r="E763" s="12" t="inlineStr">
        <is>
          <t>Log4j to BB migration</t>
        </is>
      </c>
      <c r="F763" s="12" t="inlineStr">
        <is>
          <t>Parth</t>
        </is>
      </c>
      <c r="G763" s="37" t="n">
        <v>44897</v>
      </c>
      <c r="H763" s="12" t="inlineStr">
        <is>
          <t>Completed</t>
        </is>
      </c>
      <c r="I763" s="13" t="inlineStr">
        <is>
          <t>PR also raise to merge with develop_log4j</t>
        </is>
      </c>
    </row>
    <row r="764" hidden="1">
      <c r="A764" s="37" t="n">
        <v>44897</v>
      </c>
      <c r="B764" s="12" t="inlineStr">
        <is>
          <t>tririga_integrations</t>
        </is>
      </c>
      <c r="C764" s="12" t="inlineStr">
        <is>
          <t>Megha</t>
        </is>
      </c>
      <c r="D764" s="12" t="inlineStr">
        <is>
          <t>Dev</t>
        </is>
      </c>
      <c r="E764" s="13" t="inlineStr">
        <is>
          <t>Secret Scanning</t>
        </is>
      </c>
      <c r="F764" s="12" t="inlineStr">
        <is>
          <t>Megha</t>
        </is>
      </c>
      <c r="G764" s="37" t="n">
        <v>44897</v>
      </c>
      <c r="H764" s="12" t="inlineStr">
        <is>
          <t>Completed</t>
        </is>
      </c>
      <c r="I764" s="13" t="n"/>
    </row>
    <row r="765" hidden="1">
      <c r="A765" s="37" t="n">
        <v>44896</v>
      </c>
      <c r="B765" s="12" t="inlineStr">
        <is>
          <t>ptldao</t>
        </is>
      </c>
      <c r="C765" s="12" t="inlineStr">
        <is>
          <t>Megha</t>
        </is>
      </c>
      <c r="D765" s="12" t="inlineStr">
        <is>
          <t>Dev</t>
        </is>
      </c>
      <c r="E765" s="13" t="inlineStr">
        <is>
          <t>Secret Scanning</t>
        </is>
      </c>
      <c r="F765" s="12" t="inlineStr">
        <is>
          <t>Megha</t>
        </is>
      </c>
      <c r="G765" s="37" t="n">
        <v>44896</v>
      </c>
      <c r="H765" s="12" t="inlineStr">
        <is>
          <t>Completed</t>
        </is>
      </c>
      <c r="I765" s="13" t="n"/>
    </row>
    <row r="766" hidden="1">
      <c r="A766" s="37" t="n">
        <v>44896</v>
      </c>
      <c r="B766" s="12" t="inlineStr">
        <is>
          <t>wlstandalone.war</t>
        </is>
      </c>
      <c r="C766" s="12" t="inlineStr">
        <is>
          <t>Megha</t>
        </is>
      </c>
      <c r="D766" s="12" t="inlineStr">
        <is>
          <t>Dev</t>
        </is>
      </c>
      <c r="E766" s="13" t="inlineStr">
        <is>
          <t>Secret Scanning</t>
        </is>
      </c>
      <c r="F766" s="12" t="inlineStr">
        <is>
          <t>Megha</t>
        </is>
      </c>
      <c r="G766" s="37" t="n">
        <v>44896</v>
      </c>
      <c r="H766" s="12" t="inlineStr">
        <is>
          <t>Completed</t>
        </is>
      </c>
      <c r="I766" s="13" t="n"/>
    </row>
    <row r="767" hidden="1">
      <c r="A767" s="37" t="n">
        <v>44897</v>
      </c>
      <c r="B767" s="12" t="inlineStr">
        <is>
          <t>itcontact.war</t>
        </is>
      </c>
      <c r="C767" s="12" t="inlineStr">
        <is>
          <t>Megha</t>
        </is>
      </c>
      <c r="D767" s="12" t="inlineStr">
        <is>
          <t>Dev</t>
        </is>
      </c>
      <c r="E767" s="13" t="inlineStr">
        <is>
          <t>Maven to BB</t>
        </is>
      </c>
      <c r="F767" s="12" t="inlineStr">
        <is>
          <t>Megha</t>
        </is>
      </c>
      <c r="G767" s="37" t="n">
        <v>44967</v>
      </c>
      <c r="H767" s="12" t="inlineStr">
        <is>
          <t>Completed</t>
        </is>
      </c>
      <c r="I767" s="13" t="inlineStr">
        <is>
          <t>&lt;12/09&gt; Onhold because of distribution management details for HR systems catrgory</t>
        </is>
      </c>
    </row>
    <row r="768" hidden="1" ht="45" customHeight="1">
      <c r="A768" s="37" t="n">
        <v>44897</v>
      </c>
      <c r="B768" s="12" t="inlineStr">
        <is>
          <t>ccms.war</t>
        </is>
      </c>
      <c r="C768" s="12" t="n"/>
      <c r="D768" s="12" t="inlineStr">
        <is>
          <t>Dev-Review</t>
        </is>
      </c>
      <c r="E768" s="50" t="inlineStr">
        <is>
          <t>Log4j-BB Review</t>
        </is>
      </c>
      <c r="F768" s="12" t="inlineStr">
        <is>
          <t>Praneeth</t>
        </is>
      </c>
      <c r="G768" s="37" t="n">
        <v>44907</v>
      </c>
      <c r="H768" s="12" t="inlineStr">
        <is>
          <t>Completed</t>
        </is>
      </c>
      <c r="I768" s="13" t="inlineStr">
        <is>
          <t>Changes are good.
https://bitbucket.penske.com/projects/PTLCORP/repos/ccms-web/pull-requests/1/overview</t>
        </is>
      </c>
    </row>
    <row r="769" hidden="1" ht="30" customHeight="1">
      <c r="A769" s="37" t="n">
        <v>44897</v>
      </c>
      <c r="B769" s="12" t="inlineStr">
        <is>
          <t>ach.war</t>
        </is>
      </c>
      <c r="C769" s="12" t="inlineStr">
        <is>
          <t>Sireesha</t>
        </is>
      </c>
      <c r="D769" s="12" t="inlineStr">
        <is>
          <t>Dev-Review</t>
        </is>
      </c>
      <c r="E769" s="13" t="inlineStr">
        <is>
          <t>This is a web app. bin.xml should be different. Please check other web apps.</t>
        </is>
      </c>
      <c r="F769" s="12" t="inlineStr">
        <is>
          <t>Praneeth</t>
        </is>
      </c>
      <c r="G769" s="37" t="n">
        <v>44908</v>
      </c>
      <c r="H769" s="12" t="inlineStr">
        <is>
          <t>Completed</t>
        </is>
      </c>
      <c r="I769" s="13" t="inlineStr">
        <is>
          <t>Changes are good.
&lt;12/02&gt;updated the bin.xml file .Could you please review it once</t>
        </is>
      </c>
    </row>
    <row r="770" hidden="1" ht="45" customHeight="1">
      <c r="A770" s="37" t="n">
        <v>44897</v>
      </c>
      <c r="B770" s="12" t="inlineStr">
        <is>
          <t>ccmsservice.war</t>
        </is>
      </c>
      <c r="C770" s="12" t="inlineStr">
        <is>
          <t>Narendra</t>
        </is>
      </c>
      <c r="D770" s="12" t="inlineStr">
        <is>
          <t>Client-Review</t>
        </is>
      </c>
      <c r="E770" s="13" t="inlineStr">
        <is>
          <t>PR raised- To merge with develop branch</t>
        </is>
      </c>
      <c r="F770" s="12" t="inlineStr">
        <is>
          <t>Praneeth</t>
        </is>
      </c>
      <c r="G770" s="37" t="n">
        <v>44908</v>
      </c>
      <c r="H770" s="12" t="inlineStr">
        <is>
          <t>Completed</t>
        </is>
      </c>
      <c r="I770" s="13" t="inlineStr">
        <is>
          <t>Assigned task to AO in Smartsheet.
https://bitbucket.penske.com/projects/PTLCORP/repos/ccmsservice-web/pull-requests/3/overview</t>
        </is>
      </c>
    </row>
    <row r="771" hidden="1">
      <c r="A771" s="37" t="n">
        <v>44897</v>
      </c>
      <c r="B771" s="12" t="inlineStr">
        <is>
          <t>techchallenge.war</t>
        </is>
      </c>
      <c r="C771" s="12" t="n"/>
      <c r="D771" s="12" t="inlineStr">
        <is>
          <t>CICD</t>
        </is>
      </c>
      <c r="E771" s="12" t="inlineStr">
        <is>
          <t>Deployment Status</t>
        </is>
      </c>
      <c r="F771" s="12" t="inlineStr">
        <is>
          <t>Hari</t>
        </is>
      </c>
      <c r="G771" s="88" t="n">
        <v>44897</v>
      </c>
      <c r="H771" s="12" t="inlineStr">
        <is>
          <t>Completed</t>
        </is>
      </c>
      <c r="I771" s="13" t="inlineStr">
        <is>
          <t>Dev deployment completed. Artifacts deployed into /var/tmp folder</t>
        </is>
      </c>
    </row>
    <row r="772" hidden="1">
      <c r="A772" s="88" t="n">
        <v>44897</v>
      </c>
      <c r="B772" s="12" t="inlineStr">
        <is>
          <t>usermgmtsvc.war</t>
        </is>
      </c>
      <c r="C772" s="12" t="inlineStr">
        <is>
          <t>Narendra</t>
        </is>
      </c>
      <c r="D772" s="12" t="inlineStr">
        <is>
          <t>Client-Review</t>
        </is>
      </c>
      <c r="E772" s="13" t="inlineStr">
        <is>
          <t>PR raised- To merge with develop branch</t>
        </is>
      </c>
      <c r="F772" s="12" t="inlineStr">
        <is>
          <t>Narendra</t>
        </is>
      </c>
      <c r="G772" s="37" t="n">
        <v>44897</v>
      </c>
      <c r="H772" s="12" t="inlineStr">
        <is>
          <t>Completed</t>
        </is>
      </c>
      <c r="I772" s="13" t="inlineStr">
        <is>
          <t>https://bitbucket.penske.com/projects/AR-SEC/repos/usermgmtsvc/pull-requests/12/overview</t>
        </is>
      </c>
    </row>
    <row r="773" hidden="1" ht="60" customHeight="1">
      <c r="A773" s="37" t="n">
        <v>44897</v>
      </c>
      <c r="B773" s="12" t="inlineStr">
        <is>
          <t>dlinks_filter.jar</t>
        </is>
      </c>
      <c r="C773" s="12" t="inlineStr">
        <is>
          <t>Hari</t>
        </is>
      </c>
      <c r="D773" s="12" t="inlineStr">
        <is>
          <t>Dev</t>
        </is>
      </c>
      <c r="E773" s="12" t="inlineStr">
        <is>
          <t>To Create FP Ticket for ARCH team review</t>
        </is>
      </c>
      <c r="F773" s="12" t="inlineStr">
        <is>
          <t>Praneeth</t>
        </is>
      </c>
      <c r="G773" s="37" t="n">
        <v>44902</v>
      </c>
      <c r="H773" s="12" t="inlineStr">
        <is>
          <t>Completed</t>
        </is>
      </c>
      <c r="I773" s="13" t="inlineStr">
        <is>
          <t>&lt;12/08&gt;As per mathu we don't need to create FP ticket. Closing the item.
&lt;12/07&gt;Praneeth: Hugo is reviewing the code with other architecture team. I don't think we need to create any FP ticket.
&lt;11/24&gt; Hugo - This will need a peer review with the architecture team before moving even to DEV.</t>
        </is>
      </c>
    </row>
    <row r="774" hidden="1" ht="105" customHeight="1">
      <c r="A774" s="88" t="n">
        <v>44897</v>
      </c>
      <c r="B774" s="12" t="inlineStr">
        <is>
          <t>usermgmtsvc.war</t>
        </is>
      </c>
      <c r="C774" s="13" t="inlineStr">
        <is>
          <t>Narendra</t>
        </is>
      </c>
      <c r="D774" s="12" t="inlineStr">
        <is>
          <t>Dev</t>
        </is>
      </c>
      <c r="E774" s="13" t="inlineStr">
        <is>
          <t>Hugo's comments - The project should be here https://bamboo.penske.com/browse/USRMGMT
and NOT https://bamboo.penske.com/browse/CSP-USM</t>
        </is>
      </c>
      <c r="F774" s="12" t="inlineStr">
        <is>
          <t>Ritesh</t>
        </is>
      </c>
      <c r="G774" s="37" t="n">
        <v>44918</v>
      </c>
      <c r="H774" s="12" t="inlineStr">
        <is>
          <t>Open</t>
        </is>
      </c>
      <c r="I774" s="13" t="inlineStr">
        <is>
          <t>&lt;12/13&gt;What is the question? Not getting it.</t>
        </is>
      </c>
    </row>
    <row r="775" hidden="1">
      <c r="A775" s="88" t="n">
        <v>44897</v>
      </c>
      <c r="B775" s="12" t="inlineStr">
        <is>
          <t>sics.war</t>
        </is>
      </c>
      <c r="C775" s="12" t="inlineStr">
        <is>
          <t xml:space="preserve">Rupalatha </t>
        </is>
      </c>
      <c r="D775" s="12" t="inlineStr">
        <is>
          <t>Dev</t>
        </is>
      </c>
      <c r="E775" s="13" t="inlineStr">
        <is>
          <t>Secret Scanning</t>
        </is>
      </c>
      <c r="F775" s="12" t="inlineStr">
        <is>
          <t>Rupalatha</t>
        </is>
      </c>
      <c r="G775" s="37" t="n">
        <v>44897</v>
      </c>
      <c r="H775" s="12" t="inlineStr">
        <is>
          <t>Completed</t>
        </is>
      </c>
      <c r="I775" s="13" t="n"/>
    </row>
    <row r="776" hidden="1" ht="45" customHeight="1">
      <c r="A776" s="37" t="n">
        <v>44897</v>
      </c>
      <c r="B776" s="12" t="inlineStr">
        <is>
          <t>ebsworker</t>
        </is>
      </c>
      <c r="C776" s="12" t="n"/>
      <c r="D776" s="12" t="inlineStr">
        <is>
          <t>CICD</t>
        </is>
      </c>
      <c r="E776" s="13" t="inlineStr">
        <is>
          <t xml:space="preserve">Need to get the conformation from David to use develop banrch from Qa deployment
 </t>
        </is>
      </c>
      <c r="F776" s="12" t="inlineStr">
        <is>
          <t>Hari</t>
        </is>
      </c>
      <c r="G776" s="37" t="n">
        <v>44897</v>
      </c>
      <c r="H776" s="12" t="inlineStr">
        <is>
          <t>Completed</t>
        </is>
      </c>
      <c r="I776" s="13" t="inlineStr">
        <is>
          <t>&lt;12/06&gt; David conformed use "feature/EBSSUP-14-ebs-html-template" branch for Dev and Qa environemnts.</t>
        </is>
      </c>
    </row>
    <row r="777" hidden="1" ht="30" customHeight="1">
      <c r="A777" s="37" t="n">
        <v>44897</v>
      </c>
      <c r="B777" s="12" t="inlineStr">
        <is>
          <t>sicssvc.war</t>
        </is>
      </c>
      <c r="C777" s="12" t="inlineStr">
        <is>
          <t xml:space="preserve">Rupalatha </t>
        </is>
      </c>
      <c r="D777" s="12" t="inlineStr">
        <is>
          <t>Dev-Rework</t>
        </is>
      </c>
      <c r="E777" s="13" t="inlineStr">
        <is>
          <t xml:space="preserve">Maven rework </t>
        </is>
      </c>
      <c r="F777" s="12" t="inlineStr">
        <is>
          <t>Rupalatha</t>
        </is>
      </c>
      <c r="G777" s="37" t="n">
        <v>44900</v>
      </c>
      <c r="H777" s="12" t="inlineStr">
        <is>
          <t>Completed</t>
        </is>
      </c>
      <c r="I777" s="13" t="inlineStr">
        <is>
          <t>I don't think this app needs bin.xml as there are no static content under webapp folder. Also, remove the assembly plugin section from pom.</t>
        </is>
      </c>
    </row>
    <row r="778" hidden="1" ht="45" customHeight="1">
      <c r="A778" s="37" t="n">
        <v>44897</v>
      </c>
      <c r="B778" s="12" t="inlineStr">
        <is>
          <t>esrbatch</t>
        </is>
      </c>
      <c r="C778" s="12" t="inlineStr">
        <is>
          <t>Sireesha</t>
        </is>
      </c>
      <c r="D778" s="12" t="inlineStr">
        <is>
          <t>Dev-Rework</t>
        </is>
      </c>
      <c r="E778" s="13" t="inlineStr">
        <is>
          <t>Remove console appender.
Is tgz file creation needed for this app? Please check with Hari</t>
        </is>
      </c>
      <c r="F778" s="12" t="inlineStr">
        <is>
          <t>Sireesha</t>
        </is>
      </c>
      <c r="G778" s="37" t="n">
        <v>44900</v>
      </c>
      <c r="H778" s="12" t="inlineStr">
        <is>
          <t>Completed</t>
        </is>
      </c>
      <c r="I778" s="13" t="inlineStr">
        <is>
          <t>&lt;12/05&gt;I have removed console appender it is generating TGZ file So I have kept bin.xml file as it is</t>
        </is>
      </c>
    </row>
    <row r="779" hidden="1">
      <c r="A779" s="88" t="n">
        <v>44900</v>
      </c>
      <c r="B779" s="12" t="inlineStr">
        <is>
          <t>fuelpromos.war</t>
        </is>
      </c>
      <c r="C779" s="12" t="n"/>
      <c r="D779" s="12" t="inlineStr">
        <is>
          <t>CICD</t>
        </is>
      </c>
      <c r="E779" s="12" t="inlineStr">
        <is>
          <t>Initial Analysis</t>
        </is>
      </c>
      <c r="F779" s="12" t="inlineStr">
        <is>
          <t>Chandrika</t>
        </is>
      </c>
      <c r="G779" s="88" t="n">
        <v>44900</v>
      </c>
      <c r="H779" s="47" t="inlineStr">
        <is>
          <t>Completed</t>
        </is>
      </c>
      <c r="I779" s="13" t="inlineStr">
        <is>
          <t>No artifacts found , Need to discuss on bitbucket folders</t>
        </is>
      </c>
    </row>
    <row r="780" hidden="1">
      <c r="A780" s="88" t="n">
        <v>44900</v>
      </c>
      <c r="B780" s="12" t="inlineStr">
        <is>
          <t>High Radius</t>
        </is>
      </c>
      <c r="C780" s="12" t="n"/>
      <c r="D780" s="12" t="inlineStr">
        <is>
          <t>CICD</t>
        </is>
      </c>
      <c r="E780" s="12" t="inlineStr">
        <is>
          <t>Initial Analysis</t>
        </is>
      </c>
      <c r="F780" s="12" t="inlineStr">
        <is>
          <t>Chandrika</t>
        </is>
      </c>
      <c r="G780" s="88" t="n">
        <v>44900</v>
      </c>
      <c r="H780" s="47" t="inlineStr">
        <is>
          <t>Completed</t>
        </is>
      </c>
      <c r="I780" s="13" t="inlineStr">
        <is>
          <t>Need confirmation on build plan</t>
        </is>
      </c>
    </row>
    <row r="781" hidden="1">
      <c r="A781" s="88" t="n">
        <v>44900</v>
      </c>
      <c r="B781" s="12" t="inlineStr">
        <is>
          <t>ias.war</t>
        </is>
      </c>
      <c r="C781" s="12" t="n"/>
      <c r="D781" s="12" t="inlineStr">
        <is>
          <t>CICD</t>
        </is>
      </c>
      <c r="E781" s="12" t="inlineStr">
        <is>
          <t>Initial Analysis</t>
        </is>
      </c>
      <c r="F781" s="12" t="inlineStr">
        <is>
          <t>Chandrika</t>
        </is>
      </c>
      <c r="G781" s="88" t="n">
        <v>44900</v>
      </c>
      <c r="H781" s="47" t="inlineStr">
        <is>
          <t>Completed</t>
        </is>
      </c>
      <c r="I781" s="13" t="n"/>
    </row>
    <row r="782" hidden="1">
      <c r="A782" s="88" t="n">
        <v>44900</v>
      </c>
      <c r="B782" s="12" t="inlineStr">
        <is>
          <t>iasarchiver</t>
        </is>
      </c>
      <c r="C782" s="12" t="n"/>
      <c r="D782" s="12" t="inlineStr">
        <is>
          <t>CICD</t>
        </is>
      </c>
      <c r="E782" s="12" t="inlineStr">
        <is>
          <t>Initial Analysis</t>
        </is>
      </c>
      <c r="F782" s="12" t="inlineStr">
        <is>
          <t>Chandrika</t>
        </is>
      </c>
      <c r="G782" s="88" t="n">
        <v>44900</v>
      </c>
      <c r="H782" s="47" t="inlineStr">
        <is>
          <t>Completed</t>
        </is>
      </c>
      <c r="I782" s="13" t="inlineStr">
        <is>
          <t>No active branch and successful build available</t>
        </is>
      </c>
    </row>
    <row r="783" hidden="1">
      <c r="A783" s="88" t="n">
        <v>44900</v>
      </c>
      <c r="B783" s="12" t="inlineStr">
        <is>
          <t>ias-broker</t>
        </is>
      </c>
      <c r="C783" s="12" t="n"/>
      <c r="D783" s="12" t="inlineStr">
        <is>
          <t>CICD</t>
        </is>
      </c>
      <c r="E783" s="12" t="inlineStr">
        <is>
          <t>Initial Analysis</t>
        </is>
      </c>
      <c r="F783" s="12" t="inlineStr">
        <is>
          <t>Chandrika</t>
        </is>
      </c>
      <c r="G783" s="88" t="n">
        <v>44900</v>
      </c>
      <c r="H783" s="47" t="inlineStr">
        <is>
          <t>Completed</t>
        </is>
      </c>
      <c r="I783" s="13" t="inlineStr">
        <is>
          <t>It’s a batch application but dev environment is also available</t>
        </is>
      </c>
    </row>
    <row r="784" hidden="1" ht="45" customHeight="1">
      <c r="A784" s="37" t="n">
        <v>44900</v>
      </c>
      <c r="B784" s="12" t="inlineStr">
        <is>
          <t>sicssvc.war</t>
        </is>
      </c>
      <c r="C784" s="12" t="inlineStr">
        <is>
          <t>Rupalatha</t>
        </is>
      </c>
      <c r="D784" s="12" t="inlineStr">
        <is>
          <t>Dev-Review</t>
        </is>
      </c>
      <c r="E784" s="13" t="inlineStr">
        <is>
          <t>Maven to BB-Rework  review</t>
        </is>
      </c>
      <c r="F784" s="12" t="inlineStr">
        <is>
          <t>Praneeth</t>
        </is>
      </c>
      <c r="G784" s="37" t="n">
        <v>44908</v>
      </c>
      <c r="H784" s="12" t="inlineStr">
        <is>
          <t>Completed</t>
        </is>
      </c>
      <c r="I784" s="13" t="inlineStr">
        <is>
          <t>&lt;12/13&gt;Changes are good.
&lt;12/5&gt;Deleted the bin folder and plugin in pom,updating compile scope for log4j.
https://bitbucket.penske.com/projects/ITFIS/repos/sics-service/pull-requests/2/overview</t>
        </is>
      </c>
    </row>
    <row r="785" hidden="1" ht="60" customHeight="1">
      <c r="A785" s="37" t="n">
        <v>44900</v>
      </c>
      <c r="B785" s="12" t="inlineStr">
        <is>
          <t>esrbatch</t>
        </is>
      </c>
      <c r="C785" s="12" t="inlineStr">
        <is>
          <t>Sireesha</t>
        </is>
      </c>
      <c r="D785" s="12" t="inlineStr">
        <is>
          <t>Dev-Review</t>
        </is>
      </c>
      <c r="E785" s="13" t="inlineStr">
        <is>
          <t xml:space="preserve">Maven rework </t>
        </is>
      </c>
      <c r="F785" s="12" t="inlineStr">
        <is>
          <t>Praneeth</t>
        </is>
      </c>
      <c r="G785" s="37" t="n">
        <v>44909</v>
      </c>
      <c r="H785" s="12" t="inlineStr">
        <is>
          <t>Completed</t>
        </is>
      </c>
      <c r="I785" s="13" t="inlineStr">
        <is>
          <t>&lt;12/14&gt;Changes are good.
&lt;12/05&gt;I have removed console appender from log4j2.xml file
This application is generating TGZ file so I have kept bin.xml file as it is. 
https://bitbucket.penske.com/projects/ITFIS/repos/esr-batch/pull-requests/2/overview</t>
        </is>
      </c>
    </row>
    <row r="786" hidden="1">
      <c r="A786" s="37" t="n">
        <v>44900</v>
      </c>
      <c r="B786" s="33" t="inlineStr">
        <is>
          <t>fuelpromos.war</t>
        </is>
      </c>
      <c r="C786" s="12" t="n"/>
      <c r="D786" s="12" t="inlineStr">
        <is>
          <t>Dev</t>
        </is>
      </c>
      <c r="E786" s="12" t="inlineStr">
        <is>
          <t>Initial Analysis - Log4J, Maven</t>
        </is>
      </c>
      <c r="F786" s="12" t="inlineStr">
        <is>
          <t>Parth</t>
        </is>
      </c>
      <c r="G786" s="37" t="n">
        <v>44900</v>
      </c>
      <c r="H786" s="12" t="inlineStr">
        <is>
          <t>Completed</t>
        </is>
      </c>
      <c r="I786" s="13" t="inlineStr">
        <is>
          <t>&lt;12/05&gt; 3 folder is there and those folder has the pom.xml .need to check with client</t>
        </is>
      </c>
    </row>
    <row r="787" hidden="1">
      <c r="A787" s="37" t="n">
        <v>44900</v>
      </c>
      <c r="B787" s="12" t="inlineStr">
        <is>
          <t>ias.war</t>
        </is>
      </c>
      <c r="C787" s="12" t="inlineStr">
        <is>
          <t xml:space="preserve">Rupalatha </t>
        </is>
      </c>
      <c r="D787" s="12" t="inlineStr">
        <is>
          <t>Dev</t>
        </is>
      </c>
      <c r="E787" s="12" t="inlineStr">
        <is>
          <t>Initial Analysis - Log4J, Maven</t>
        </is>
      </c>
      <c r="F787" s="12" t="inlineStr">
        <is>
          <t>Rupalatha</t>
        </is>
      </c>
      <c r="G787" s="37" t="n">
        <v>44900</v>
      </c>
      <c r="H787" s="12" t="inlineStr">
        <is>
          <t>Completed</t>
        </is>
      </c>
      <c r="I787" s="13" t="inlineStr">
        <is>
          <t>Log4j , SVN to BB migration and maven is applicable.</t>
        </is>
      </c>
    </row>
    <row r="788" hidden="1">
      <c r="A788" s="37" t="n">
        <v>44900</v>
      </c>
      <c r="B788" s="12" t="inlineStr">
        <is>
          <t>rentalnet.war</t>
        </is>
      </c>
      <c r="C788" s="12" t="n"/>
      <c r="D788" s="12" t="inlineStr">
        <is>
          <t>Dev</t>
        </is>
      </c>
      <c r="E788" s="12" t="inlineStr">
        <is>
          <t>Initial Analysis - Log4J, Maven</t>
        </is>
      </c>
      <c r="F788" s="12" t="inlineStr">
        <is>
          <t>Parth</t>
        </is>
      </c>
      <c r="G788" s="37" t="n">
        <v>44900</v>
      </c>
      <c r="H788" s="12" t="inlineStr">
        <is>
          <t>Completed</t>
        </is>
      </c>
      <c r="I788" s="13" t="inlineStr">
        <is>
          <t>Log4j , SVN to BB migration and maven is applicable.</t>
        </is>
      </c>
    </row>
    <row r="789" hidden="1">
      <c r="A789" s="37" t="n">
        <v>44900</v>
      </c>
      <c r="B789" s="33" t="inlineStr">
        <is>
          <t>bill_avobatch</t>
        </is>
      </c>
      <c r="C789" s="12" t="n"/>
      <c r="D789" s="12" t="inlineStr">
        <is>
          <t>Dev</t>
        </is>
      </c>
      <c r="E789" s="12" t="inlineStr">
        <is>
          <t>Initial Analysis - Log4J, Maven</t>
        </is>
      </c>
      <c r="F789" s="12" t="inlineStr">
        <is>
          <t>Sireesha</t>
        </is>
      </c>
      <c r="G789" s="37" t="n">
        <v>44900</v>
      </c>
      <c r="H789" s="12" t="inlineStr">
        <is>
          <t>Completed</t>
        </is>
      </c>
      <c r="I789" s="13" t="inlineStr">
        <is>
          <t>Log4j , SVN to BB migration and maven is applicable.</t>
        </is>
      </c>
    </row>
    <row r="790" hidden="1">
      <c r="A790" s="88" t="n">
        <v>44900</v>
      </c>
      <c r="B790" s="33" t="inlineStr">
        <is>
          <t>iasinvservice.war</t>
        </is>
      </c>
      <c r="C790" s="12" t="inlineStr">
        <is>
          <t xml:space="preserve">Rupalatha </t>
        </is>
      </c>
      <c r="D790" s="12" t="inlineStr">
        <is>
          <t>Dev</t>
        </is>
      </c>
      <c r="E790" s="12" t="inlineStr">
        <is>
          <t>Initial Analysis - Log4J, Maven</t>
        </is>
      </c>
      <c r="F790" s="12" t="inlineStr">
        <is>
          <t>Rupalatha</t>
        </is>
      </c>
      <c r="G790" s="37" t="n">
        <v>44900</v>
      </c>
      <c r="H790" s="12" t="inlineStr">
        <is>
          <t>Completed</t>
        </is>
      </c>
      <c r="I790" s="13" t="inlineStr">
        <is>
          <t>Log4j , SVN to BB migration and maven is applicable.</t>
        </is>
      </c>
    </row>
    <row r="791" hidden="1">
      <c r="A791" s="37" t="n">
        <v>44900</v>
      </c>
      <c r="B791" s="12" t="inlineStr">
        <is>
          <t>bill_rpginvoker</t>
        </is>
      </c>
      <c r="C791" s="12" t="n"/>
      <c r="D791" s="12" t="inlineStr">
        <is>
          <t>CICD</t>
        </is>
      </c>
      <c r="E791" s="12" t="inlineStr">
        <is>
          <t>Initial Analysis</t>
        </is>
      </c>
      <c r="F791" s="12" t="inlineStr">
        <is>
          <t>Ritesh</t>
        </is>
      </c>
      <c r="G791" s="37" t="n">
        <v>44900</v>
      </c>
      <c r="H791" s="12" t="inlineStr">
        <is>
          <t>Completed</t>
        </is>
      </c>
      <c r="I791" s="13" t="n"/>
    </row>
    <row r="792" hidden="1">
      <c r="A792" s="37" t="n">
        <v>44900</v>
      </c>
      <c r="B792" s="12" t="inlineStr">
        <is>
          <t>bill_xmlloader_mp</t>
        </is>
      </c>
      <c r="C792" s="12" t="n"/>
      <c r="D792" s="12" t="inlineStr">
        <is>
          <t>CICD</t>
        </is>
      </c>
      <c r="E792" s="12" t="inlineStr">
        <is>
          <t>Initial Analysis</t>
        </is>
      </c>
      <c r="F792" s="12" t="inlineStr">
        <is>
          <t>Ritesh</t>
        </is>
      </c>
      <c r="G792" s="37" t="n">
        <v>44900</v>
      </c>
      <c r="H792" s="12" t="inlineStr">
        <is>
          <t>Completed</t>
        </is>
      </c>
      <c r="I792" s="13" t="n"/>
    </row>
    <row r="793" hidden="1">
      <c r="A793" s="37" t="n">
        <v>44900</v>
      </c>
      <c r="B793" s="12" t="inlineStr">
        <is>
          <t>bill_xmlloader_st</t>
        </is>
      </c>
      <c r="C793" s="12" t="n"/>
      <c r="D793" s="12" t="inlineStr">
        <is>
          <t>CICD</t>
        </is>
      </c>
      <c r="E793" s="12" t="inlineStr">
        <is>
          <t>Initial Analysis</t>
        </is>
      </c>
      <c r="F793" s="12" t="inlineStr">
        <is>
          <t>Ritesh</t>
        </is>
      </c>
      <c r="G793" s="37" t="n">
        <v>44900</v>
      </c>
      <c r="H793" s="12" t="inlineStr">
        <is>
          <t>Completed</t>
        </is>
      </c>
      <c r="I793" s="13" t="n"/>
    </row>
    <row r="794" hidden="1">
      <c r="A794" s="37" t="n">
        <v>44900</v>
      </c>
      <c r="B794" s="12" t="inlineStr">
        <is>
          <t>bill_apprunner</t>
        </is>
      </c>
      <c r="C794" s="12" t="inlineStr">
        <is>
          <t>Parth</t>
        </is>
      </c>
      <c r="D794" s="12" t="inlineStr">
        <is>
          <t>CICD</t>
        </is>
      </c>
      <c r="E794" s="12" t="inlineStr">
        <is>
          <t>Initial Analysis</t>
        </is>
      </c>
      <c r="F794" s="12" t="inlineStr">
        <is>
          <t>Ritesh</t>
        </is>
      </c>
      <c r="G794" s="37" t="n">
        <v>44900</v>
      </c>
      <c r="H794" s="12" t="inlineStr">
        <is>
          <t>Completed</t>
        </is>
      </c>
      <c r="I794" s="13" t="n"/>
    </row>
    <row r="795" hidden="1">
      <c r="A795" s="37" t="n">
        <v>44900</v>
      </c>
      <c r="B795" s="33" t="inlineStr">
        <is>
          <t>bill_avobatch</t>
        </is>
      </c>
      <c r="C795" s="12" t="n"/>
      <c r="D795" s="12" t="inlineStr">
        <is>
          <t>CICD</t>
        </is>
      </c>
      <c r="E795" s="12" t="inlineStr">
        <is>
          <t>Initial Analysis</t>
        </is>
      </c>
      <c r="F795" s="12" t="inlineStr">
        <is>
          <t>Ritesh</t>
        </is>
      </c>
      <c r="G795" s="37" t="n">
        <v>44900</v>
      </c>
      <c r="H795" s="12" t="inlineStr">
        <is>
          <t>Completed</t>
        </is>
      </c>
      <c r="I795" s="13" t="n"/>
    </row>
    <row r="796" hidden="1">
      <c r="A796" s="37" t="n">
        <v>44900</v>
      </c>
      <c r="B796" s="158" t="inlineStr">
        <is>
          <t>bill_rpginvoker</t>
        </is>
      </c>
      <c r="C796" s="12" t="n"/>
      <c r="D796" s="12" t="inlineStr">
        <is>
          <t>Dev</t>
        </is>
      </c>
      <c r="E796" s="12" t="inlineStr">
        <is>
          <t>Initial Analysis - Log4J, Maven</t>
        </is>
      </c>
      <c r="F796" s="12" t="inlineStr">
        <is>
          <t>Sireesha</t>
        </is>
      </c>
      <c r="G796" s="37" t="n">
        <v>44900</v>
      </c>
      <c r="H796" s="12" t="inlineStr">
        <is>
          <t>Completed</t>
        </is>
      </c>
      <c r="I796" s="13" t="inlineStr">
        <is>
          <t>Log4j , SVN to BB migration and maven is applicable.</t>
        </is>
      </c>
    </row>
    <row r="797" hidden="1" ht="195" customHeight="1">
      <c r="A797" s="37" t="n">
        <v>44900</v>
      </c>
      <c r="B797" s="12" t="inlineStr">
        <is>
          <t>eram.war</t>
        </is>
      </c>
      <c r="C797" s="12" t="inlineStr">
        <is>
          <t>Narendra</t>
        </is>
      </c>
      <c r="D797" s="12" t="inlineStr">
        <is>
          <t>Dev</t>
        </is>
      </c>
      <c r="E797" s="12" t="inlineStr">
        <is>
          <t>Log4j - issues</t>
        </is>
      </c>
      <c r="F797" s="12" t="inlineStr">
        <is>
          <t>Praneeth</t>
        </is>
      </c>
      <c r="G797" s="37" t="n">
        <v>44900</v>
      </c>
      <c r="H797" s="12" t="inlineStr">
        <is>
          <t>Completed</t>
        </is>
      </c>
      <c r="I797" s="13" t="inlineStr">
        <is>
          <t xml:space="preserve">
&lt;12/15&gt;Srikanth confirmed that we can upload cpe.jar at com.penske.eram
&lt;12/07&gt;Updated the issue to AO Rafiq in Smartsheets. 
&lt;12/05&gt;
Praneeth: Hugo/Shane said that we can create the logger inside the class itself and don't have to use the logger from cpe. But we need to notify this to AO and notified Rafiq on this in smartsheets.
Narendra: This application having cpe.jar dependency for getting loggers in one class can we create logger statements or do we need to use it from cpe.jar?
/src/main/java/com/penske/ebus/filter/AuthenticationFilter.java
line.no. 97
committed my code to MavenChanges branch . i dont have any decompiler for extracting cpe.jar , can you please check the issue?
</t>
        </is>
      </c>
    </row>
    <row r="798" hidden="1" ht="30" customHeight="1">
      <c r="A798" s="37" t="n">
        <v>44900</v>
      </c>
      <c r="B798" s="12" t="inlineStr">
        <is>
          <t>ebsservice.war</t>
        </is>
      </c>
      <c r="C798" s="12" t="inlineStr">
        <is>
          <t>Narendra</t>
        </is>
      </c>
      <c r="D798" s="12" t="inlineStr">
        <is>
          <t>Dev-Review</t>
        </is>
      </c>
      <c r="E798" s="12" t="inlineStr">
        <is>
          <t>Maven-BB Review</t>
        </is>
      </c>
      <c r="F798" s="12" t="inlineStr">
        <is>
          <t>Praneeth</t>
        </is>
      </c>
      <c r="G798" s="37" t="n">
        <v>44909</v>
      </c>
      <c r="H798" s="12" t="inlineStr">
        <is>
          <t>Completed</t>
        </is>
      </c>
      <c r="I798" s="13" t="inlineStr">
        <is>
          <t>&lt;12/14&gt;Created reowrk item.
&lt;12/05&gt;narendra : completed rework for maven and log4j, need a final review on maven .</t>
        </is>
      </c>
    </row>
    <row r="799" hidden="1">
      <c r="A799" s="37" t="n">
        <v>44896</v>
      </c>
      <c r="B799" s="12" t="inlineStr">
        <is>
          <t>wlstandalone.war</t>
        </is>
      </c>
      <c r="C799" s="12" t="inlineStr">
        <is>
          <t>Megha</t>
        </is>
      </c>
      <c r="D799" s="12" t="inlineStr">
        <is>
          <t>Dev</t>
        </is>
      </c>
      <c r="E799" s="13" t="inlineStr">
        <is>
          <t>Secret analysis</t>
        </is>
      </c>
      <c r="F799" s="12" t="inlineStr">
        <is>
          <t>Megha</t>
        </is>
      </c>
      <c r="G799" s="37" t="n">
        <v>44921</v>
      </c>
      <c r="H799" s="12" t="inlineStr">
        <is>
          <t>Completed</t>
        </is>
      </c>
      <c r="I799" s="13" t="inlineStr">
        <is>
          <t>Found all secrets as false positives</t>
        </is>
      </c>
    </row>
    <row r="800" hidden="1" ht="30" customHeight="1">
      <c r="A800" s="88" t="n">
        <v>44900</v>
      </c>
      <c r="B800" s="47" t="inlineStr">
        <is>
          <t>wlstandalone.war</t>
        </is>
      </c>
      <c r="C800" s="12" t="inlineStr">
        <is>
          <t>Megha</t>
        </is>
      </c>
      <c r="D800" s="12" t="inlineStr">
        <is>
          <t>Dev-Review</t>
        </is>
      </c>
      <c r="E800" s="12" t="inlineStr">
        <is>
          <t>Maven-BB Review</t>
        </is>
      </c>
      <c r="F800" s="12" t="inlineStr">
        <is>
          <t>Praneeth</t>
        </is>
      </c>
      <c r="G800" s="37" t="n">
        <v>44909</v>
      </c>
      <c r="H800" s="12" t="inlineStr">
        <is>
          <t>Completed</t>
        </is>
      </c>
      <c r="I800" s="13" t="inlineStr">
        <is>
          <t>Created rework item below.
https://bitbucket.penske.com/projects/WL/repos/watchlistweb/pull-requests/15/overview</t>
        </is>
      </c>
    </row>
    <row r="801" hidden="1">
      <c r="A801" s="37" t="n">
        <v>44900</v>
      </c>
      <c r="B801" s="12" t="inlineStr">
        <is>
          <t>efuel.war</t>
        </is>
      </c>
      <c r="C801" s="12" t="inlineStr">
        <is>
          <t>Megha</t>
        </is>
      </c>
      <c r="D801" s="12" t="inlineStr">
        <is>
          <t>Dev</t>
        </is>
      </c>
      <c r="E801" s="12" t="inlineStr">
        <is>
          <t>Initial Analysis - Log4J, Maven</t>
        </is>
      </c>
      <c r="F801" s="12" t="inlineStr">
        <is>
          <t>Megha</t>
        </is>
      </c>
      <c r="G801" s="37" t="n">
        <v>44902</v>
      </c>
      <c r="H801" s="12" t="inlineStr">
        <is>
          <t>Completed</t>
        </is>
      </c>
      <c r="I801" s="13" t="inlineStr">
        <is>
          <t>Log4j , SVN to BB migration and maven is applicable.</t>
        </is>
      </c>
    </row>
    <row r="802" hidden="1">
      <c r="A802" s="37" t="n">
        <v>44900</v>
      </c>
      <c r="B802" s="12" t="inlineStr">
        <is>
          <t>iasarchiver</t>
        </is>
      </c>
      <c r="C802" s="12" t="inlineStr">
        <is>
          <t>Megha</t>
        </is>
      </c>
      <c r="D802" s="12" t="inlineStr">
        <is>
          <t>Dev</t>
        </is>
      </c>
      <c r="E802" s="12" t="inlineStr">
        <is>
          <t>Initial Analysis - Log4J, Maven</t>
        </is>
      </c>
      <c r="F802" s="12" t="inlineStr">
        <is>
          <t>Megha</t>
        </is>
      </c>
      <c r="G802" s="37" t="n">
        <v>44900</v>
      </c>
      <c r="H802" s="12" t="inlineStr">
        <is>
          <t>On Hold</t>
        </is>
      </c>
      <c r="I802" s="13" t="inlineStr">
        <is>
          <t>Log4j , SVN to BB migration and maven is applicable.</t>
        </is>
      </c>
    </row>
    <row r="803" hidden="1" ht="30" customHeight="1">
      <c r="A803" s="37" t="n">
        <v>44900</v>
      </c>
      <c r="B803" s="12" t="inlineStr">
        <is>
          <t>restfilter.jar</t>
        </is>
      </c>
      <c r="C803" s="12" t="inlineStr">
        <is>
          <t>Sireesha</t>
        </is>
      </c>
      <c r="D803" s="12" t="inlineStr">
        <is>
          <t>Dev-Rework</t>
        </is>
      </c>
      <c r="E803" s="13" t="inlineStr">
        <is>
          <t>Push the compile scope to properties and use the property key in the dependencies.</t>
        </is>
      </c>
      <c r="F803" s="12" t="inlineStr">
        <is>
          <t>Sireesha</t>
        </is>
      </c>
      <c r="G803" s="37" t="n">
        <v>44901</v>
      </c>
      <c r="H803" s="12" t="inlineStr">
        <is>
          <t>Completed</t>
        </is>
      </c>
      <c r="I803" s="13" t="inlineStr">
        <is>
          <t>&lt;12/06&gt;I have provided compile scope in properties</t>
        </is>
      </c>
    </row>
    <row r="804" hidden="1" ht="60" customHeight="1">
      <c r="A804" s="37" t="n">
        <v>44900</v>
      </c>
      <c r="B804" s="12" t="inlineStr">
        <is>
          <t>ptldao</t>
        </is>
      </c>
      <c r="C804" s="12" t="inlineStr">
        <is>
          <t>Megha</t>
        </is>
      </c>
      <c r="D804" s="12" t="inlineStr">
        <is>
          <t>Dev-Rework</t>
        </is>
      </c>
      <c r="E804" s="13" t="inlineStr">
        <is>
          <t>1. Push the compile scope to properties and use the property key in the dependencies.
2. Version should 2.0.0-SNAPSHOT in pom
3. Implement build section</t>
        </is>
      </c>
      <c r="F804" s="12" t="inlineStr">
        <is>
          <t>Megha</t>
        </is>
      </c>
      <c r="G804" s="37" t="n">
        <v>44901</v>
      </c>
      <c r="H804" s="12" t="inlineStr">
        <is>
          <t>Completed</t>
        </is>
      </c>
      <c r="I804" s="13" t="n"/>
    </row>
    <row r="805" hidden="1">
      <c r="A805" s="37" t="n">
        <v>44901</v>
      </c>
      <c r="B805" s="12" t="inlineStr">
        <is>
          <t>bill_apprunner</t>
        </is>
      </c>
      <c r="C805" s="12" t="inlineStr">
        <is>
          <t>Parth</t>
        </is>
      </c>
      <c r="D805" s="12" t="inlineStr">
        <is>
          <t>Dev</t>
        </is>
      </c>
      <c r="E805" s="12" t="inlineStr">
        <is>
          <t>Initial Analysis - Log4J, Maven</t>
        </is>
      </c>
      <c r="F805" s="12" t="inlineStr">
        <is>
          <t>Parth</t>
        </is>
      </c>
      <c r="G805" s="37" t="n">
        <v>44901</v>
      </c>
      <c r="H805" s="12" t="inlineStr">
        <is>
          <t>completed</t>
        </is>
      </c>
      <c r="I805" s="13" t="inlineStr">
        <is>
          <t>Log4j , SVN to BB migration and maven is applicable.</t>
        </is>
      </c>
    </row>
    <row r="806" hidden="1">
      <c r="A806" s="37" t="n">
        <v>44901</v>
      </c>
      <c r="B806" s="12" t="inlineStr">
        <is>
          <t>bill_xmlloader_mp</t>
        </is>
      </c>
      <c r="C806" s="12" t="inlineStr">
        <is>
          <t>Parth</t>
        </is>
      </c>
      <c r="D806" s="12" t="inlineStr">
        <is>
          <t>Dev</t>
        </is>
      </c>
      <c r="E806" s="12" t="inlineStr">
        <is>
          <t>Initial Analysis - Log4J, Maven</t>
        </is>
      </c>
      <c r="F806" s="12" t="inlineStr">
        <is>
          <t>Parth</t>
        </is>
      </c>
      <c r="G806" s="37" t="n">
        <v>44901</v>
      </c>
      <c r="H806" s="12" t="inlineStr">
        <is>
          <t>completed</t>
        </is>
      </c>
      <c r="I806" s="13" t="inlineStr">
        <is>
          <t>Log4j , SVN to BB migration and maven is applicable.</t>
        </is>
      </c>
    </row>
    <row r="807" hidden="1">
      <c r="A807" s="37" t="n">
        <v>44901</v>
      </c>
      <c r="B807" s="12" t="inlineStr">
        <is>
          <t>bill_xmlloader_st</t>
        </is>
      </c>
      <c r="C807" s="12" t="inlineStr">
        <is>
          <t>Parth</t>
        </is>
      </c>
      <c r="D807" s="12" t="inlineStr">
        <is>
          <t>Dev</t>
        </is>
      </c>
      <c r="E807" s="12" t="inlineStr">
        <is>
          <t>Initial Analysis - Log4J, Maven</t>
        </is>
      </c>
      <c r="F807" s="12" t="inlineStr">
        <is>
          <t>Parth</t>
        </is>
      </c>
      <c r="G807" s="37" t="n">
        <v>44901</v>
      </c>
      <c r="H807" s="12" t="inlineStr">
        <is>
          <t>completed</t>
        </is>
      </c>
      <c r="I807" s="13" t="inlineStr">
        <is>
          <t>Log4j , SVN to BB migration and maven is applicable.</t>
        </is>
      </c>
    </row>
    <row r="808" hidden="1" ht="30" customHeight="1">
      <c r="A808" s="37" t="n">
        <v>44897</v>
      </c>
      <c r="B808" s="12" t="inlineStr">
        <is>
          <t>ebsworkerbatch</t>
        </is>
      </c>
      <c r="C808" s="12" t="n"/>
      <c r="D808" s="12" t="inlineStr">
        <is>
          <t>CICD</t>
        </is>
      </c>
      <c r="E808" s="13" t="inlineStr">
        <is>
          <t xml:space="preserve">Dev and Qa deployments </t>
        </is>
      </c>
      <c r="F808" s="12" t="inlineStr">
        <is>
          <t>Hari/Ritesh/Chandrika</t>
        </is>
      </c>
      <c r="G808" s="37" t="n">
        <v>44911</v>
      </c>
      <c r="H808" s="12" t="inlineStr">
        <is>
          <t>Completed</t>
        </is>
      </c>
      <c r="I808" s="13" t="inlineStr">
        <is>
          <t>&lt;12/15&gt; Deploy the bugfix branch given by David to Dev.
&lt;12/05&gt; Dev deployment failed due to groupid is not correct in pom.xml file</t>
        </is>
      </c>
    </row>
    <row r="809" hidden="1" ht="135" customHeight="1">
      <c r="A809" s="37" t="n">
        <v>44900</v>
      </c>
      <c r="B809" s="12" t="inlineStr">
        <is>
          <t>vendorreg.war</t>
        </is>
      </c>
      <c r="C809" s="12" t="inlineStr">
        <is>
          <t>Swati</t>
        </is>
      </c>
      <c r="D809" s="12" t="inlineStr">
        <is>
          <t>Dev-Rework</t>
        </is>
      </c>
      <c r="E809" s="13" t="inlineStr">
        <is>
          <t>1. Do we need following section in bin.xml as there are no xml filed under targeted folder.
  &lt;fileSet&gt;
			&lt;directory&gt;targeted/${bamboo_env}&lt;/directory&gt;
2. Mention compile scope in properties section and use that property in dependecies. Property name should be log4j-scope</t>
        </is>
      </c>
      <c r="F809" s="12" t="inlineStr">
        <is>
          <t>Parth</t>
        </is>
      </c>
      <c r="G809" s="37" t="n">
        <v>44901</v>
      </c>
      <c r="H809" s="12" t="inlineStr">
        <is>
          <t>Completed</t>
        </is>
      </c>
      <c r="I809" s="13" t="inlineStr">
        <is>
          <t>Addressed review comment
PR already raise for modernization</t>
        </is>
      </c>
    </row>
    <row r="810" hidden="1" ht="60" customHeight="1">
      <c r="A810" s="37" t="n">
        <v>44901</v>
      </c>
      <c r="B810" s="12" t="inlineStr">
        <is>
          <t>restfilter.jar</t>
        </is>
      </c>
      <c r="C810" s="12" t="inlineStr">
        <is>
          <t>Sireesha</t>
        </is>
      </c>
      <c r="D810" s="12" t="inlineStr">
        <is>
          <t>Dev-Review</t>
        </is>
      </c>
      <c r="E810" s="13" t="inlineStr">
        <is>
          <t>Push the compile scope to properties and use the property key in the dependencies.</t>
        </is>
      </c>
      <c r="F810" s="12" t="inlineStr">
        <is>
          <t>Praneeth</t>
        </is>
      </c>
      <c r="G810" s="37" t="n">
        <v>44901</v>
      </c>
      <c r="H810" s="12" t="inlineStr">
        <is>
          <t>Completed</t>
        </is>
      </c>
      <c r="I810" s="13" t="inlineStr">
        <is>
          <t>&lt;12/06&gt;Praneeth: Changes are good.
I have provided compile scope in properties.Could you please review it once
https://bitbucket.penske.com/projects/ARPROJ/repos/restfilter/pull-requests/2/overview</t>
        </is>
      </c>
    </row>
    <row r="811" hidden="1" ht="30" customHeight="1">
      <c r="A811" s="92" t="n">
        <v>44901</v>
      </c>
      <c r="B811" s="159" t="inlineStr">
        <is>
          <t>flexbilling (Batch)</t>
        </is>
      </c>
      <c r="C811" s="12" t="n"/>
      <c r="D811" s="16" t="inlineStr">
        <is>
          <t>Dev</t>
        </is>
      </c>
      <c r="E811" s="16" t="inlineStr">
        <is>
          <t>Initial Analysis - Log4J, Maven</t>
        </is>
      </c>
      <c r="F811" s="16" t="inlineStr">
        <is>
          <t>Sireesha</t>
        </is>
      </c>
      <c r="G811" s="92" t="n">
        <v>44901</v>
      </c>
      <c r="H811" s="16" t="inlineStr">
        <is>
          <t>Completed</t>
        </is>
      </c>
      <c r="I811" s="17" t="inlineStr">
        <is>
          <t>Log4j , SVN to BB migration and maven is applicable.
This is not batch application,this is war app only its already analyzed by megha.</t>
        </is>
      </c>
    </row>
    <row r="812" hidden="1">
      <c r="A812" s="37" t="n">
        <v>44901</v>
      </c>
      <c r="B812" s="12" t="inlineStr">
        <is>
          <t>webmileagesvc.war</t>
        </is>
      </c>
      <c r="C812" s="12" t="inlineStr">
        <is>
          <t>Sireesha</t>
        </is>
      </c>
      <c r="D812" s="12" t="inlineStr">
        <is>
          <t>Dev</t>
        </is>
      </c>
      <c r="E812" s="12" t="inlineStr">
        <is>
          <t>Initial Analysis - Log4J, Maven</t>
        </is>
      </c>
      <c r="F812" s="12" t="inlineStr">
        <is>
          <t>Sireesha</t>
        </is>
      </c>
      <c r="G812" s="37" t="n">
        <v>44901</v>
      </c>
      <c r="H812" s="12" t="inlineStr">
        <is>
          <t>Completed</t>
        </is>
      </c>
      <c r="I812" s="13" t="inlineStr">
        <is>
          <t>Log4j , SVN to BB migration and maven is applicable.</t>
        </is>
      </c>
    </row>
    <row r="813" hidden="1">
      <c r="A813" s="37" t="n">
        <v>44901</v>
      </c>
      <c r="B813" s="147" t="inlineStr">
        <is>
          <t>wbmusernotifier</t>
        </is>
      </c>
      <c r="C813" s="12" t="inlineStr">
        <is>
          <t>Sireesha</t>
        </is>
      </c>
      <c r="D813" s="12" t="inlineStr">
        <is>
          <t>Dev</t>
        </is>
      </c>
      <c r="E813" s="12" t="inlineStr">
        <is>
          <t>Initial Analysis - Log4J, Maven</t>
        </is>
      </c>
      <c r="F813" s="12" t="inlineStr">
        <is>
          <t>Sireesha</t>
        </is>
      </c>
      <c r="G813" s="37" t="n">
        <v>44901</v>
      </c>
      <c r="H813" s="12" t="inlineStr">
        <is>
          <t>Completed</t>
        </is>
      </c>
      <c r="I813" s="13" t="inlineStr">
        <is>
          <t>Log4j , SVN to BB migration and maven is applicable.</t>
        </is>
      </c>
    </row>
    <row r="814" hidden="1">
      <c r="A814" s="37" t="n">
        <v>44901</v>
      </c>
      <c r="B814" s="147" t="inlineStr">
        <is>
          <t>viewpdf.war</t>
        </is>
      </c>
      <c r="C814" s="12" t="inlineStr">
        <is>
          <t>Sireesha</t>
        </is>
      </c>
      <c r="D814" s="12" t="inlineStr">
        <is>
          <t>Dev</t>
        </is>
      </c>
      <c r="E814" s="12" t="inlineStr">
        <is>
          <t>Initial Analysis - Log4J, Maven</t>
        </is>
      </c>
      <c r="F814" s="12" t="inlineStr">
        <is>
          <t>Sireesha</t>
        </is>
      </c>
      <c r="G814" s="37" t="n">
        <v>44901</v>
      </c>
      <c r="H814" s="12" t="inlineStr">
        <is>
          <t>Completed</t>
        </is>
      </c>
      <c r="I814" s="13" t="inlineStr">
        <is>
          <t>Log4j , SVN to BB migration and maven is applicable.</t>
        </is>
      </c>
    </row>
    <row r="815" hidden="1">
      <c r="A815" s="37" t="n">
        <v>44901</v>
      </c>
      <c r="B815" s="12" t="inlineStr">
        <is>
          <t>stopbilling.war</t>
        </is>
      </c>
      <c r="C815" s="12" t="inlineStr">
        <is>
          <t>Sireesha</t>
        </is>
      </c>
      <c r="D815" s="12" t="inlineStr">
        <is>
          <t>Dev</t>
        </is>
      </c>
      <c r="E815" s="12" t="inlineStr">
        <is>
          <t>Initial Analysis - Log4J, Maven</t>
        </is>
      </c>
      <c r="F815" s="12" t="inlineStr">
        <is>
          <t>Sireesha</t>
        </is>
      </c>
      <c r="G815" s="37" t="n">
        <v>44901</v>
      </c>
      <c r="H815" s="12" t="inlineStr">
        <is>
          <t>Completed</t>
        </is>
      </c>
      <c r="I815" s="13" t="inlineStr">
        <is>
          <t>Log4j , SVN to BB migration and maven is applicable.</t>
        </is>
      </c>
    </row>
    <row r="816" hidden="1">
      <c r="A816" s="37" t="n">
        <v>44901</v>
      </c>
      <c r="B816" s="147" t="inlineStr">
        <is>
          <t>printapp</t>
        </is>
      </c>
      <c r="C816" s="12" t="inlineStr">
        <is>
          <t>Sireesha</t>
        </is>
      </c>
      <c r="D816" s="12" t="inlineStr">
        <is>
          <t>Dev</t>
        </is>
      </c>
      <c r="E816" s="12" t="inlineStr">
        <is>
          <t>Initial Analysis - Log4J, Maven</t>
        </is>
      </c>
      <c r="F816" s="12" t="inlineStr">
        <is>
          <t>Sireesha</t>
        </is>
      </c>
      <c r="G816" s="37" t="n">
        <v>44901</v>
      </c>
      <c r="H816" s="12" t="inlineStr">
        <is>
          <t>Completed</t>
        </is>
      </c>
      <c r="I816" s="13" t="inlineStr">
        <is>
          <t>Log4j , SVN to BB migration and maven is applicable.</t>
        </is>
      </c>
    </row>
    <row r="817" hidden="1" ht="30" customHeight="1">
      <c r="A817" s="37" t="n">
        <v>44901</v>
      </c>
      <c r="B817" s="12" t="inlineStr">
        <is>
          <t>cmns.war</t>
        </is>
      </c>
      <c r="C817" s="12" t="inlineStr">
        <is>
          <t>Narendra</t>
        </is>
      </c>
      <c r="D817" s="12" t="inlineStr">
        <is>
          <t>Dev</t>
        </is>
      </c>
      <c r="E817" s="12" t="inlineStr">
        <is>
          <t>Initial Analysis - Log4J, Maven</t>
        </is>
      </c>
      <c r="F817" s="12" t="inlineStr">
        <is>
          <t>Narendra</t>
        </is>
      </c>
      <c r="G817" s="37" t="n">
        <v>44901</v>
      </c>
      <c r="H817" s="12" t="inlineStr">
        <is>
          <t>Completed</t>
        </is>
      </c>
      <c r="I817" s="13" t="inlineStr">
        <is>
          <t>Log4j , maven , svn to BB is required . But the application is some complexity. It may require app owner confirmation on folders and changes.</t>
        </is>
      </c>
    </row>
    <row r="818" hidden="1">
      <c r="A818" s="37" t="n">
        <v>44901</v>
      </c>
      <c r="B818" s="12" t="inlineStr">
        <is>
          <t>lbs.war</t>
        </is>
      </c>
      <c r="C818" s="12" t="inlineStr">
        <is>
          <t xml:space="preserve">Rupalatha </t>
        </is>
      </c>
      <c r="D818" s="12" t="inlineStr">
        <is>
          <t>Dev</t>
        </is>
      </c>
      <c r="E818" s="12" t="inlineStr">
        <is>
          <t>Initial Analysis - Log4J, Maven</t>
        </is>
      </c>
      <c r="F818" s="12" t="inlineStr">
        <is>
          <t>Rupalatha</t>
        </is>
      </c>
      <c r="G818" s="37" t="n">
        <v>44901</v>
      </c>
      <c r="H818" s="12" t="inlineStr">
        <is>
          <t>Completed</t>
        </is>
      </c>
      <c r="I818" s="13" t="inlineStr">
        <is>
          <t>Log4j , SVN to BB migration and maven is applicable.</t>
        </is>
      </c>
    </row>
    <row r="819" hidden="1" ht="30" customHeight="1">
      <c r="A819" s="37" t="n">
        <v>44901</v>
      </c>
      <c r="B819" s="12" t="inlineStr">
        <is>
          <t>cnsmailer</t>
        </is>
      </c>
      <c r="C819" s="12" t="inlineStr">
        <is>
          <t>Narendra</t>
        </is>
      </c>
      <c r="D819" s="12" t="inlineStr">
        <is>
          <t>Dev</t>
        </is>
      </c>
      <c r="E819" s="12" t="inlineStr">
        <is>
          <t>Initial Analysis - Log4J, Maven</t>
        </is>
      </c>
      <c r="F819" s="12" t="inlineStr">
        <is>
          <t>Narendra</t>
        </is>
      </c>
      <c r="G819" s="37" t="n">
        <v>44901</v>
      </c>
      <c r="H819" s="12" t="inlineStr">
        <is>
          <t>Completed</t>
        </is>
      </c>
      <c r="I819" s="13" t="inlineStr">
        <is>
          <t>Log4j , maven , svn to BB is required . But the application is some complexity. It may require app owner confirmation on folders and changes.</t>
        </is>
      </c>
    </row>
    <row r="820" hidden="1">
      <c r="A820" s="37" t="n">
        <v>44901</v>
      </c>
      <c r="B820" s="12" t="inlineStr">
        <is>
          <t>fuelbatch</t>
        </is>
      </c>
      <c r="C820" s="12" t="inlineStr">
        <is>
          <t>Narendra</t>
        </is>
      </c>
      <c r="D820" s="12" t="inlineStr">
        <is>
          <t>Dev</t>
        </is>
      </c>
      <c r="E820" s="12" t="inlineStr">
        <is>
          <t>Initial Analysis - Log4J, Maven</t>
        </is>
      </c>
      <c r="F820" s="12" t="inlineStr">
        <is>
          <t>Narendra</t>
        </is>
      </c>
      <c r="G820" s="37" t="n">
        <v>44901</v>
      </c>
      <c r="H820" s="12" t="inlineStr">
        <is>
          <t>Completed</t>
        </is>
      </c>
      <c r="I820" s="13" t="inlineStr">
        <is>
          <t xml:space="preserve">Log4j , maven , svn to BB is required . </t>
        </is>
      </c>
    </row>
    <row r="821" hidden="1">
      <c r="A821" s="37" t="n">
        <v>44901</v>
      </c>
      <c r="B821" s="12" t="inlineStr">
        <is>
          <t>fbwatermark</t>
        </is>
      </c>
      <c r="C821" s="12" t="inlineStr">
        <is>
          <t>Megha</t>
        </is>
      </c>
      <c r="D821" s="12" t="inlineStr">
        <is>
          <t>Dev</t>
        </is>
      </c>
      <c r="E821" s="12" t="inlineStr">
        <is>
          <t>Initial Analysis - Log4J, Maven</t>
        </is>
      </c>
      <c r="F821" s="12" t="inlineStr">
        <is>
          <t>Megha</t>
        </is>
      </c>
      <c r="G821" s="37" t="n">
        <v>44901</v>
      </c>
      <c r="H821" s="12" t="inlineStr">
        <is>
          <t>On Hold</t>
        </is>
      </c>
      <c r="I821" s="13" t="inlineStr">
        <is>
          <t>Log4j , SVN to BB migration and maven is applicable.</t>
        </is>
      </c>
    </row>
    <row r="822" hidden="1">
      <c r="A822" s="37" t="n">
        <v>44901</v>
      </c>
      <c r="B822" s="12" t="inlineStr">
        <is>
          <t>Flex Billing</t>
        </is>
      </c>
      <c r="C822" s="12" t="inlineStr">
        <is>
          <t>Megha</t>
        </is>
      </c>
      <c r="D822" s="12" t="inlineStr">
        <is>
          <t>Dev</t>
        </is>
      </c>
      <c r="E822" s="12" t="inlineStr">
        <is>
          <t>Initial Analysis - Log4J, Maven</t>
        </is>
      </c>
      <c r="F822" s="12" t="inlineStr">
        <is>
          <t>Megha</t>
        </is>
      </c>
      <c r="G822" s="37" t="n">
        <v>44901</v>
      </c>
      <c r="H822" s="12" t="inlineStr">
        <is>
          <t>On Hold</t>
        </is>
      </c>
      <c r="I822" s="13" t="inlineStr">
        <is>
          <t>Log4j , SVN to BB migration and maven is applicable.</t>
        </is>
      </c>
    </row>
    <row r="823" hidden="1">
      <c r="A823" s="37" t="n">
        <v>44901</v>
      </c>
      <c r="B823" s="12" t="inlineStr">
        <is>
          <t>flex_billing_acl.jar</t>
        </is>
      </c>
      <c r="C823" s="12" t="inlineStr">
        <is>
          <t>Megha</t>
        </is>
      </c>
      <c r="D823" s="12" t="inlineStr">
        <is>
          <t>Dev</t>
        </is>
      </c>
      <c r="E823" s="12" t="inlineStr">
        <is>
          <t>Initial Analysis - Log4J, Maven</t>
        </is>
      </c>
      <c r="F823" s="12" t="inlineStr">
        <is>
          <t>Megha</t>
        </is>
      </c>
      <c r="G823" s="37" t="n">
        <v>44901</v>
      </c>
      <c r="H823" s="12" t="inlineStr">
        <is>
          <t>Completed</t>
        </is>
      </c>
      <c r="I823" s="13" t="inlineStr">
        <is>
          <t>Log4j , SVN to BB migration and maven is applicable.</t>
        </is>
      </c>
    </row>
    <row r="824" hidden="1" ht="30" customHeight="1">
      <c r="A824" s="37" t="n">
        <v>44901</v>
      </c>
      <c r="B824" s="12" t="inlineStr">
        <is>
          <t>ptldao</t>
        </is>
      </c>
      <c r="C824" s="12" t="inlineStr">
        <is>
          <t>Megha</t>
        </is>
      </c>
      <c r="D824" s="12" t="inlineStr">
        <is>
          <t>Dev-Review</t>
        </is>
      </c>
      <c r="E824" s="12" t="inlineStr">
        <is>
          <t>Maven-BB Review</t>
        </is>
      </c>
      <c r="F824" s="12" t="inlineStr">
        <is>
          <t>Praneeth</t>
        </is>
      </c>
      <c r="G824" s="37" t="n">
        <v>44909</v>
      </c>
      <c r="H824" s="12" t="inlineStr">
        <is>
          <t>Completed</t>
        </is>
      </c>
      <c r="I824" s="13" t="inlineStr">
        <is>
          <t>Addressed review comments.
https://bitbucket.penske.com/projects/ARPROJ/repos/ptldao-batch/pull-requests/2/overview</t>
        </is>
      </c>
    </row>
    <row r="825" hidden="1">
      <c r="A825" s="37" t="n">
        <v>44901</v>
      </c>
      <c r="B825" s="12" t="inlineStr">
        <is>
          <t>mileageforecast.war</t>
        </is>
      </c>
      <c r="C825" s="12" t="inlineStr">
        <is>
          <t xml:space="preserve">Rupalatha </t>
        </is>
      </c>
      <c r="D825" s="12" t="inlineStr">
        <is>
          <t>Dev</t>
        </is>
      </c>
      <c r="E825" s="12" t="inlineStr">
        <is>
          <t>Initial Analysis - Log4J, Maven</t>
        </is>
      </c>
      <c r="F825" s="12" t="inlineStr">
        <is>
          <t>Rupalatha</t>
        </is>
      </c>
      <c r="G825" s="37" t="n">
        <v>44901</v>
      </c>
      <c r="H825" s="12" t="inlineStr">
        <is>
          <t>Completed</t>
        </is>
      </c>
      <c r="I825" s="13" t="inlineStr">
        <is>
          <t>Log4j , SVN to BB migration and maven is applicable.</t>
        </is>
      </c>
    </row>
    <row r="826" hidden="1">
      <c r="A826" s="37" t="n">
        <v>44901</v>
      </c>
      <c r="B826" s="12" t="inlineStr">
        <is>
          <t>mileagereporting.war</t>
        </is>
      </c>
      <c r="C826" s="12" t="inlineStr">
        <is>
          <t xml:space="preserve">Rupalatha </t>
        </is>
      </c>
      <c r="D826" s="12" t="inlineStr">
        <is>
          <t>Dev</t>
        </is>
      </c>
      <c r="E826" s="12" t="inlineStr">
        <is>
          <t>Initial Analysis - Log4J, Maven</t>
        </is>
      </c>
      <c r="F826" s="12" t="inlineStr">
        <is>
          <t>Rupalatha</t>
        </is>
      </c>
      <c r="G826" s="37" t="n">
        <v>44901</v>
      </c>
      <c r="H826" s="12" t="inlineStr">
        <is>
          <t>Completed</t>
        </is>
      </c>
      <c r="I826" s="13" t="inlineStr">
        <is>
          <t>Log4j , SVN to BB migration and maven is applicable.</t>
        </is>
      </c>
    </row>
    <row r="827" hidden="1">
      <c r="A827" s="37" t="n">
        <v>44901</v>
      </c>
      <c r="B827" s="12" t="inlineStr">
        <is>
          <t>ias-invoiceimage</t>
        </is>
      </c>
      <c r="C827" s="12" t="n"/>
      <c r="D827" s="12" t="inlineStr">
        <is>
          <t>CICD</t>
        </is>
      </c>
      <c r="E827" s="12" t="inlineStr">
        <is>
          <t>Initial Analysis</t>
        </is>
      </c>
      <c r="F827" s="12" t="inlineStr">
        <is>
          <t>Chandrika</t>
        </is>
      </c>
      <c r="G827" s="37" t="n">
        <v>44901</v>
      </c>
      <c r="H827" s="47" t="inlineStr">
        <is>
          <t>Completed</t>
        </is>
      </c>
      <c r="I827" s="13" t="inlineStr">
        <is>
          <t>Prod build not availablr</t>
        </is>
      </c>
    </row>
    <row r="828" hidden="1">
      <c r="A828" s="37" t="n">
        <v>44901</v>
      </c>
      <c r="B828" s="12" t="inlineStr">
        <is>
          <t>iasinvservice.war</t>
        </is>
      </c>
      <c r="C828" s="12" t="n"/>
      <c r="D828" s="12" t="inlineStr">
        <is>
          <t>CICD</t>
        </is>
      </c>
      <c r="E828" s="12" t="inlineStr">
        <is>
          <t>Initial Analysis</t>
        </is>
      </c>
      <c r="F828" s="12" t="inlineStr">
        <is>
          <t>Chandrika</t>
        </is>
      </c>
      <c r="G828" s="37" t="n">
        <v>44901</v>
      </c>
      <c r="H828" s="47" t="inlineStr">
        <is>
          <t>Completed</t>
        </is>
      </c>
      <c r="I828" s="13" t="n"/>
    </row>
    <row r="829" hidden="1">
      <c r="A829" s="37" t="n">
        <v>44901</v>
      </c>
      <c r="B829" s="12" t="inlineStr">
        <is>
          <t>ias-lbs</t>
        </is>
      </c>
      <c r="C829" s="12" t="n"/>
      <c r="D829" s="12" t="inlineStr">
        <is>
          <t>CICD</t>
        </is>
      </c>
      <c r="E829" s="12" t="inlineStr">
        <is>
          <t>Initial Analysis</t>
        </is>
      </c>
      <c r="F829" s="12" t="inlineStr">
        <is>
          <t>Chandrika</t>
        </is>
      </c>
      <c r="G829" s="37" t="n">
        <v>44901</v>
      </c>
      <c r="H829" s="47" t="inlineStr">
        <is>
          <t>Completed</t>
        </is>
      </c>
      <c r="I829" s="13" t="inlineStr">
        <is>
          <t>Differing in project key</t>
        </is>
      </c>
    </row>
    <row r="830" hidden="1">
      <c r="A830" s="37" t="n">
        <v>44901</v>
      </c>
      <c r="B830" s="12" t="inlineStr">
        <is>
          <t>invarcbatch</t>
        </is>
      </c>
      <c r="C830" s="12" t="n"/>
      <c r="D830" s="12" t="inlineStr">
        <is>
          <t>CICD</t>
        </is>
      </c>
      <c r="E830" s="12" t="inlineStr">
        <is>
          <t>Initial Analysis</t>
        </is>
      </c>
      <c r="F830" s="12" t="inlineStr">
        <is>
          <t>Chandrika</t>
        </is>
      </c>
      <c r="G830" s="37" t="n">
        <v>44901</v>
      </c>
      <c r="H830" s="47" t="inlineStr">
        <is>
          <t>Completed</t>
        </is>
      </c>
      <c r="I830" s="13" t="inlineStr">
        <is>
          <t>Other Application "High Radius" also reffering same project key in excel</t>
        </is>
      </c>
    </row>
    <row r="831" hidden="1">
      <c r="A831" s="37" t="n">
        <v>44901</v>
      </c>
      <c r="B831" s="12" t="inlineStr">
        <is>
          <t>invarcbatch</t>
        </is>
      </c>
      <c r="C831" s="12" t="n"/>
      <c r="D831" s="12" t="inlineStr">
        <is>
          <t>CICD</t>
        </is>
      </c>
      <c r="E831" s="12" t="inlineStr">
        <is>
          <t>Initial Analysis</t>
        </is>
      </c>
      <c r="F831" s="12" t="inlineStr">
        <is>
          <t>Chandrika</t>
        </is>
      </c>
      <c r="G831" s="37" t="n">
        <v>44901</v>
      </c>
      <c r="H831" s="47" t="inlineStr">
        <is>
          <t>Completed</t>
        </is>
      </c>
      <c r="I831" s="13" t="inlineStr">
        <is>
          <t>Other Application "High Radius" also reffering same project key in excel</t>
        </is>
      </c>
    </row>
    <row r="832" hidden="1">
      <c r="A832" s="37" t="n">
        <v>44901</v>
      </c>
      <c r="B832" s="12" t="inlineStr">
        <is>
          <t>lbs.war</t>
        </is>
      </c>
      <c r="C832" s="12" t="n"/>
      <c r="D832" s="12" t="inlineStr">
        <is>
          <t>CICD</t>
        </is>
      </c>
      <c r="E832" s="12" t="inlineStr">
        <is>
          <t>Initial Analysis</t>
        </is>
      </c>
      <c r="F832" s="12" t="inlineStr">
        <is>
          <t>Chandrika</t>
        </is>
      </c>
      <c r="G832" s="37" t="n">
        <v>44901</v>
      </c>
      <c r="H832" s="47" t="inlineStr">
        <is>
          <t>Completed</t>
        </is>
      </c>
      <c r="I832" s="13" t="n"/>
    </row>
    <row r="833" hidden="1">
      <c r="A833" s="37" t="n">
        <v>44901</v>
      </c>
      <c r="B833" s="12" t="inlineStr">
        <is>
          <t>mileageforecast.war</t>
        </is>
      </c>
      <c r="C833" s="12" t="n"/>
      <c r="D833" s="12" t="inlineStr">
        <is>
          <t>CICD</t>
        </is>
      </c>
      <c r="E833" s="12" t="inlineStr">
        <is>
          <t>Initial Analysis</t>
        </is>
      </c>
      <c r="F833" s="12" t="inlineStr">
        <is>
          <t>Chandrika</t>
        </is>
      </c>
      <c r="G833" s="37" t="n">
        <v>44901</v>
      </c>
      <c r="H833" s="47" t="inlineStr">
        <is>
          <t>Completed</t>
        </is>
      </c>
      <c r="I833" s="13" t="n"/>
    </row>
    <row r="834" hidden="1">
      <c r="A834" s="37" t="n">
        <v>44901</v>
      </c>
      <c r="B834" s="12" t="inlineStr">
        <is>
          <t>mileagereporting.war</t>
        </is>
      </c>
      <c r="C834" s="13" t="inlineStr">
        <is>
          <t>Narendra</t>
        </is>
      </c>
      <c r="D834" s="12" t="inlineStr">
        <is>
          <t>CICD</t>
        </is>
      </c>
      <c r="E834" s="12" t="inlineStr">
        <is>
          <t>Initial Analysis</t>
        </is>
      </c>
      <c r="F834" s="12" t="inlineStr">
        <is>
          <t>Chandrika</t>
        </is>
      </c>
      <c r="G834" s="37" t="n">
        <v>44901</v>
      </c>
      <c r="H834" s="47" t="inlineStr">
        <is>
          <t>Completed</t>
        </is>
      </c>
      <c r="I834" s="13" t="n"/>
    </row>
    <row r="835" hidden="1">
      <c r="A835" s="37" t="n">
        <v>44901</v>
      </c>
      <c r="B835" s="12" t="inlineStr">
        <is>
          <t>printapp</t>
        </is>
      </c>
      <c r="C835" s="12" t="n"/>
      <c r="D835" s="12" t="inlineStr">
        <is>
          <t>CICD</t>
        </is>
      </c>
      <c r="E835" s="12" t="inlineStr">
        <is>
          <t>Initial Analysis</t>
        </is>
      </c>
      <c r="F835" s="12" t="inlineStr">
        <is>
          <t>Chandrika</t>
        </is>
      </c>
      <c r="G835" s="37" t="n">
        <v>44901</v>
      </c>
      <c r="H835" s="47" t="inlineStr">
        <is>
          <t>Completed</t>
        </is>
      </c>
      <c r="I835" s="13" t="n"/>
    </row>
    <row r="836" hidden="1">
      <c r="A836" s="37" t="n">
        <v>44901</v>
      </c>
      <c r="B836" s="12" t="inlineStr">
        <is>
          <t>rentalnet.war</t>
        </is>
      </c>
      <c r="C836" s="12" t="inlineStr">
        <is>
          <t>Swati</t>
        </is>
      </c>
      <c r="D836" s="12" t="inlineStr">
        <is>
          <t>CICD</t>
        </is>
      </c>
      <c r="E836" s="12" t="inlineStr">
        <is>
          <t>Initial Analysis</t>
        </is>
      </c>
      <c r="F836" s="12" t="inlineStr">
        <is>
          <t>Chandrika</t>
        </is>
      </c>
      <c r="G836" s="37" t="n">
        <v>44901</v>
      </c>
      <c r="H836" s="47" t="inlineStr">
        <is>
          <t>Completed</t>
        </is>
      </c>
      <c r="I836" s="13" t="n"/>
    </row>
    <row r="837" hidden="1">
      <c r="A837" s="37" t="n">
        <v>44901</v>
      </c>
      <c r="B837" s="12" t="inlineStr">
        <is>
          <t>ssptktportal.war</t>
        </is>
      </c>
      <c r="C837" s="12" t="n"/>
      <c r="D837" s="12" t="inlineStr">
        <is>
          <t>CICD</t>
        </is>
      </c>
      <c r="E837" s="12" t="inlineStr">
        <is>
          <t>Initial Analysis</t>
        </is>
      </c>
      <c r="F837" s="12" t="inlineStr">
        <is>
          <t>Chandrika</t>
        </is>
      </c>
      <c r="G837" s="37" t="n">
        <v>44901</v>
      </c>
      <c r="H837" s="12" t="inlineStr">
        <is>
          <t>On Hold</t>
        </is>
      </c>
      <c r="I837" s="13" t="inlineStr">
        <is>
          <t>Bamboo Build plan not available</t>
        </is>
      </c>
    </row>
    <row r="838" hidden="1">
      <c r="A838" s="37" t="n">
        <v>44901</v>
      </c>
      <c r="B838" s="12" t="inlineStr">
        <is>
          <t>fuelnetsvc.war</t>
        </is>
      </c>
      <c r="C838" s="12" t="inlineStr">
        <is>
          <t xml:space="preserve">Rupalatha </t>
        </is>
      </c>
      <c r="D838" s="12" t="inlineStr">
        <is>
          <t>Dev</t>
        </is>
      </c>
      <c r="E838" s="12" t="inlineStr">
        <is>
          <t>Initial Analysis - Log4J, Maven</t>
        </is>
      </c>
      <c r="F838" s="12" t="inlineStr">
        <is>
          <t>Rupalatha</t>
        </is>
      </c>
      <c r="G838" s="37" t="n">
        <v>44902</v>
      </c>
      <c r="H838" s="12" t="inlineStr">
        <is>
          <t>Completed</t>
        </is>
      </c>
      <c r="I838" s="13" t="inlineStr">
        <is>
          <t>Log4j , SVN to BB migration and maven is applicable.</t>
        </is>
      </c>
    </row>
    <row r="839" hidden="1">
      <c r="A839" s="37" t="n">
        <v>44901</v>
      </c>
      <c r="B839" s="12" t="inlineStr">
        <is>
          <t>stopbilling.war</t>
        </is>
      </c>
      <c r="C839" s="12" t="n"/>
      <c r="D839" s="12" t="inlineStr">
        <is>
          <t>CICD</t>
        </is>
      </c>
      <c r="E839" s="12" t="inlineStr">
        <is>
          <t>Initial Analysis</t>
        </is>
      </c>
      <c r="F839" s="12" t="inlineStr">
        <is>
          <t>Chandrika</t>
        </is>
      </c>
      <c r="G839" s="37" t="n">
        <v>44901</v>
      </c>
      <c r="H839" s="47" t="inlineStr">
        <is>
          <t>Completed</t>
        </is>
      </c>
      <c r="I839" s="13" t="n"/>
    </row>
    <row r="840" hidden="1">
      <c r="A840" s="37" t="n">
        <v>44901</v>
      </c>
      <c r="B840" s="12" t="inlineStr">
        <is>
          <t>trs_extract.jar</t>
        </is>
      </c>
      <c r="C840" s="12" t="n"/>
      <c r="D840" s="12" t="inlineStr">
        <is>
          <t>CICD</t>
        </is>
      </c>
      <c r="E840" s="12" t="inlineStr">
        <is>
          <t>Initial Analysis</t>
        </is>
      </c>
      <c r="F840" s="12" t="inlineStr">
        <is>
          <t>Chandrika</t>
        </is>
      </c>
      <c r="G840" s="37" t="n">
        <v>44901</v>
      </c>
      <c r="H840" s="47" t="inlineStr">
        <is>
          <t>Completed</t>
        </is>
      </c>
      <c r="I840" s="13" t="n"/>
    </row>
    <row r="841" hidden="1">
      <c r="A841" s="37" t="n">
        <v>44901</v>
      </c>
      <c r="B841" s="12" t="inlineStr">
        <is>
          <t>trs_extract.jar</t>
        </is>
      </c>
      <c r="C841" s="12" t="n"/>
      <c r="D841" s="12" t="inlineStr">
        <is>
          <t>CICD</t>
        </is>
      </c>
      <c r="E841" s="12" t="inlineStr">
        <is>
          <t>Initial Analysis</t>
        </is>
      </c>
      <c r="F841" s="12" t="inlineStr">
        <is>
          <t>Chandrika</t>
        </is>
      </c>
      <c r="G841" s="37" t="n">
        <v>44901</v>
      </c>
      <c r="H841" s="47" t="inlineStr">
        <is>
          <t>Completed</t>
        </is>
      </c>
      <c r="I841" s="13" t="inlineStr">
        <is>
          <t>Duplicate</t>
        </is>
      </c>
    </row>
    <row r="842" hidden="1">
      <c r="A842" s="37" t="n">
        <v>44901</v>
      </c>
      <c r="B842" s="12" t="inlineStr">
        <is>
          <t>viewpdf.war</t>
        </is>
      </c>
      <c r="C842" s="12" t="n"/>
      <c r="D842" s="12" t="inlineStr">
        <is>
          <t>CICD</t>
        </is>
      </c>
      <c r="E842" s="12" t="inlineStr">
        <is>
          <t>Initial Analysis</t>
        </is>
      </c>
      <c r="F842" s="12" t="inlineStr">
        <is>
          <t>Chandrika</t>
        </is>
      </c>
      <c r="G842" s="37" t="n">
        <v>44901</v>
      </c>
      <c r="H842" s="47" t="inlineStr">
        <is>
          <t>Completed</t>
        </is>
      </c>
      <c r="I842" s="13" t="n"/>
    </row>
    <row r="843" hidden="1">
      <c r="A843" s="37" t="n">
        <v>44901</v>
      </c>
      <c r="B843" s="12" t="inlineStr">
        <is>
          <t>wambea</t>
        </is>
      </c>
      <c r="C843" s="12" t="n"/>
      <c r="D843" s="12" t="inlineStr">
        <is>
          <t>CICD</t>
        </is>
      </c>
      <c r="E843" s="12" t="inlineStr">
        <is>
          <t>Initial Analysis</t>
        </is>
      </c>
      <c r="F843" s="12" t="inlineStr">
        <is>
          <t>Chandrika</t>
        </is>
      </c>
      <c r="G843" s="37" t="n">
        <v>44901</v>
      </c>
      <c r="H843" s="47" t="inlineStr">
        <is>
          <t>Completed</t>
        </is>
      </c>
      <c r="I843" s="13" t="n"/>
    </row>
    <row r="844" hidden="1">
      <c r="A844" s="37" t="n">
        <v>44901</v>
      </c>
      <c r="B844" s="12" t="inlineStr">
        <is>
          <t>wbmusernotifier</t>
        </is>
      </c>
      <c r="C844" s="12" t="n"/>
      <c r="D844" s="12" t="inlineStr">
        <is>
          <t>CICD</t>
        </is>
      </c>
      <c r="E844" s="12" t="inlineStr">
        <is>
          <t>Initial Analysis</t>
        </is>
      </c>
      <c r="F844" s="12" t="inlineStr">
        <is>
          <t>Chandrika</t>
        </is>
      </c>
      <c r="G844" s="37" t="n">
        <v>44901</v>
      </c>
      <c r="H844" s="47" t="inlineStr">
        <is>
          <t>Completed</t>
        </is>
      </c>
      <c r="I844" s="13" t="inlineStr">
        <is>
          <t>Differing in project key</t>
        </is>
      </c>
    </row>
    <row r="845" hidden="1">
      <c r="A845" s="37" t="n">
        <v>44901</v>
      </c>
      <c r="B845" s="12" t="inlineStr">
        <is>
          <t>buzonebatch</t>
        </is>
      </c>
      <c r="C845" s="12" t="n"/>
      <c r="D845" s="12" t="inlineStr">
        <is>
          <t>Dev</t>
        </is>
      </c>
      <c r="E845" s="12" t="inlineStr">
        <is>
          <t>Initial Analysis - Log4J, Maven</t>
        </is>
      </c>
      <c r="F845" s="12" t="inlineStr">
        <is>
          <t>Parth</t>
        </is>
      </c>
      <c r="G845" s="37" t="n">
        <v>44901</v>
      </c>
      <c r="H845" s="12" t="inlineStr">
        <is>
          <t>Completed</t>
        </is>
      </c>
      <c r="I845" s="13" t="inlineStr">
        <is>
          <t>Log4j , SVN to BB migration and maven is applicable.</t>
        </is>
      </c>
    </row>
    <row r="846" hidden="1">
      <c r="A846" s="37" t="n">
        <v>44901</v>
      </c>
      <c r="B846" s="12" t="inlineStr">
        <is>
          <t>trs_extract.jar</t>
        </is>
      </c>
      <c r="C846" s="12" t="inlineStr">
        <is>
          <t xml:space="preserve">Rupalatha </t>
        </is>
      </c>
      <c r="D846" s="12" t="inlineStr">
        <is>
          <t>Dev</t>
        </is>
      </c>
      <c r="E846" s="12" t="inlineStr">
        <is>
          <t>Initial Analysis - Log4J, Maven</t>
        </is>
      </c>
      <c r="F846" s="12" t="inlineStr">
        <is>
          <t>Rupalatha</t>
        </is>
      </c>
      <c r="G846" s="37" t="n">
        <v>44901</v>
      </c>
      <c r="H846" s="12" t="inlineStr">
        <is>
          <t>Completed</t>
        </is>
      </c>
      <c r="I846" s="13" t="inlineStr">
        <is>
          <t>Log4j , SVN to BB migration and maven is applicable.</t>
        </is>
      </c>
    </row>
    <row r="847" hidden="1" ht="30" customHeight="1">
      <c r="A847" s="37" t="n">
        <v>44901</v>
      </c>
      <c r="B847" s="12" t="inlineStr">
        <is>
          <t>billingservice.war</t>
        </is>
      </c>
      <c r="C847" s="12" t="n"/>
      <c r="D847" s="12" t="inlineStr">
        <is>
          <t>Dev</t>
        </is>
      </c>
      <c r="E847" s="12" t="inlineStr">
        <is>
          <t>Initial Analysis - Log4J, Maven</t>
        </is>
      </c>
      <c r="F847" s="12" t="inlineStr">
        <is>
          <t>Parth</t>
        </is>
      </c>
      <c r="G847" s="37" t="n">
        <v>44901</v>
      </c>
      <c r="H847" s="12" t="inlineStr">
        <is>
          <t>Completed</t>
        </is>
      </c>
      <c r="I847" s="13" t="inlineStr">
        <is>
          <t>&lt;12/06&gt; Inside this app there are 2 folders which are having src folder ,need to confirm with client/praneeth</t>
        </is>
      </c>
    </row>
    <row r="848" hidden="1">
      <c r="A848" s="37" t="n">
        <v>44901</v>
      </c>
      <c r="B848" s="12" t="inlineStr">
        <is>
          <t>fuelpricing.war</t>
        </is>
      </c>
      <c r="C848" s="12" t="inlineStr">
        <is>
          <t>Megha</t>
        </is>
      </c>
      <c r="D848" s="12" t="inlineStr">
        <is>
          <t>Dev</t>
        </is>
      </c>
      <c r="E848" s="12" t="inlineStr">
        <is>
          <t>Initial Analysis - Log4J, Maven</t>
        </is>
      </c>
      <c r="F848" s="12" t="inlineStr">
        <is>
          <t>Megha</t>
        </is>
      </c>
      <c r="G848" s="37" t="n">
        <v>44902</v>
      </c>
      <c r="H848" s="12" t="inlineStr">
        <is>
          <t>Completed</t>
        </is>
      </c>
      <c r="I848" s="13" t="inlineStr">
        <is>
          <t>Log4j and maven is applicable but while updating the project facet It is giving error.</t>
        </is>
      </c>
    </row>
    <row r="849" hidden="1">
      <c r="A849" s="37" t="n">
        <v>44901</v>
      </c>
      <c r="B849" s="12" t="inlineStr">
        <is>
          <t>csb.war</t>
        </is>
      </c>
      <c r="C849" s="12" t="inlineStr">
        <is>
          <t>Megha</t>
        </is>
      </c>
      <c r="D849" s="12" t="inlineStr">
        <is>
          <t>Dev</t>
        </is>
      </c>
      <c r="E849" s="12" t="inlineStr">
        <is>
          <t>Initial Analysis - Log4J, Maven</t>
        </is>
      </c>
      <c r="F849" s="12" t="inlineStr">
        <is>
          <t>Megha</t>
        </is>
      </c>
      <c r="G849" s="37" t="n">
        <v>44902</v>
      </c>
      <c r="H849" s="12" t="inlineStr">
        <is>
          <t>On Hold</t>
        </is>
      </c>
      <c r="I849" s="13" t="inlineStr">
        <is>
          <t>Log4j , SVN to BB migration and maven is applicable.</t>
        </is>
      </c>
    </row>
    <row r="850" hidden="1">
      <c r="A850" s="37" t="n">
        <v>44901</v>
      </c>
      <c r="B850" s="12" t="inlineStr">
        <is>
          <t>edibatch</t>
        </is>
      </c>
      <c r="C850" s="12" t="inlineStr">
        <is>
          <t>Megha</t>
        </is>
      </c>
      <c r="D850" s="12" t="inlineStr">
        <is>
          <t>Dev</t>
        </is>
      </c>
      <c r="E850" s="12" t="inlineStr">
        <is>
          <t>Initial Analysis - Log4J, Maven</t>
        </is>
      </c>
      <c r="F850" s="12" t="inlineStr">
        <is>
          <t>Megha</t>
        </is>
      </c>
      <c r="G850" s="37" t="n">
        <v>44902</v>
      </c>
      <c r="H850" s="12" t="inlineStr">
        <is>
          <t>Completed</t>
        </is>
      </c>
      <c r="I850" s="13" t="inlineStr">
        <is>
          <t>Log4j , SVN to BB migration and maven is applicable.</t>
        </is>
      </c>
    </row>
    <row r="851" hidden="1">
      <c r="A851" s="37" t="n">
        <v>44901</v>
      </c>
      <c r="B851" s="12" t="inlineStr">
        <is>
          <t>edipostclient</t>
        </is>
      </c>
      <c r="C851" s="12" t="inlineStr">
        <is>
          <t>Megha</t>
        </is>
      </c>
      <c r="D851" s="12" t="inlineStr">
        <is>
          <t>Dev</t>
        </is>
      </c>
      <c r="E851" s="12" t="inlineStr">
        <is>
          <t>Initial Analysis - Log4J, Maven</t>
        </is>
      </c>
      <c r="F851" s="12" t="inlineStr">
        <is>
          <t>Megha</t>
        </is>
      </c>
      <c r="G851" s="37" t="n">
        <v>44902</v>
      </c>
      <c r="H851" s="12" t="inlineStr">
        <is>
          <t>Completed</t>
        </is>
      </c>
      <c r="I851" s="13" t="inlineStr">
        <is>
          <t>Log4j , SVN to BB migration and maven is applicable.</t>
        </is>
      </c>
    </row>
    <row r="852" hidden="1">
      <c r="A852" s="37" t="n">
        <v>44901</v>
      </c>
      <c r="B852" s="12" t="inlineStr">
        <is>
          <t>edicbos.war</t>
        </is>
      </c>
      <c r="C852" s="12" t="inlineStr">
        <is>
          <t>Megha</t>
        </is>
      </c>
      <c r="D852" s="12" t="inlineStr">
        <is>
          <t>Dev</t>
        </is>
      </c>
      <c r="E852" s="12" t="inlineStr">
        <is>
          <t>Initial Analysis - Log4J, Maven</t>
        </is>
      </c>
      <c r="F852" s="12" t="inlineStr">
        <is>
          <t>Megha</t>
        </is>
      </c>
      <c r="G852" s="37" t="n">
        <v>44902</v>
      </c>
      <c r="H852" s="12" t="inlineStr">
        <is>
          <t>Completed</t>
        </is>
      </c>
      <c r="I852" s="13" t="inlineStr">
        <is>
          <t>Log4j , SVN to BB migration and maven is applicable.</t>
        </is>
      </c>
    </row>
    <row r="853" hidden="1">
      <c r="A853" s="37" t="n">
        <v>44901</v>
      </c>
      <c r="B853" s="12" t="inlineStr">
        <is>
          <t>wambea</t>
        </is>
      </c>
      <c r="C853" s="12" t="n"/>
      <c r="D853" s="12" t="inlineStr">
        <is>
          <t>Dev</t>
        </is>
      </c>
      <c r="E853" s="12" t="inlineStr">
        <is>
          <t>Initial Analysis - Log4J, Maven</t>
        </is>
      </c>
      <c r="F853" s="12" t="inlineStr">
        <is>
          <t>Parth</t>
        </is>
      </c>
      <c r="G853" s="37" t="n">
        <v>44902</v>
      </c>
      <c r="H853" s="12" t="inlineStr">
        <is>
          <t>Completed</t>
        </is>
      </c>
      <c r="I853" s="13" t="inlineStr">
        <is>
          <t>Log4j , SVN to BB migration and maven is applicable.</t>
        </is>
      </c>
    </row>
    <row r="854" hidden="1">
      <c r="A854" s="37" t="n">
        <v>44902</v>
      </c>
      <c r="B854" s="160" t="inlineStr">
        <is>
          <t>edi_encryption</t>
        </is>
      </c>
      <c r="C854" s="12" t="inlineStr">
        <is>
          <t>Narendra</t>
        </is>
      </c>
      <c r="D854" s="12" t="inlineStr">
        <is>
          <t>Dev</t>
        </is>
      </c>
      <c r="E854" s="12" t="inlineStr">
        <is>
          <t>Initial Analysis - Log4J, Maven</t>
        </is>
      </c>
      <c r="F854" s="12" t="inlineStr">
        <is>
          <t>Narendra</t>
        </is>
      </c>
      <c r="G854" s="37" t="n">
        <v>44902</v>
      </c>
      <c r="H854" s="12" t="inlineStr">
        <is>
          <t>Completed</t>
        </is>
      </c>
      <c r="I854" s="13" t="inlineStr">
        <is>
          <t>log4j , maven , svn to BB applicable</t>
        </is>
      </c>
    </row>
    <row r="855" hidden="1">
      <c r="A855" s="37" t="n">
        <v>44902</v>
      </c>
      <c r="B855" s="12" t="inlineStr">
        <is>
          <t>fuelnet</t>
        </is>
      </c>
      <c r="C855" s="12" t="n"/>
      <c r="D855" s="12" t="inlineStr">
        <is>
          <t>Dev</t>
        </is>
      </c>
      <c r="E855" s="12" t="inlineStr">
        <is>
          <t>Initial Analysis - Log4J, Maven</t>
        </is>
      </c>
      <c r="F855" s="12" t="inlineStr">
        <is>
          <t>Sireesha</t>
        </is>
      </c>
      <c r="G855" s="37" t="n">
        <v>44902</v>
      </c>
      <c r="H855" s="12" t="inlineStr">
        <is>
          <t>Completed</t>
        </is>
      </c>
      <c r="I855" s="13" t="inlineStr">
        <is>
          <t>Log4j , SVN to BB migration and maven is applicable.</t>
        </is>
      </c>
    </row>
    <row r="856" hidden="1">
      <c r="A856" s="37" t="n">
        <v>44901</v>
      </c>
      <c r="B856" s="12" t="inlineStr">
        <is>
          <t>billingservice.war</t>
        </is>
      </c>
      <c r="C856" s="12" t="n"/>
      <c r="D856" s="12" t="inlineStr">
        <is>
          <t>CICD</t>
        </is>
      </c>
      <c r="E856" s="12" t="inlineStr">
        <is>
          <t>Initial Analysis</t>
        </is>
      </c>
      <c r="F856" s="12" t="inlineStr">
        <is>
          <t>Ritesh</t>
        </is>
      </c>
      <c r="G856" s="37" t="n">
        <v>44901</v>
      </c>
      <c r="H856" s="12" t="inlineStr">
        <is>
          <t>Completed</t>
        </is>
      </c>
      <c r="I856" s="13" t="n"/>
    </row>
    <row r="857" hidden="1">
      <c r="A857" s="37" t="n">
        <v>44901</v>
      </c>
      <c r="B857" s="12" t="inlineStr">
        <is>
          <t>buzonebatch</t>
        </is>
      </c>
      <c r="C857" s="12" t="n"/>
      <c r="D857" s="12" t="inlineStr">
        <is>
          <t>CICD</t>
        </is>
      </c>
      <c r="E857" s="12" t="inlineStr">
        <is>
          <t>Initial Analysis</t>
        </is>
      </c>
      <c r="F857" s="12" t="inlineStr">
        <is>
          <t>Ritesh</t>
        </is>
      </c>
      <c r="G857" s="37" t="n">
        <v>44901</v>
      </c>
      <c r="H857" s="12" t="inlineStr">
        <is>
          <t>Completed</t>
        </is>
      </c>
      <c r="I857" s="13" t="n"/>
    </row>
    <row r="858" hidden="1">
      <c r="A858" s="37" t="n">
        <v>44901</v>
      </c>
      <c r="B858" s="12" t="inlineStr">
        <is>
          <t>cbosdbmonitor</t>
        </is>
      </c>
      <c r="C858" s="12" t="n"/>
      <c r="D858" s="12" t="inlineStr">
        <is>
          <t>CICD</t>
        </is>
      </c>
      <c r="E858" s="12" t="inlineStr">
        <is>
          <t>Initial Analysis</t>
        </is>
      </c>
      <c r="F858" s="12" t="inlineStr">
        <is>
          <t>Ritesh</t>
        </is>
      </c>
      <c r="G858" s="37" t="n">
        <v>44901</v>
      </c>
      <c r="H858" s="12" t="inlineStr">
        <is>
          <t>Completed</t>
        </is>
      </c>
      <c r="I858" s="13" t="inlineStr">
        <is>
          <t>Not found. Moved to querytracker</t>
        </is>
      </c>
    </row>
    <row r="859" hidden="1">
      <c r="A859" s="37" t="n">
        <v>44901</v>
      </c>
      <c r="B859" s="12" t="inlineStr">
        <is>
          <t>cmns.war</t>
        </is>
      </c>
      <c r="C859" s="13" t="inlineStr">
        <is>
          <t>Narendra</t>
        </is>
      </c>
      <c r="D859" s="12" t="inlineStr">
        <is>
          <t>CICD</t>
        </is>
      </c>
      <c r="E859" s="12" t="inlineStr">
        <is>
          <t>Initial Analysis</t>
        </is>
      </c>
      <c r="F859" s="12" t="inlineStr">
        <is>
          <t>Ritesh</t>
        </is>
      </c>
      <c r="G859" s="37" t="n">
        <v>44901</v>
      </c>
      <c r="H859" s="12" t="inlineStr">
        <is>
          <t>Completed</t>
        </is>
      </c>
      <c r="I859" s="13" t="n"/>
    </row>
    <row r="860" hidden="1">
      <c r="A860" s="37" t="n">
        <v>44901</v>
      </c>
      <c r="B860" s="12" t="inlineStr">
        <is>
          <t>cnsmailer</t>
        </is>
      </c>
      <c r="C860" s="13" t="inlineStr">
        <is>
          <t>Narendra</t>
        </is>
      </c>
      <c r="D860" s="12" t="inlineStr">
        <is>
          <t>CICD</t>
        </is>
      </c>
      <c r="E860" s="12" t="inlineStr">
        <is>
          <t>Initial Analysis</t>
        </is>
      </c>
      <c r="F860" s="12" t="inlineStr">
        <is>
          <t>Ritesh</t>
        </is>
      </c>
      <c r="G860" s="37" t="n">
        <v>44901</v>
      </c>
      <c r="H860" s="12" t="inlineStr">
        <is>
          <t>Completed</t>
        </is>
      </c>
      <c r="I860" s="13" t="n"/>
    </row>
    <row r="861" hidden="1" ht="30" customHeight="1">
      <c r="A861" s="37" t="n">
        <v>44901</v>
      </c>
      <c r="B861" s="12" t="inlineStr">
        <is>
          <t>csb.war</t>
        </is>
      </c>
      <c r="C861" s="13" t="inlineStr">
        <is>
          <t>Narendra</t>
        </is>
      </c>
      <c r="D861" s="12" t="inlineStr">
        <is>
          <t>CICD</t>
        </is>
      </c>
      <c r="E861" s="12" t="inlineStr">
        <is>
          <t>Initial Analysis</t>
        </is>
      </c>
      <c r="F861" s="12" t="inlineStr">
        <is>
          <t>Ritesh</t>
        </is>
      </c>
      <c r="G861" s="37" t="n">
        <v>44901</v>
      </c>
      <c r="H861" s="12" t="inlineStr">
        <is>
          <t>Completed</t>
        </is>
      </c>
      <c r="I861" s="13" t="inlineStr">
        <is>
          <t>not found in bitbucket. But a similar repository is showing "Billing_CSB_BOT". Need to confirm csb repository and "Billing_CSB_BOT" are same or not.</t>
        </is>
      </c>
    </row>
    <row r="862" hidden="1">
      <c r="A862" s="37" t="n">
        <v>44901</v>
      </c>
      <c r="B862" s="12" t="inlineStr">
        <is>
          <t>edibatch</t>
        </is>
      </c>
      <c r="C862" s="12" t="inlineStr">
        <is>
          <t>Megha</t>
        </is>
      </c>
      <c r="D862" s="12" t="inlineStr">
        <is>
          <t>CICD</t>
        </is>
      </c>
      <c r="E862" s="12" t="inlineStr">
        <is>
          <t>Initial Analysis</t>
        </is>
      </c>
      <c r="F862" s="12" t="inlineStr">
        <is>
          <t>Ritesh</t>
        </is>
      </c>
      <c r="G862" s="37" t="n">
        <v>44901</v>
      </c>
      <c r="H862" s="12" t="inlineStr">
        <is>
          <t>Completed</t>
        </is>
      </c>
      <c r="I862" s="13" t="inlineStr">
        <is>
          <t xml:space="preserve"> Need to confirm BB repo</t>
        </is>
      </c>
    </row>
    <row r="863" hidden="1">
      <c r="A863" s="37" t="n">
        <v>44901</v>
      </c>
      <c r="B863" s="12" t="inlineStr">
        <is>
          <t>edicbos.war</t>
        </is>
      </c>
      <c r="C863" s="12" t="inlineStr">
        <is>
          <t>Megha</t>
        </is>
      </c>
      <c r="D863" s="12" t="inlineStr">
        <is>
          <t>CICD</t>
        </is>
      </c>
      <c r="E863" s="12" t="inlineStr">
        <is>
          <t>Initial Analysis</t>
        </is>
      </c>
      <c r="F863" s="12" t="inlineStr">
        <is>
          <t>Ritesh</t>
        </is>
      </c>
      <c r="G863" s="37" t="n">
        <v>44901</v>
      </c>
      <c r="H863" s="12" t="inlineStr">
        <is>
          <t>Completed</t>
        </is>
      </c>
      <c r="I863" s="13" t="inlineStr">
        <is>
          <t xml:space="preserve"> Need to confirm BB repo</t>
        </is>
      </c>
    </row>
    <row r="864" hidden="1">
      <c r="A864" s="37" t="n">
        <v>44901</v>
      </c>
      <c r="B864" s="12" t="inlineStr">
        <is>
          <t>edipostclient</t>
        </is>
      </c>
      <c r="C864" s="12" t="n"/>
      <c r="D864" s="12" t="inlineStr">
        <is>
          <t>CICD</t>
        </is>
      </c>
      <c r="E864" s="12" t="inlineStr">
        <is>
          <t>Initial Analysis</t>
        </is>
      </c>
      <c r="F864" s="12" t="inlineStr">
        <is>
          <t>Ritesh</t>
        </is>
      </c>
      <c r="G864" s="37" t="n">
        <v>44901</v>
      </c>
      <c r="H864" s="12" t="inlineStr">
        <is>
          <t>Completed</t>
        </is>
      </c>
      <c r="I864" s="13" t="inlineStr">
        <is>
          <t xml:space="preserve"> Need to confirm BB repo</t>
        </is>
      </c>
    </row>
    <row r="865" hidden="1">
      <c r="A865" s="37" t="n">
        <v>44901</v>
      </c>
      <c r="B865" s="12" t="inlineStr">
        <is>
          <t>efuel.war</t>
        </is>
      </c>
      <c r="C865" s="12" t="inlineStr">
        <is>
          <t>Megha</t>
        </is>
      </c>
      <c r="D865" s="12" t="inlineStr">
        <is>
          <t>CICD</t>
        </is>
      </c>
      <c r="E865" s="12" t="inlineStr">
        <is>
          <t>Initial Analysis</t>
        </is>
      </c>
      <c r="F865" s="12" t="inlineStr">
        <is>
          <t>Ritesh</t>
        </is>
      </c>
      <c r="G865" s="37" t="n">
        <v>44901</v>
      </c>
      <c r="H865" s="12" t="inlineStr">
        <is>
          <t>Completed</t>
        </is>
      </c>
      <c r="I865" s="13" t="inlineStr">
        <is>
          <t xml:space="preserve"> BB repo confirmed</t>
        </is>
      </c>
    </row>
    <row r="866" hidden="1" ht="45" customFormat="1" customHeight="1" s="26">
      <c r="A866" s="169" t="n">
        <v>44902</v>
      </c>
      <c r="B866" s="33" t="inlineStr">
        <is>
          <t>usermgmtsvc.war</t>
        </is>
      </c>
      <c r="C866" s="33" t="inlineStr">
        <is>
          <t>Narendra</t>
        </is>
      </c>
      <c r="D866" s="33" t="inlineStr">
        <is>
          <t>Dev-Rework</t>
        </is>
      </c>
      <c r="E866" s="33" t="inlineStr">
        <is>
          <t>Client Review comments from david</t>
        </is>
      </c>
      <c r="F866" s="33" t="inlineStr">
        <is>
          <t>Narendra</t>
        </is>
      </c>
      <c r="G866" s="169" t="n">
        <v>44902</v>
      </c>
      <c r="H866" s="33" t="inlineStr">
        <is>
          <t>Completed</t>
        </is>
      </c>
      <c r="I866" s="34" t="inlineStr">
        <is>
          <t>&lt;12/08&gt;completed pr review comments. But david wants to add the maven javadoc plugin , he said to create a new branch and AO to takecare further. Created a new branch with maven javadoc plugin changes and shared the details to praneeth to take care in est timings with david.</t>
        </is>
      </c>
    </row>
    <row r="867" hidden="1">
      <c r="A867" s="37" t="n">
        <v>44901</v>
      </c>
      <c r="B867" s="12" t="inlineStr">
        <is>
          <t>efueladmin.war</t>
        </is>
      </c>
      <c r="C867" s="12" t="inlineStr">
        <is>
          <t>Megha</t>
        </is>
      </c>
      <c r="D867" s="12" t="inlineStr">
        <is>
          <t>CICD</t>
        </is>
      </c>
      <c r="E867" s="12" t="inlineStr">
        <is>
          <t>Initial Analysis</t>
        </is>
      </c>
      <c r="F867" s="12" t="inlineStr">
        <is>
          <t>Ritesh</t>
        </is>
      </c>
      <c r="G867" s="37" t="n">
        <v>44901</v>
      </c>
      <c r="H867" s="12" t="inlineStr">
        <is>
          <t>Completed</t>
        </is>
      </c>
      <c r="I867" s="13" t="inlineStr">
        <is>
          <t>Bamboo Build plan not available</t>
        </is>
      </c>
    </row>
    <row r="868" hidden="1" ht="30" customHeight="1">
      <c r="A868" s="37" t="n">
        <v>44901</v>
      </c>
      <c r="B868" s="12" t="inlineStr">
        <is>
          <t>fbwatermark</t>
        </is>
      </c>
      <c r="C868" s="12" t="n"/>
      <c r="D868" s="12" t="inlineStr">
        <is>
          <t>CICD</t>
        </is>
      </c>
      <c r="E868" s="12" t="inlineStr">
        <is>
          <t>Initial Analysis</t>
        </is>
      </c>
      <c r="F868" s="12" t="inlineStr">
        <is>
          <t>Ritesh</t>
        </is>
      </c>
      <c r="G868" s="37" t="n">
        <v>44901</v>
      </c>
      <c r="H868" s="12" t="inlineStr">
        <is>
          <t>Completed</t>
        </is>
      </c>
      <c r="I868" s="13" t="inlineStr">
        <is>
          <t>There are two application found in excel sheet with almost same name. But found only one application in Bamboo. Need more clarification</t>
        </is>
      </c>
    </row>
    <row r="869" hidden="1">
      <c r="A869" s="37" t="n">
        <v>44901</v>
      </c>
      <c r="B869" s="12" t="inlineStr">
        <is>
          <t>flex_billing_acl.jar</t>
        </is>
      </c>
      <c r="C869" s="12" t="inlineStr">
        <is>
          <t>Megha</t>
        </is>
      </c>
      <c r="D869" s="12" t="inlineStr">
        <is>
          <t>CICD</t>
        </is>
      </c>
      <c r="E869" s="12" t="inlineStr">
        <is>
          <t>Initial Analysis</t>
        </is>
      </c>
      <c r="F869" s="12" t="inlineStr">
        <is>
          <t>Ritesh</t>
        </is>
      </c>
      <c r="G869" s="37" t="n">
        <v>44901</v>
      </c>
      <c r="H869" s="12" t="inlineStr">
        <is>
          <t>Completed</t>
        </is>
      </c>
      <c r="I869" s="13" t="n"/>
    </row>
    <row r="870" hidden="1" ht="30" customHeight="1">
      <c r="A870" s="92" t="n">
        <v>44901</v>
      </c>
      <c r="B870" s="16" t="inlineStr">
        <is>
          <t>flexbilling.war</t>
        </is>
      </c>
      <c r="C870" s="12" t="n"/>
      <c r="D870" s="16" t="inlineStr">
        <is>
          <t>CICD</t>
        </is>
      </c>
      <c r="E870" s="16" t="inlineStr">
        <is>
          <t>Initial Analysis</t>
        </is>
      </c>
      <c r="F870" s="16" t="inlineStr">
        <is>
          <t>Ritesh</t>
        </is>
      </c>
      <c r="G870" s="92" t="n">
        <v>44901</v>
      </c>
      <c r="H870" s="16" t="inlineStr">
        <is>
          <t>Completed</t>
        </is>
      </c>
      <c r="I870" s="17" t="inlineStr">
        <is>
          <t>There are two application found in excel sheet with almost same name. But found only one application in Bamboo. Need more clarification</t>
        </is>
      </c>
    </row>
    <row r="871" hidden="1">
      <c r="A871" s="37" t="n">
        <v>44901</v>
      </c>
      <c r="B871" s="12" t="inlineStr">
        <is>
          <t>fuelbatch</t>
        </is>
      </c>
      <c r="C871" s="12" t="n"/>
      <c r="D871" s="12" t="inlineStr">
        <is>
          <t>CICD</t>
        </is>
      </c>
      <c r="E871" s="12" t="inlineStr">
        <is>
          <t>Initial Analysis</t>
        </is>
      </c>
      <c r="F871" s="12" t="inlineStr">
        <is>
          <t>Ritesh</t>
        </is>
      </c>
      <c r="G871" s="37" t="n">
        <v>44901</v>
      </c>
      <c r="H871" s="12" t="inlineStr">
        <is>
          <t>Completed</t>
        </is>
      </c>
      <c r="I871" s="13" t="inlineStr">
        <is>
          <t>Need clarification regarding prod reference</t>
        </is>
      </c>
    </row>
    <row r="872" hidden="1">
      <c r="A872" s="37" t="n">
        <v>44901</v>
      </c>
      <c r="B872" s="12" t="inlineStr">
        <is>
          <t>fuelcardsplit.war</t>
        </is>
      </c>
      <c r="C872" s="12" t="n"/>
      <c r="D872" s="12" t="inlineStr">
        <is>
          <t>CICD</t>
        </is>
      </c>
      <c r="E872" s="12" t="inlineStr">
        <is>
          <t>Initial Analysis</t>
        </is>
      </c>
      <c r="F872" s="12" t="inlineStr">
        <is>
          <t>Ritesh</t>
        </is>
      </c>
      <c r="G872" s="37" t="n">
        <v>44901</v>
      </c>
      <c r="H872" s="12" t="inlineStr">
        <is>
          <t>Completed</t>
        </is>
      </c>
      <c r="I872" s="13" t="n"/>
    </row>
    <row r="873" hidden="1">
      <c r="A873" s="37" t="n">
        <v>44901</v>
      </c>
      <c r="B873" s="12" t="inlineStr">
        <is>
          <t>fuelnetsvc.war</t>
        </is>
      </c>
      <c r="C873" s="12" t="n"/>
      <c r="D873" s="12" t="inlineStr">
        <is>
          <t>CICD</t>
        </is>
      </c>
      <c r="E873" s="12" t="inlineStr">
        <is>
          <t>Initial Analysis</t>
        </is>
      </c>
      <c r="F873" s="12" t="inlineStr">
        <is>
          <t>Ritesh</t>
        </is>
      </c>
      <c r="G873" s="37" t="n">
        <v>44901</v>
      </c>
      <c r="H873" s="12" t="inlineStr">
        <is>
          <t>Completed</t>
        </is>
      </c>
      <c r="I873" s="13" t="n"/>
    </row>
    <row r="874" hidden="1">
      <c r="A874" s="37" t="n">
        <v>44901</v>
      </c>
      <c r="B874" s="12" t="inlineStr">
        <is>
          <t>fuelpricing.war</t>
        </is>
      </c>
      <c r="C874" s="12" t="n"/>
      <c r="D874" s="12" t="inlineStr">
        <is>
          <t>CICD</t>
        </is>
      </c>
      <c r="E874" s="12" t="inlineStr">
        <is>
          <t>Initial Analysis</t>
        </is>
      </c>
      <c r="F874" s="12" t="inlineStr">
        <is>
          <t>Ritesh</t>
        </is>
      </c>
      <c r="G874" s="37" t="n">
        <v>44901</v>
      </c>
      <c r="H874" s="12" t="inlineStr">
        <is>
          <t>Completed</t>
        </is>
      </c>
      <c r="I874" s="13" t="n"/>
    </row>
    <row r="875" hidden="1">
      <c r="A875" s="37" t="n">
        <v>44901</v>
      </c>
      <c r="B875" s="12" t="inlineStr">
        <is>
          <t>fuelcardsplit.war</t>
        </is>
      </c>
      <c r="C875" s="12" t="n"/>
      <c r="D875" s="12" t="inlineStr">
        <is>
          <t>Dev</t>
        </is>
      </c>
      <c r="E875" s="12" t="inlineStr">
        <is>
          <t>Initial Analysis - Log4J, Maven</t>
        </is>
      </c>
      <c r="F875" s="12" t="inlineStr">
        <is>
          <t>Parth</t>
        </is>
      </c>
      <c r="G875" s="37" t="n">
        <v>44902</v>
      </c>
      <c r="H875" s="12" t="inlineStr">
        <is>
          <t>Completed</t>
        </is>
      </c>
      <c r="I875" s="13" t="inlineStr">
        <is>
          <t>Log4j , SVN to BB migration and maven is applicable.</t>
        </is>
      </c>
    </row>
    <row r="876" hidden="1" ht="30" customHeight="1">
      <c r="A876" s="37" t="n">
        <v>44902</v>
      </c>
      <c r="B876" s="108" t="inlineStr">
        <is>
          <t>cvi.war</t>
        </is>
      </c>
      <c r="C876" s="12" t="inlineStr">
        <is>
          <t>Megha</t>
        </is>
      </c>
      <c r="D876" s="12" t="inlineStr">
        <is>
          <t>Dev-Rework</t>
        </is>
      </c>
      <c r="E876" s="13" t="inlineStr">
        <is>
          <t>1. Compile scope should be in properties
2. Readme file is not in good format.</t>
        </is>
      </c>
      <c r="F876" s="12" t="inlineStr">
        <is>
          <t>Megha</t>
        </is>
      </c>
      <c r="G876" s="37" t="n">
        <v>44903</v>
      </c>
      <c r="H876" s="12" t="inlineStr">
        <is>
          <t>Completed</t>
        </is>
      </c>
      <c r="I876" s="13" t="n"/>
    </row>
    <row r="877" hidden="1" ht="45" customHeight="1">
      <c r="A877" s="37" t="n">
        <v>44902</v>
      </c>
      <c r="B877" s="12" t="inlineStr">
        <is>
          <t>usrcreationsvc.war</t>
        </is>
      </c>
      <c r="C877" s="12" t="inlineStr">
        <is>
          <t xml:space="preserve">Rupalatha </t>
        </is>
      </c>
      <c r="D877" s="12" t="inlineStr">
        <is>
          <t>Dev-Rework</t>
        </is>
      </c>
      <c r="E877" s="13" t="inlineStr">
        <is>
          <t>Review Comments from Praneeth on Scope changes</t>
        </is>
      </c>
      <c r="F877" s="12" t="inlineStr">
        <is>
          <t>Rupalatha</t>
        </is>
      </c>
      <c r="G877" s="37" t="n">
        <v>44903</v>
      </c>
      <c r="H877" s="12" t="inlineStr">
        <is>
          <t>Completed</t>
        </is>
      </c>
      <c r="I877" s="13" t="inlineStr">
        <is>
          <t>1. log4j-shared-lib-scope name should change to log4j.scope and this property should not be in Profile section. It should be in main properties section in pom.
2. Also there is no non-local profile as other applications.</t>
        </is>
      </c>
    </row>
    <row r="878" hidden="1" ht="45" customHeight="1">
      <c r="A878" s="37" t="n">
        <v>44903</v>
      </c>
      <c r="B878" s="12" t="inlineStr">
        <is>
          <t>restfilter.jar</t>
        </is>
      </c>
      <c r="C878" s="12" t="inlineStr">
        <is>
          <t>Sireesha</t>
        </is>
      </c>
      <c r="D878" s="12" t="inlineStr">
        <is>
          <t>Client-Review</t>
        </is>
      </c>
      <c r="E878" s="13" t="inlineStr">
        <is>
          <t>PR raised- To merge with develop branch</t>
        </is>
      </c>
      <c r="F878" s="12" t="inlineStr">
        <is>
          <t>Praneeth</t>
        </is>
      </c>
      <c r="G878" s="37" t="n">
        <v>44910</v>
      </c>
      <c r="H878" s="12" t="inlineStr">
        <is>
          <t>Completed</t>
        </is>
      </c>
      <c r="I878" s="13" t="inlineStr">
        <is>
          <t>Changes are good and assinged a task to AO in smartsheets.
PR raised from Develop_log4j to Develop here is the link
https://bitbucket.penske.com/projects/ARPROJ/repos/restfilter/pull-requests/3/overview</t>
        </is>
      </c>
    </row>
    <row r="879" hidden="1" ht="45" customHeight="1">
      <c r="A879" s="37" t="n">
        <v>44903</v>
      </c>
      <c r="B879" s="12" t="inlineStr">
        <is>
          <t>webmileagesvc.war</t>
        </is>
      </c>
      <c r="C879" s="12" t="inlineStr">
        <is>
          <t>Sireesha</t>
        </is>
      </c>
      <c r="D879" s="12" t="inlineStr">
        <is>
          <t>Dev</t>
        </is>
      </c>
      <c r="E879" s="13" t="inlineStr">
        <is>
          <t>Log4j  to BB</t>
        </is>
      </c>
      <c r="F879" s="12" t="inlineStr">
        <is>
          <t>Sireesha</t>
        </is>
      </c>
      <c r="G879" s="37" t="n">
        <v>44904</v>
      </c>
      <c r="H879" s="12" t="inlineStr">
        <is>
          <t>Completed</t>
        </is>
      </c>
      <c r="I879" s="13" t="inlineStr">
        <is>
          <t>PR raised
https://bitbucket.penske.com/projects/ARPROJ/repos/webmileagesvc-web/pull-requests/1/overview</t>
        </is>
      </c>
    </row>
    <row r="880" hidden="1">
      <c r="A880" s="37" t="n">
        <v>44903</v>
      </c>
      <c r="B880" s="12" t="inlineStr">
        <is>
          <t>ccms.war</t>
        </is>
      </c>
      <c r="C880" s="12" t="n"/>
      <c r="D880" s="12" t="inlineStr">
        <is>
          <t>Dev</t>
        </is>
      </c>
      <c r="E880" s="12" t="inlineStr">
        <is>
          <t>Secret Scanning</t>
        </is>
      </c>
      <c r="F880" s="12" t="inlineStr">
        <is>
          <t>Parth</t>
        </is>
      </c>
      <c r="G880" s="37" t="n">
        <v>44903</v>
      </c>
      <c r="H880" s="12" t="inlineStr">
        <is>
          <t>Completed</t>
        </is>
      </c>
      <c r="I880" s="13" t="n"/>
    </row>
    <row r="881" hidden="1" ht="45" customHeight="1">
      <c r="A881" s="37" t="n">
        <v>44903</v>
      </c>
      <c r="B881" s="12" t="inlineStr">
        <is>
          <t>sicsbatch</t>
        </is>
      </c>
      <c r="C881" s="12" t="inlineStr">
        <is>
          <t>Rupalatha</t>
        </is>
      </c>
      <c r="D881" s="12" t="inlineStr">
        <is>
          <t>Client-Review</t>
        </is>
      </c>
      <c r="E881" s="13" t="inlineStr">
        <is>
          <t>PR raised- To merge with develop branch</t>
        </is>
      </c>
      <c r="F881" s="12" t="inlineStr">
        <is>
          <t>Praneeth</t>
        </is>
      </c>
      <c r="G881" s="37" t="n">
        <v>44910</v>
      </c>
      <c r="H881" s="12" t="inlineStr">
        <is>
          <t>Completed</t>
        </is>
      </c>
      <c r="I881" s="13" t="inlineStr">
        <is>
          <t>Assigned a review task to AO
https://bitbucket.penske.com/projects/ITFIS/repos/sics-batch/pull-requests/3/overview</t>
        </is>
      </c>
    </row>
    <row r="882" hidden="1">
      <c r="A882" s="88" t="n">
        <v>44903</v>
      </c>
      <c r="B882" s="12" t="inlineStr">
        <is>
          <t>vfjexcel</t>
        </is>
      </c>
      <c r="C882" s="12" t="n"/>
      <c r="D882" s="12" t="inlineStr">
        <is>
          <t>CICD</t>
        </is>
      </c>
      <c r="E882" s="12" t="inlineStr">
        <is>
          <t>Repo Details need to be confirmed</t>
        </is>
      </c>
      <c r="F882" s="12" t="inlineStr">
        <is>
          <t>Hari</t>
        </is>
      </c>
      <c r="G882" s="88" t="n">
        <v>44903</v>
      </c>
      <c r="H882" s="12" t="inlineStr">
        <is>
          <t>In Progress</t>
        </is>
      </c>
      <c r="I882" s="13" t="inlineStr">
        <is>
          <t>&lt;11/22&gt;Updated in smartsheet. Client will conform later</t>
        </is>
      </c>
    </row>
    <row r="883" hidden="1" ht="30" customHeight="1">
      <c r="A883" s="37" t="n">
        <v>44902</v>
      </c>
      <c r="B883" s="12" t="inlineStr">
        <is>
          <t>rsi.war</t>
        </is>
      </c>
      <c r="C883" s="12" t="inlineStr">
        <is>
          <t>Megha</t>
        </is>
      </c>
      <c r="D883" s="12" t="inlineStr">
        <is>
          <t>Dev-Rework</t>
        </is>
      </c>
      <c r="E883" s="13" t="inlineStr">
        <is>
          <t>1. Compile scope should be in properties
2. Readme file is not in good format.</t>
        </is>
      </c>
      <c r="F883" s="12" t="inlineStr">
        <is>
          <t>Megha</t>
        </is>
      </c>
      <c r="G883" s="37" t="n">
        <v>44903</v>
      </c>
      <c r="H883" s="12" t="inlineStr">
        <is>
          <t>Completed</t>
        </is>
      </c>
      <c r="I883" s="13" t="n"/>
    </row>
    <row r="884" hidden="1" ht="30" customHeight="1">
      <c r="A884" s="37" t="n">
        <v>44902</v>
      </c>
      <c r="B884" s="12" t="inlineStr">
        <is>
          <t>ecm.war</t>
        </is>
      </c>
      <c r="C884" s="12" t="inlineStr">
        <is>
          <t>Megha</t>
        </is>
      </c>
      <c r="D884" s="12" t="inlineStr">
        <is>
          <t>Dev-Rework</t>
        </is>
      </c>
      <c r="E884" s="13" t="inlineStr">
        <is>
          <t>1. Compile scope should be in properties
2. Readme file is not in good format.</t>
        </is>
      </c>
      <c r="F884" s="12" t="inlineStr">
        <is>
          <t>Megha</t>
        </is>
      </c>
      <c r="G884" s="37" t="n">
        <v>44903</v>
      </c>
      <c r="H884" s="12" t="inlineStr">
        <is>
          <t>Completed</t>
        </is>
      </c>
      <c r="I884" s="13" t="n"/>
    </row>
    <row r="885" hidden="1">
      <c r="A885" s="88" t="n">
        <v>44903</v>
      </c>
      <c r="B885" s="12" t="inlineStr">
        <is>
          <t>domservice.war</t>
        </is>
      </c>
      <c r="C885" s="12" t="n"/>
      <c r="D885" s="47" t="inlineStr">
        <is>
          <t>CICD- Rework</t>
        </is>
      </c>
      <c r="E885" s="13" t="inlineStr">
        <is>
          <t>instance analysis for dev environment</t>
        </is>
      </c>
      <c r="F885" s="12" t="inlineStr">
        <is>
          <t>Ritesh</t>
        </is>
      </c>
      <c r="G885" s="88" t="n">
        <v>44903</v>
      </c>
      <c r="H885" s="12" t="inlineStr">
        <is>
          <t>Completed</t>
        </is>
      </c>
      <c r="I885" s="13" t="inlineStr">
        <is>
          <t>Analysis done. Instance not found. Need insights from appowner. Query raised in querytracker.</t>
        </is>
      </c>
    </row>
    <row r="886" hidden="1" ht="30" customHeight="1">
      <c r="A886" s="37" t="n">
        <v>44903</v>
      </c>
      <c r="B886" s="12" t="inlineStr">
        <is>
          <t>bill_rpginvoker</t>
        </is>
      </c>
      <c r="C886" s="12" t="n"/>
      <c r="D886" s="47" t="inlineStr">
        <is>
          <t>CICD- Rework</t>
        </is>
      </c>
      <c r="E886" s="13" t="inlineStr">
        <is>
          <t>This Batch app but has Dev Env. Need to do analysis</t>
        </is>
      </c>
      <c r="F886" s="12" t="inlineStr">
        <is>
          <t>Ritesh</t>
        </is>
      </c>
      <c r="G886" s="88" t="n">
        <v>44903</v>
      </c>
      <c r="H886" s="12" t="inlineStr">
        <is>
          <t>Completed</t>
        </is>
      </c>
      <c r="I886" s="13" t="n"/>
    </row>
    <row r="887" hidden="1" ht="30" customHeight="1">
      <c r="A887" s="37" t="n">
        <v>44903</v>
      </c>
      <c r="B887" s="12" t="inlineStr">
        <is>
          <t>bill_xmlloader_mp</t>
        </is>
      </c>
      <c r="C887" s="12" t="n"/>
      <c r="D887" s="47" t="inlineStr">
        <is>
          <t>CICD- Rework</t>
        </is>
      </c>
      <c r="E887" s="13" t="inlineStr">
        <is>
          <t>This Batch app but has Dev Env. Need to do analysis</t>
        </is>
      </c>
      <c r="F887" s="12" t="inlineStr">
        <is>
          <t>Ritesh</t>
        </is>
      </c>
      <c r="G887" s="88" t="n">
        <v>44903</v>
      </c>
      <c r="H887" s="12" t="inlineStr">
        <is>
          <t>Completed</t>
        </is>
      </c>
      <c r="I887" s="13" t="n"/>
    </row>
    <row r="888" hidden="1" ht="30" customHeight="1">
      <c r="A888" s="37" t="n">
        <v>44903</v>
      </c>
      <c r="B888" s="12" t="inlineStr">
        <is>
          <t>bill_xmlloader_st</t>
        </is>
      </c>
      <c r="C888" s="12" t="n"/>
      <c r="D888" s="47" t="inlineStr">
        <is>
          <t>CICD- Rework</t>
        </is>
      </c>
      <c r="E888" s="13" t="inlineStr">
        <is>
          <t>This Batch app but has Dev Env. Need to do analysis</t>
        </is>
      </c>
      <c r="F888" s="12" t="inlineStr">
        <is>
          <t>Ritesh</t>
        </is>
      </c>
      <c r="G888" s="88" t="n">
        <v>44903</v>
      </c>
      <c r="H888" s="12" t="inlineStr">
        <is>
          <t>Completed</t>
        </is>
      </c>
      <c r="I888" s="13" t="n"/>
    </row>
    <row r="889" hidden="1" ht="30" customHeight="1">
      <c r="A889" s="37" t="n">
        <v>44903</v>
      </c>
      <c r="B889" s="12" t="inlineStr">
        <is>
          <t>bill_apprunner</t>
        </is>
      </c>
      <c r="C889" s="12" t="inlineStr">
        <is>
          <t>Parth</t>
        </is>
      </c>
      <c r="D889" s="47" t="inlineStr">
        <is>
          <t>CICD- Rework</t>
        </is>
      </c>
      <c r="E889" s="13" t="inlineStr">
        <is>
          <t>This Batch app but has Dev Env. Need to do analysis</t>
        </is>
      </c>
      <c r="F889" s="12" t="inlineStr">
        <is>
          <t>Ritesh</t>
        </is>
      </c>
      <c r="G889" s="88" t="n">
        <v>44903</v>
      </c>
      <c r="H889" s="12" t="inlineStr">
        <is>
          <t>Completed</t>
        </is>
      </c>
      <c r="I889" s="13" t="n"/>
    </row>
    <row r="890" hidden="1" ht="30" customHeight="1">
      <c r="A890" s="37" t="n">
        <v>44903</v>
      </c>
      <c r="B890" s="33" t="inlineStr">
        <is>
          <t>bill_avobatch</t>
        </is>
      </c>
      <c r="C890" s="12" t="n"/>
      <c r="D890" s="47" t="inlineStr">
        <is>
          <t>CICD- Rework</t>
        </is>
      </c>
      <c r="E890" s="13" t="inlineStr">
        <is>
          <t>This Batch app but has Dev Env. Need to do analysis</t>
        </is>
      </c>
      <c r="F890" s="12" t="inlineStr">
        <is>
          <t>Ritesh</t>
        </is>
      </c>
      <c r="G890" s="88" t="n">
        <v>44903</v>
      </c>
      <c r="H890" s="12" t="inlineStr">
        <is>
          <t>Completed</t>
        </is>
      </c>
      <c r="I890" s="13" t="n"/>
    </row>
    <row r="891" hidden="1" ht="30" customHeight="1">
      <c r="A891" s="37" t="n">
        <v>44903</v>
      </c>
      <c r="B891" s="33" t="inlineStr">
        <is>
          <t>fbwatermark</t>
        </is>
      </c>
      <c r="C891" s="12" t="n"/>
      <c r="D891" s="47" t="inlineStr">
        <is>
          <t>CICD- Rework</t>
        </is>
      </c>
      <c r="E891" s="13" t="inlineStr">
        <is>
          <t>This Batch app but has Dev Env. Need to do analysis</t>
        </is>
      </c>
      <c r="F891" s="12" t="inlineStr">
        <is>
          <t>Ritesh</t>
        </is>
      </c>
      <c r="G891" s="88" t="n">
        <v>44903</v>
      </c>
      <c r="H891" s="12" t="inlineStr">
        <is>
          <t>Completed</t>
        </is>
      </c>
      <c r="I891" s="13" t="n"/>
    </row>
    <row r="892" hidden="1" ht="30" customHeight="1">
      <c r="A892" s="37" t="n">
        <v>44903</v>
      </c>
      <c r="B892" s="108" t="inlineStr">
        <is>
          <t>cvi.war</t>
        </is>
      </c>
      <c r="C892" s="12" t="inlineStr">
        <is>
          <t>Megha</t>
        </is>
      </c>
      <c r="D892" s="12" t="inlineStr">
        <is>
          <t>Client-Review</t>
        </is>
      </c>
      <c r="E892" s="13" t="inlineStr">
        <is>
          <t>PR raised- To merge with develop branch</t>
        </is>
      </c>
      <c r="F892" s="12" t="inlineStr">
        <is>
          <t>Praneeth</t>
        </is>
      </c>
      <c r="G892" s="37" t="n">
        <v>44908</v>
      </c>
      <c r="H892" s="12" t="inlineStr">
        <is>
          <t>Completed</t>
        </is>
      </c>
      <c r="I892" s="13" t="inlineStr">
        <is>
          <t>Notified for the review to AO in smartsheets.
https://bitbucket.penske.com/projects/PTLCORP/repos/cvi-web/pull-requests/5/overview</t>
        </is>
      </c>
    </row>
    <row r="893" hidden="1">
      <c r="A893" s="37" t="n">
        <v>44904</v>
      </c>
      <c r="B893" s="12" t="inlineStr">
        <is>
          <t>usermgmtsvc.war</t>
        </is>
      </c>
      <c r="C893" s="12" t="inlineStr">
        <is>
          <t>Narendra</t>
        </is>
      </c>
      <c r="D893" s="12" t="inlineStr">
        <is>
          <t>Dev</t>
        </is>
      </c>
      <c r="E893" s="13" t="inlineStr">
        <is>
          <t>Secret Scanning</t>
        </is>
      </c>
      <c r="F893" s="12" t="inlineStr">
        <is>
          <t>Narendra</t>
        </is>
      </c>
      <c r="G893" s="37" t="n">
        <v>44904</v>
      </c>
      <c r="H893" s="12" t="inlineStr">
        <is>
          <t>Completed</t>
        </is>
      </c>
      <c r="I893" s="13" t="inlineStr">
        <is>
          <t>Found true positives with keyword TOKEN, need a confirmation on this.</t>
        </is>
      </c>
    </row>
    <row r="894" hidden="1">
      <c r="A894" s="37" t="n">
        <v>44904</v>
      </c>
      <c r="B894" s="12" t="inlineStr">
        <is>
          <t>ebsservice.war</t>
        </is>
      </c>
      <c r="C894" s="12" t="inlineStr">
        <is>
          <t>Narendra</t>
        </is>
      </c>
      <c r="D894" s="12" t="inlineStr">
        <is>
          <t>Dev</t>
        </is>
      </c>
      <c r="E894" s="13" t="inlineStr">
        <is>
          <t>Secret Scanning</t>
        </is>
      </c>
      <c r="F894" s="12" t="inlineStr">
        <is>
          <t>Narendra</t>
        </is>
      </c>
      <c r="G894" s="37" t="n">
        <v>44904</v>
      </c>
      <c r="H894" s="12" t="inlineStr">
        <is>
          <t>Completed</t>
        </is>
      </c>
      <c r="I894" s="13" t="inlineStr">
        <is>
          <t>False positives analysed</t>
        </is>
      </c>
    </row>
    <row r="895" hidden="1">
      <c r="A895" s="37" t="n">
        <v>44904</v>
      </c>
      <c r="B895" s="12" t="inlineStr">
        <is>
          <t>penske-secure-logger-1.0.0.jar</t>
        </is>
      </c>
      <c r="C895" s="12" t="inlineStr">
        <is>
          <t>Sireesha</t>
        </is>
      </c>
      <c r="D895" s="12" t="inlineStr">
        <is>
          <t>Dev</t>
        </is>
      </c>
      <c r="E895" s="13" t="inlineStr">
        <is>
          <t>Secret Scanning</t>
        </is>
      </c>
      <c r="F895" s="12" t="inlineStr">
        <is>
          <t>Sireesha</t>
        </is>
      </c>
      <c r="G895" s="37" t="n">
        <v>44904</v>
      </c>
      <c r="H895" s="12" t="inlineStr">
        <is>
          <t>On Hold</t>
        </is>
      </c>
      <c r="I895" s="13" t="inlineStr">
        <is>
          <t>&lt;12/09&gt;It is on hold from client.BB repo not created once it is created I will do the secret scanning</t>
        </is>
      </c>
    </row>
    <row r="896" hidden="1">
      <c r="A896" s="37" t="n">
        <v>44904</v>
      </c>
      <c r="B896" s="12" t="inlineStr">
        <is>
          <t xml:space="preserve">security_author_filter.jar </t>
        </is>
      </c>
      <c r="C896" s="12" t="inlineStr">
        <is>
          <t>Sireesha</t>
        </is>
      </c>
      <c r="D896" s="12" t="inlineStr">
        <is>
          <t>Dev</t>
        </is>
      </c>
      <c r="E896" s="13" t="inlineStr">
        <is>
          <t>Secret Scanning</t>
        </is>
      </c>
      <c r="F896" s="12" t="inlineStr">
        <is>
          <t>Sireesha</t>
        </is>
      </c>
      <c r="G896" s="37" t="n">
        <v>44904</v>
      </c>
      <c r="H896" s="12" t="inlineStr">
        <is>
          <t>Completed</t>
        </is>
      </c>
      <c r="I896" s="13" t="n"/>
    </row>
    <row r="897" hidden="1">
      <c r="A897" s="88" t="n">
        <v>44904</v>
      </c>
      <c r="B897" s="12" t="inlineStr">
        <is>
          <t>achsvc.war</t>
        </is>
      </c>
      <c r="C897" s="12" t="inlineStr">
        <is>
          <t>Narendra</t>
        </is>
      </c>
      <c r="D897" s="12" t="inlineStr">
        <is>
          <t>Dev</t>
        </is>
      </c>
      <c r="E897" s="12" t="inlineStr">
        <is>
          <t>Secret analysis</t>
        </is>
      </c>
      <c r="F897" s="12" t="inlineStr">
        <is>
          <t>Narendra</t>
        </is>
      </c>
      <c r="G897" s="88" t="n">
        <v>44904</v>
      </c>
      <c r="H897" s="12" t="inlineStr">
        <is>
          <t>Completed</t>
        </is>
      </c>
      <c r="I897" s="13" t="inlineStr">
        <is>
          <t>False positives analysed</t>
        </is>
      </c>
    </row>
    <row r="898" hidden="1">
      <c r="A898" s="88" t="n">
        <v>44904</v>
      </c>
      <c r="B898" s="12" t="inlineStr">
        <is>
          <t>ccmsservice.war</t>
        </is>
      </c>
      <c r="C898" s="12" t="inlineStr">
        <is>
          <t>Narendra</t>
        </is>
      </c>
      <c r="D898" s="12" t="inlineStr">
        <is>
          <t>Dev</t>
        </is>
      </c>
      <c r="E898" s="12" t="inlineStr">
        <is>
          <t>Secret analysis</t>
        </is>
      </c>
      <c r="F898" s="12" t="inlineStr">
        <is>
          <t>Narendra</t>
        </is>
      </c>
      <c r="G898" s="88" t="n">
        <v>44904</v>
      </c>
      <c r="H898" s="12" t="inlineStr">
        <is>
          <t>Completed</t>
        </is>
      </c>
      <c r="I898" s="13" t="inlineStr">
        <is>
          <t>False positives analysed</t>
        </is>
      </c>
    </row>
    <row r="899" hidden="1">
      <c r="A899" s="88" t="n">
        <v>44904</v>
      </c>
      <c r="B899" s="12" t="inlineStr">
        <is>
          <t>pextfl</t>
        </is>
      </c>
      <c r="C899" s="12" t="inlineStr">
        <is>
          <t>Narendra</t>
        </is>
      </c>
      <c r="D899" s="12" t="inlineStr">
        <is>
          <t>Dev</t>
        </is>
      </c>
      <c r="E899" s="12" t="inlineStr">
        <is>
          <t>Secret analysis</t>
        </is>
      </c>
      <c r="F899" s="12" t="inlineStr">
        <is>
          <t>Narendra</t>
        </is>
      </c>
      <c r="G899" s="88" t="n">
        <v>44904</v>
      </c>
      <c r="H899" s="12" t="inlineStr">
        <is>
          <t>Completed</t>
        </is>
      </c>
      <c r="I899" s="13" t="inlineStr">
        <is>
          <t>true positive is there , need to confirm with client(PASSWORD = "password")</t>
        </is>
      </c>
    </row>
    <row r="900" hidden="1" ht="45" customHeight="1">
      <c r="A900" s="88" t="n">
        <v>44904</v>
      </c>
      <c r="B900" s="12" t="inlineStr">
        <is>
          <t>sics.war</t>
        </is>
      </c>
      <c r="C900" s="12" t="inlineStr">
        <is>
          <t>Rupalatha</t>
        </is>
      </c>
      <c r="D900" s="12" t="inlineStr">
        <is>
          <t>Dev-Review</t>
        </is>
      </c>
      <c r="E900" s="12" t="inlineStr">
        <is>
          <t>Maven-BB Review</t>
        </is>
      </c>
      <c r="F900" s="12" t="inlineStr">
        <is>
          <t>Praneeth</t>
        </is>
      </c>
      <c r="G900" s="37" t="n">
        <v>44910</v>
      </c>
      <c r="H900" s="12" t="inlineStr">
        <is>
          <t>Completed</t>
        </is>
      </c>
      <c r="I900" s="39" t="inlineStr">
        <is>
          <t>&lt;12/16&gt;Rupa:praneeth sujest to hold once confirmation from client for Targeted folder.
Created a rework item below.
https://bitbucket.penske.com/projects/ITFIS/repos/sics-web/pull-requests/2/overview</t>
        </is>
      </c>
    </row>
    <row r="901" hidden="1" ht="90" customHeight="1">
      <c r="A901" s="37" t="n">
        <v>44904</v>
      </c>
      <c r="B901" s="12" t="inlineStr">
        <is>
          <t>webmileagesvc.war</t>
        </is>
      </c>
      <c r="C901" s="12" t="inlineStr">
        <is>
          <t>Sireesha</t>
        </is>
      </c>
      <c r="D901" s="12" t="inlineStr">
        <is>
          <t>Dev-Review</t>
        </is>
      </c>
      <c r="E901" s="50" t="inlineStr">
        <is>
          <t>Log4j-BB Review</t>
        </is>
      </c>
      <c r="F901" s="12" t="inlineStr">
        <is>
          <t>Praneeth</t>
        </is>
      </c>
      <c r="G901" s="37" t="n">
        <v>44910</v>
      </c>
      <c r="H901" s="12" t="inlineStr">
        <is>
          <t>Completed</t>
        </is>
      </c>
      <c r="I901" s="13" t="inlineStr">
        <is>
          <t xml:space="preserve">Changes are good.
PR raised from Feature_log4jchanges to develop_log4j
https://bitbucket.penske.com/projects/ARPROJ/repos/webmileagesvc-web/pull-requests/1/overview
</t>
        </is>
      </c>
    </row>
    <row r="902" hidden="1">
      <c r="A902" s="37" t="n">
        <v>44904</v>
      </c>
      <c r="B902" s="12" t="inlineStr">
        <is>
          <t>flex_billing_acl.jar</t>
        </is>
      </c>
      <c r="C902" s="12" t="inlineStr">
        <is>
          <t>Megha</t>
        </is>
      </c>
      <c r="D902" s="12" t="inlineStr">
        <is>
          <t>Dev</t>
        </is>
      </c>
      <c r="E902" s="13" t="inlineStr">
        <is>
          <t>SVN to BB</t>
        </is>
      </c>
      <c r="F902" s="12" t="inlineStr">
        <is>
          <t>Megha</t>
        </is>
      </c>
      <c r="G902" s="37" t="n">
        <v>44907</v>
      </c>
      <c r="H902" s="12" t="inlineStr">
        <is>
          <t>Completed</t>
        </is>
      </c>
      <c r="I902" s="13" t="n"/>
    </row>
    <row r="903" hidden="1">
      <c r="A903" s="37" t="n">
        <v>44904</v>
      </c>
      <c r="B903" s="12" t="inlineStr">
        <is>
          <t>flex_billing_acl.jar</t>
        </is>
      </c>
      <c r="C903" s="12" t="inlineStr">
        <is>
          <t>Megha</t>
        </is>
      </c>
      <c r="D903" s="12" t="inlineStr">
        <is>
          <t>Dev</t>
        </is>
      </c>
      <c r="E903" s="13" t="inlineStr">
        <is>
          <t>Log4j to BB</t>
        </is>
      </c>
      <c r="F903" s="12" t="inlineStr">
        <is>
          <t>Megha</t>
        </is>
      </c>
      <c r="G903" s="37" t="n">
        <v>44907</v>
      </c>
      <c r="H903" s="12" t="inlineStr">
        <is>
          <t>Completed</t>
        </is>
      </c>
      <c r="I903" s="13" t="n"/>
    </row>
    <row r="904" hidden="1">
      <c r="A904" s="37" t="n">
        <v>44908</v>
      </c>
      <c r="B904" s="12" t="inlineStr">
        <is>
          <t>flex_billing_acl.jar</t>
        </is>
      </c>
      <c r="C904" s="12" t="inlineStr">
        <is>
          <t>Megha</t>
        </is>
      </c>
      <c r="D904" s="12" t="inlineStr">
        <is>
          <t>Dev</t>
        </is>
      </c>
      <c r="E904" s="13" t="inlineStr">
        <is>
          <t>Secret Scanning</t>
        </is>
      </c>
      <c r="F904" s="12" t="inlineStr">
        <is>
          <t>Megha</t>
        </is>
      </c>
      <c r="G904" s="37" t="n">
        <v>44908</v>
      </c>
      <c r="H904" s="12" t="inlineStr">
        <is>
          <t>Completed</t>
        </is>
      </c>
      <c r="I904" s="13" t="n"/>
    </row>
    <row r="905" hidden="1">
      <c r="A905" s="37" t="n">
        <v>44904</v>
      </c>
      <c r="B905" s="47" t="inlineStr">
        <is>
          <t>wlstandalone.war</t>
        </is>
      </c>
      <c r="C905" s="12" t="inlineStr">
        <is>
          <t>Megha</t>
        </is>
      </c>
      <c r="D905" s="12" t="inlineStr">
        <is>
          <t>Dev-Rework</t>
        </is>
      </c>
      <c r="E905" s="13" t="inlineStr">
        <is>
          <t>Correct the ReadMe file</t>
        </is>
      </c>
      <c r="F905" s="12" t="inlineStr">
        <is>
          <t>Megha</t>
        </is>
      </c>
      <c r="G905" s="88" t="n">
        <v>44908</v>
      </c>
      <c r="H905" s="12" t="inlineStr">
        <is>
          <t>Completed</t>
        </is>
      </c>
      <c r="I905" s="13" t="n"/>
    </row>
    <row r="906" hidden="1">
      <c r="A906" s="88" t="n">
        <v>44907</v>
      </c>
      <c r="B906" s="161" t="inlineStr">
        <is>
          <t>mileageforecast.war</t>
        </is>
      </c>
      <c r="C906" s="12" t="inlineStr">
        <is>
          <t xml:space="preserve">Rupalatha </t>
        </is>
      </c>
      <c r="D906" s="12" t="inlineStr">
        <is>
          <t>Dev</t>
        </is>
      </c>
      <c r="E906" s="13" t="inlineStr">
        <is>
          <t>Log4j to BB</t>
        </is>
      </c>
      <c r="F906" s="12" t="inlineStr">
        <is>
          <t>Rupalatha</t>
        </is>
      </c>
      <c r="G906" s="88" t="n">
        <v>44907</v>
      </c>
      <c r="H906" s="12" t="inlineStr">
        <is>
          <t>Completed</t>
        </is>
      </c>
      <c r="I906" s="13" t="inlineStr">
        <is>
          <t>Need to update DL for log4j2.xml</t>
        </is>
      </c>
    </row>
    <row r="907" hidden="1">
      <c r="A907" s="88" t="n">
        <v>44907</v>
      </c>
      <c r="B907" s="12" t="inlineStr">
        <is>
          <t>bill_apprunner</t>
        </is>
      </c>
      <c r="C907" s="12" t="inlineStr">
        <is>
          <t>Parth</t>
        </is>
      </c>
      <c r="D907" s="12" t="inlineStr">
        <is>
          <t>Dev</t>
        </is>
      </c>
      <c r="E907" s="13" t="inlineStr">
        <is>
          <t>SVN to BB</t>
        </is>
      </c>
      <c r="F907" s="12" t="inlineStr">
        <is>
          <t>Parth</t>
        </is>
      </c>
      <c r="G907" s="88" t="n">
        <v>44908</v>
      </c>
      <c r="H907" s="12" t="inlineStr">
        <is>
          <t>Completed</t>
        </is>
      </c>
      <c r="I907" s="13" t="inlineStr">
        <is>
          <t>&lt;12/12&gt;Log4j is done locally</t>
        </is>
      </c>
    </row>
    <row r="908" hidden="1">
      <c r="A908" s="88" t="n">
        <v>44908</v>
      </c>
      <c r="B908" s="12" t="inlineStr">
        <is>
          <t>bill_apprunner</t>
        </is>
      </c>
      <c r="C908" s="12" t="inlineStr">
        <is>
          <t>Parth</t>
        </is>
      </c>
      <c r="D908" s="12" t="inlineStr">
        <is>
          <t>Dev</t>
        </is>
      </c>
      <c r="E908" s="13" t="inlineStr">
        <is>
          <t>Log4j to BB</t>
        </is>
      </c>
      <c r="F908" s="12" t="inlineStr">
        <is>
          <t>Parth</t>
        </is>
      </c>
      <c r="G908" s="88" t="n">
        <v>44908</v>
      </c>
      <c r="H908" s="12" t="inlineStr">
        <is>
          <t>Completed</t>
        </is>
      </c>
      <c r="I908" s="13" t="inlineStr">
        <is>
          <t>PR also raised, need to check with the DL</t>
        </is>
      </c>
    </row>
    <row r="909" hidden="1">
      <c r="A909" s="88" t="n">
        <v>44907</v>
      </c>
      <c r="B909" s="147" t="inlineStr">
        <is>
          <t>csb.war</t>
        </is>
      </c>
      <c r="C909" s="12" t="inlineStr">
        <is>
          <t>Narendra</t>
        </is>
      </c>
      <c r="D909" s="12" t="inlineStr">
        <is>
          <t>Dev</t>
        </is>
      </c>
      <c r="E909" s="13" t="inlineStr">
        <is>
          <t>Log4j to BB</t>
        </is>
      </c>
      <c r="F909" s="12" t="inlineStr">
        <is>
          <t>Narendra</t>
        </is>
      </c>
      <c r="G909" s="37" t="n">
        <v>44917</v>
      </c>
      <c r="H909" s="12" t="inlineStr">
        <is>
          <t>Completed</t>
        </is>
      </c>
      <c r="I909" s="13" t="n"/>
    </row>
    <row r="910" hidden="1" ht="30" customHeight="1">
      <c r="A910" s="88" t="n">
        <v>44907</v>
      </c>
      <c r="B910" s="12" t="inlineStr">
        <is>
          <t>ach.war</t>
        </is>
      </c>
      <c r="C910" s="12" t="inlineStr">
        <is>
          <t>Sireesha</t>
        </is>
      </c>
      <c r="D910" s="12" t="inlineStr">
        <is>
          <t>Client-Review</t>
        </is>
      </c>
      <c r="E910" s="13" t="inlineStr">
        <is>
          <t>PR raised- To merge with develop branch</t>
        </is>
      </c>
      <c r="F910" s="12" t="inlineStr">
        <is>
          <t>Praneeth</t>
        </is>
      </c>
      <c r="G910" s="88" t="n">
        <v>44907</v>
      </c>
      <c r="H910" s="12" t="inlineStr">
        <is>
          <t>Completed</t>
        </is>
      </c>
      <c r="I910" s="13" t="inlineStr">
        <is>
          <t>&lt;Praneeth&gt;Given the PR to app owner in Smartsheets.
https://bitbucket.penske.com/projects/ITFIS/repos/ach-web/pull-requests/3/overview</t>
        </is>
      </c>
    </row>
    <row r="911" hidden="1" ht="30" customHeight="1">
      <c r="A911" s="37" t="n">
        <v>44907</v>
      </c>
      <c r="B911" s="12" t="inlineStr">
        <is>
          <t>viewpdf.war</t>
        </is>
      </c>
      <c r="C911" s="12" t="inlineStr">
        <is>
          <t>Sireesha</t>
        </is>
      </c>
      <c r="D911" s="12" t="inlineStr">
        <is>
          <t>Dev</t>
        </is>
      </c>
      <c r="E911" s="13" t="inlineStr">
        <is>
          <t>Log4j to BB</t>
        </is>
      </c>
      <c r="F911" s="12" t="inlineStr">
        <is>
          <t>Sireesha</t>
        </is>
      </c>
      <c r="G911" s="37" t="n">
        <v>44908</v>
      </c>
      <c r="H911" s="12" t="inlineStr">
        <is>
          <t>Completed</t>
        </is>
      </c>
      <c r="I911" s="13" t="inlineStr">
        <is>
          <t>Need to update DL for log4j2.xml
&lt;12/21&gt; Updated DL</t>
        </is>
      </c>
    </row>
    <row r="912" hidden="1" ht="45" customHeight="1">
      <c r="A912" s="88" t="n">
        <v>44907</v>
      </c>
      <c r="B912" s="162" t="inlineStr">
        <is>
          <t>mileageforecast.war</t>
        </is>
      </c>
      <c r="C912" s="12" t="inlineStr">
        <is>
          <t>Rupalatha</t>
        </is>
      </c>
      <c r="D912" s="12" t="inlineStr">
        <is>
          <t>Dev-Review</t>
        </is>
      </c>
      <c r="E912" s="50" t="inlineStr">
        <is>
          <t>Log4j-BB Review</t>
        </is>
      </c>
      <c r="F912" s="12" t="inlineStr">
        <is>
          <t>Praneeth</t>
        </is>
      </c>
      <c r="G912" s="37" t="n">
        <v>44907</v>
      </c>
      <c r="H912" s="12" t="inlineStr">
        <is>
          <t>Completed</t>
        </is>
      </c>
      <c r="I912" s="13" t="inlineStr">
        <is>
          <t>&lt;Praneeth&gt;Changes are good but repo is created under architecture instead under billing
https://bitbucket.penske.com/projects/ARPROJ/repos/mileageforecast-web/pull-requests/1/overview</t>
        </is>
      </c>
    </row>
    <row r="913" hidden="1" ht="45" customHeight="1">
      <c r="A913" s="88" t="n">
        <v>44907</v>
      </c>
      <c r="B913" s="12" t="inlineStr">
        <is>
          <t>flex_billing_acl.jar</t>
        </is>
      </c>
      <c r="C913" s="12" t="inlineStr">
        <is>
          <t>Megha</t>
        </is>
      </c>
      <c r="D913" s="12" t="inlineStr">
        <is>
          <t>Dev-Review</t>
        </is>
      </c>
      <c r="E913" s="50" t="inlineStr">
        <is>
          <t>Log4j-BB Review</t>
        </is>
      </c>
      <c r="F913" s="12" t="inlineStr">
        <is>
          <t>Praneeth</t>
        </is>
      </c>
      <c r="G913" s="37" t="n">
        <v>44911</v>
      </c>
      <c r="H913" s="12" t="inlineStr">
        <is>
          <t>Completed</t>
        </is>
      </c>
      <c r="I913" s="13" t="inlineStr">
        <is>
          <t>Provided a rework item below.
https://bitbucket.penske.com/projects/ARPROJ/repos/flexbilling-acl-batch/pull-requests/1/overview</t>
        </is>
      </c>
    </row>
    <row r="914" hidden="1" ht="30" customHeight="1">
      <c r="A914" s="37" t="n">
        <v>44907</v>
      </c>
      <c r="B914" s="47" t="inlineStr">
        <is>
          <t>wlstandalone.war</t>
        </is>
      </c>
      <c r="C914" s="12" t="inlineStr">
        <is>
          <t>Megha</t>
        </is>
      </c>
      <c r="D914" s="12" t="inlineStr">
        <is>
          <t>Dev-Review</t>
        </is>
      </c>
      <c r="E914" s="12" t="inlineStr">
        <is>
          <t>Maven-BB Review</t>
        </is>
      </c>
      <c r="F914" s="12" t="inlineStr">
        <is>
          <t>Praneeth</t>
        </is>
      </c>
      <c r="G914" s="37" t="n">
        <v>44914</v>
      </c>
      <c r="H914" s="12" t="inlineStr">
        <is>
          <t>Completed</t>
        </is>
      </c>
      <c r="I914" s="13" t="inlineStr">
        <is>
          <t>Changes are good.
https://bitbucket.penske.com/projects/WL/repos/watchlistweb/pull-requests/15/overview</t>
        </is>
      </c>
    </row>
    <row r="915" hidden="1">
      <c r="A915" s="37" t="n">
        <v>44908</v>
      </c>
      <c r="B915" s="12" t="inlineStr">
        <is>
          <t>efuel.war</t>
        </is>
      </c>
      <c r="C915" s="12" t="inlineStr">
        <is>
          <t>Megha</t>
        </is>
      </c>
      <c r="D915" s="12" t="inlineStr">
        <is>
          <t>Dev</t>
        </is>
      </c>
      <c r="E915" s="13" t="inlineStr">
        <is>
          <t>SVN to BB</t>
        </is>
      </c>
      <c r="F915" s="12" t="inlineStr">
        <is>
          <t>Megha</t>
        </is>
      </c>
      <c r="G915" s="37" t="n">
        <v>44909</v>
      </c>
      <c r="H915" s="12" t="inlineStr">
        <is>
          <t>Completed</t>
        </is>
      </c>
      <c r="I915" s="13" t="n"/>
    </row>
    <row r="916" hidden="1" ht="120" customHeight="1">
      <c r="A916" s="37" t="n">
        <v>44907</v>
      </c>
      <c r="B916" s="12" t="inlineStr">
        <is>
          <t>hrcc.war</t>
        </is>
      </c>
      <c r="C916" s="12" t="inlineStr">
        <is>
          <t>Sireesha</t>
        </is>
      </c>
      <c r="D916" s="12" t="inlineStr">
        <is>
          <t>Dev-Rework</t>
        </is>
      </c>
      <c r="E916" s="13" t="inlineStr">
        <is>
          <t>1. No log4j2 dependencies in pom
2. Also check the differences between all environment's web.xml under target folder and need to have only 1 web.xml which should be under WEB-INF. So in pom, build section shouldn't take the web.xml from target folder depends on environment as we don't have spearate builds  per environment.</t>
        </is>
      </c>
      <c r="F916" s="12" t="inlineStr">
        <is>
          <t>Sireesha</t>
        </is>
      </c>
      <c r="G916" s="37" t="n">
        <v>44908</v>
      </c>
      <c r="H916" s="12" t="inlineStr">
        <is>
          <t>Completed</t>
        </is>
      </c>
      <c r="I916" s="13" t="inlineStr">
        <is>
          <t xml:space="preserve">&lt;12/13&gt;Under targeted folder we have web.xml in dev,local,prod,qa. under dev,local we are using TestAuthenticationFilter in filters tag. Under qa, prod we are using DLinksAuthenticationFilter in filters tag  both filter sections are different can not consolidate to main web.xml (Need to confirm with client)
</t>
        </is>
      </c>
    </row>
    <row r="917" hidden="1" ht="30" customHeight="1">
      <c r="A917" s="37" t="n">
        <v>44908</v>
      </c>
      <c r="B917" s="12" t="inlineStr">
        <is>
          <t>viewpdf.war</t>
        </is>
      </c>
      <c r="C917" s="12" t="inlineStr">
        <is>
          <t>Sireesha</t>
        </is>
      </c>
      <c r="D917" s="12" t="inlineStr">
        <is>
          <t>Dev-Review</t>
        </is>
      </c>
      <c r="E917" s="50" t="inlineStr">
        <is>
          <t>Log4j-BB Review</t>
        </is>
      </c>
      <c r="F917" s="12" t="inlineStr">
        <is>
          <t>Praneeth</t>
        </is>
      </c>
      <c r="G917" s="37" t="n">
        <v>44911</v>
      </c>
      <c r="H917" s="12" t="inlineStr">
        <is>
          <t>Completed</t>
        </is>
      </c>
      <c r="I917" s="13" t="inlineStr">
        <is>
          <t>Changes are good.
https://bitbucket.penske.com/projects/ARPROJ/repos/viewpdf-web/pull-requests/1/overview</t>
        </is>
      </c>
    </row>
    <row r="918" hidden="1">
      <c r="A918" s="37" t="n">
        <v>44908</v>
      </c>
      <c r="B918" s="162" t="inlineStr">
        <is>
          <t>mileageforecast.war</t>
        </is>
      </c>
      <c r="C918" s="12" t="inlineStr">
        <is>
          <t xml:space="preserve">Rupalatha </t>
        </is>
      </c>
      <c r="D918" s="12" t="inlineStr">
        <is>
          <t>Dev</t>
        </is>
      </c>
      <c r="E918" s="13" t="inlineStr">
        <is>
          <t>Secret Scanning</t>
        </is>
      </c>
      <c r="F918" s="12" t="inlineStr">
        <is>
          <t>Rupalatha</t>
        </is>
      </c>
      <c r="G918" s="37" t="n">
        <v>44908</v>
      </c>
      <c r="H918" s="12" t="inlineStr">
        <is>
          <t>completed</t>
        </is>
      </c>
      <c r="I918" s="13" t="inlineStr">
        <is>
          <t>&lt;12/13&gt; Created under Architecture temp. Need confirmation on BB project Repo.</t>
        </is>
      </c>
    </row>
    <row r="919" hidden="1" ht="30" customHeight="1">
      <c r="A919" s="37" t="n">
        <v>44908</v>
      </c>
      <c r="B919" s="162" t="inlineStr">
        <is>
          <t>mileageforecast.war</t>
        </is>
      </c>
      <c r="C919" s="12" t="inlineStr">
        <is>
          <t xml:space="preserve">Rupalatha </t>
        </is>
      </c>
      <c r="D919" s="12" t="inlineStr">
        <is>
          <t>Dev</t>
        </is>
      </c>
      <c r="E919" s="13" t="inlineStr">
        <is>
          <t>Maven to BB review</t>
        </is>
      </c>
      <c r="F919" s="12" t="inlineStr">
        <is>
          <t>Rupalatha</t>
        </is>
      </c>
      <c r="G919" s="37" t="n">
        <v>44917</v>
      </c>
      <c r="H919" s="12" t="inlineStr">
        <is>
          <t>Completed</t>
        </is>
      </c>
      <c r="I919" s="13" t="inlineStr">
        <is>
          <t>&lt;12/13&gt;completed localy -once get the group id and distribution managrment will commit the code in BB</t>
        </is>
      </c>
    </row>
    <row r="920" hidden="1">
      <c r="A920" s="37" t="n">
        <v>44887</v>
      </c>
      <c r="B920" s="12" t="inlineStr">
        <is>
          <t>sicssvc.war</t>
        </is>
      </c>
      <c r="C920" s="12" t="inlineStr">
        <is>
          <t xml:space="preserve">Rupalatha </t>
        </is>
      </c>
      <c r="D920" s="12" t="inlineStr">
        <is>
          <t>Dev</t>
        </is>
      </c>
      <c r="E920" s="13" t="inlineStr">
        <is>
          <t>Secret Scanning</t>
        </is>
      </c>
      <c r="F920" s="12" t="inlineStr">
        <is>
          <t>Rupalatha</t>
        </is>
      </c>
      <c r="G920" s="37" t="n">
        <v>44887</v>
      </c>
      <c r="H920" s="12" t="inlineStr">
        <is>
          <t>Completed</t>
        </is>
      </c>
      <c r="I920" s="13" t="n"/>
    </row>
    <row r="921" hidden="1">
      <c r="A921" s="37" t="n">
        <v>44887</v>
      </c>
      <c r="B921" s="12" t="inlineStr">
        <is>
          <t>sicsbatch</t>
        </is>
      </c>
      <c r="C921" s="12" t="inlineStr">
        <is>
          <t xml:space="preserve">Rupalatha </t>
        </is>
      </c>
      <c r="D921" s="12" t="inlineStr">
        <is>
          <t>Dev</t>
        </is>
      </c>
      <c r="E921" s="13" t="inlineStr">
        <is>
          <t>Secret Scanning</t>
        </is>
      </c>
      <c r="F921" s="12" t="inlineStr">
        <is>
          <t>Rupalatha</t>
        </is>
      </c>
      <c r="G921" s="37" t="n">
        <v>44887</v>
      </c>
      <c r="H921" s="12" t="inlineStr">
        <is>
          <t>Completed</t>
        </is>
      </c>
      <c r="I921" s="13" t="n"/>
    </row>
    <row r="922" hidden="1">
      <c r="A922" s="37" t="n">
        <v>44887</v>
      </c>
      <c r="B922" s="12" t="inlineStr">
        <is>
          <t>irmbatch</t>
        </is>
      </c>
      <c r="C922" s="12" t="inlineStr">
        <is>
          <t xml:space="preserve">Rupalatha </t>
        </is>
      </c>
      <c r="D922" s="12" t="inlineStr">
        <is>
          <t>Dev</t>
        </is>
      </c>
      <c r="E922" s="13" t="inlineStr">
        <is>
          <t>Secret Scanning</t>
        </is>
      </c>
      <c r="F922" s="12" t="inlineStr">
        <is>
          <t>Rupalatha</t>
        </is>
      </c>
      <c r="G922" s="37" t="n">
        <v>44887</v>
      </c>
      <c r="H922" s="12" t="inlineStr">
        <is>
          <t>Completed</t>
        </is>
      </c>
      <c r="I922" s="13" t="n"/>
    </row>
    <row r="923" hidden="1">
      <c r="A923" s="37" t="n">
        <v>44904</v>
      </c>
      <c r="B923" s="12" t="inlineStr">
        <is>
          <t>irm.war</t>
        </is>
      </c>
      <c r="C923" s="12" t="inlineStr">
        <is>
          <t xml:space="preserve">Rupalatha </t>
        </is>
      </c>
      <c r="D923" s="12" t="inlineStr">
        <is>
          <t>Dev</t>
        </is>
      </c>
      <c r="E923" s="13" t="inlineStr">
        <is>
          <t>Secret Scanning</t>
        </is>
      </c>
      <c r="F923" s="12" t="inlineStr">
        <is>
          <t>Rupalatha</t>
        </is>
      </c>
      <c r="G923" s="37" t="n">
        <v>44904</v>
      </c>
      <c r="H923" s="12" t="inlineStr">
        <is>
          <t>Completed</t>
        </is>
      </c>
      <c r="I923" s="13" t="n"/>
    </row>
    <row r="924" hidden="1">
      <c r="A924" s="37" t="n">
        <v>44887</v>
      </c>
      <c r="B924" s="12" t="inlineStr">
        <is>
          <t>userlookup.war</t>
        </is>
      </c>
      <c r="C924" s="12" t="inlineStr">
        <is>
          <t xml:space="preserve">Rupalatha </t>
        </is>
      </c>
      <c r="D924" s="12" t="inlineStr">
        <is>
          <t>Dev</t>
        </is>
      </c>
      <c r="E924" s="13" t="inlineStr">
        <is>
          <t>Secret Scanning</t>
        </is>
      </c>
      <c r="F924" s="12" t="inlineStr">
        <is>
          <t>Rupalatha</t>
        </is>
      </c>
      <c r="G924" s="37" t="n">
        <v>44887</v>
      </c>
      <c r="H924" s="12" t="inlineStr">
        <is>
          <t>Completed</t>
        </is>
      </c>
      <c r="I924" s="13" t="n"/>
    </row>
    <row r="925" hidden="1">
      <c r="A925" s="37" t="n">
        <v>44887</v>
      </c>
      <c r="B925" s="12" t="inlineStr">
        <is>
          <t>usrcreationsvc.war</t>
        </is>
      </c>
      <c r="C925" s="12" t="inlineStr">
        <is>
          <t xml:space="preserve">Rupalatha </t>
        </is>
      </c>
      <c r="D925" s="12" t="inlineStr">
        <is>
          <t>Dev</t>
        </is>
      </c>
      <c r="E925" s="13" t="inlineStr">
        <is>
          <t>Secret Scanning</t>
        </is>
      </c>
      <c r="F925" s="12" t="inlineStr">
        <is>
          <t>Rupalatha</t>
        </is>
      </c>
      <c r="G925" s="37" t="n">
        <v>44887</v>
      </c>
      <c r="H925" s="12" t="inlineStr">
        <is>
          <t>Completed</t>
        </is>
      </c>
      <c r="I925" s="13" t="n"/>
    </row>
    <row r="926" hidden="1">
      <c r="A926" s="37" t="n">
        <v>44887</v>
      </c>
      <c r="B926" s="12" t="inlineStr">
        <is>
          <t>watchlistsvc.war</t>
        </is>
      </c>
      <c r="C926" s="12" t="inlineStr">
        <is>
          <t xml:space="preserve">Rupalatha </t>
        </is>
      </c>
      <c r="D926" s="12" t="inlineStr">
        <is>
          <t>Dev</t>
        </is>
      </c>
      <c r="E926" s="13" t="inlineStr">
        <is>
          <t>Secret Scanning</t>
        </is>
      </c>
      <c r="F926" s="12" t="inlineStr">
        <is>
          <t>Rupalatha</t>
        </is>
      </c>
      <c r="G926" s="37" t="n">
        <v>44887</v>
      </c>
      <c r="H926" s="12" t="inlineStr">
        <is>
          <t>Completed</t>
        </is>
      </c>
      <c r="I926" s="13" t="n"/>
    </row>
    <row r="927" hidden="1">
      <c r="A927" s="37" t="n">
        <v>44887</v>
      </c>
      <c r="B927" s="12" t="inlineStr">
        <is>
          <t>webrptportal.war</t>
        </is>
      </c>
      <c r="C927" s="12" t="inlineStr">
        <is>
          <t xml:space="preserve">Rupalatha </t>
        </is>
      </c>
      <c r="D927" s="12" t="inlineStr">
        <is>
          <t>Dev</t>
        </is>
      </c>
      <c r="E927" s="13" t="inlineStr">
        <is>
          <t>Secret Scanning</t>
        </is>
      </c>
      <c r="F927" s="12" t="inlineStr">
        <is>
          <t>Rupalatha</t>
        </is>
      </c>
      <c r="G927" s="37" t="n">
        <v>44887</v>
      </c>
      <c r="H927" s="12" t="inlineStr">
        <is>
          <t>Completed</t>
        </is>
      </c>
      <c r="I927" s="13" t="n"/>
    </row>
    <row r="928" hidden="1">
      <c r="A928" s="37" t="n">
        <v>44887</v>
      </c>
      <c r="B928" s="12" t="inlineStr">
        <is>
          <t>ccmsxservice.war</t>
        </is>
      </c>
      <c r="C928" s="12" t="inlineStr">
        <is>
          <t xml:space="preserve">Rupalatha </t>
        </is>
      </c>
      <c r="D928" s="12" t="inlineStr">
        <is>
          <t>Dev</t>
        </is>
      </c>
      <c r="E928" s="13" t="inlineStr">
        <is>
          <t>Secret Scanning</t>
        </is>
      </c>
      <c r="F928" s="12" t="inlineStr">
        <is>
          <t>Rupalatha</t>
        </is>
      </c>
      <c r="G928" s="37" t="n">
        <v>44887</v>
      </c>
      <c r="H928" s="12" t="inlineStr">
        <is>
          <t>Completed</t>
        </is>
      </c>
      <c r="I928" s="13" t="n"/>
    </row>
    <row r="929" hidden="1">
      <c r="A929" s="37" t="n">
        <v>44907</v>
      </c>
      <c r="B929" s="12" t="inlineStr">
        <is>
          <t>bill_apprunner</t>
        </is>
      </c>
      <c r="C929" s="12" t="inlineStr">
        <is>
          <t>Parth</t>
        </is>
      </c>
      <c r="D929" s="12" t="inlineStr">
        <is>
          <t>CICD</t>
        </is>
      </c>
      <c r="E929" s="13" t="inlineStr">
        <is>
          <t>Build &amp; Deploy Spec</t>
        </is>
      </c>
      <c r="F929" s="12" t="inlineStr">
        <is>
          <t>Ritesh</t>
        </is>
      </c>
      <c r="G929" s="37" t="n">
        <v>44907</v>
      </c>
      <c r="H929" s="12" t="inlineStr">
        <is>
          <t>Completed</t>
        </is>
      </c>
      <c r="I929" s="12" t="inlineStr">
        <is>
          <t>Build Spec completed</t>
        </is>
      </c>
    </row>
    <row r="930" hidden="1">
      <c r="A930" s="37" t="n">
        <v>44907</v>
      </c>
      <c r="B930" s="12" t="inlineStr">
        <is>
          <t>bill_apprunner</t>
        </is>
      </c>
      <c r="C930" s="12" t="inlineStr">
        <is>
          <t>Parth</t>
        </is>
      </c>
      <c r="D930" s="12" t="inlineStr">
        <is>
          <t>CICD</t>
        </is>
      </c>
      <c r="E930" s="13" t="inlineStr">
        <is>
          <t>Deploy Spec</t>
        </is>
      </c>
      <c r="F930" s="12" t="inlineStr">
        <is>
          <t>Ritesh</t>
        </is>
      </c>
      <c r="G930" s="37" t="n">
        <v>44907</v>
      </c>
      <c r="H930" s="12" t="inlineStr">
        <is>
          <t>Completed</t>
        </is>
      </c>
      <c r="I930" s="13" t="n"/>
    </row>
    <row r="931" hidden="1">
      <c r="A931" s="37" t="n">
        <v>44908</v>
      </c>
      <c r="B931" s="12" t="inlineStr">
        <is>
          <t>buzonebatch</t>
        </is>
      </c>
      <c r="C931" s="12" t="n"/>
      <c r="D931" s="12" t="inlineStr">
        <is>
          <t>CICD</t>
        </is>
      </c>
      <c r="E931" s="13" t="inlineStr">
        <is>
          <t>Build &amp; Deploy Spec</t>
        </is>
      </c>
      <c r="F931" s="12" t="inlineStr">
        <is>
          <t>Ritesh</t>
        </is>
      </c>
      <c r="G931" s="37" t="n">
        <v>44908</v>
      </c>
      <c r="H931" s="12" t="inlineStr">
        <is>
          <t>Completed</t>
        </is>
      </c>
      <c r="I931" s="12" t="inlineStr">
        <is>
          <t>Build Spec completed</t>
        </is>
      </c>
    </row>
    <row r="932" hidden="1">
      <c r="A932" s="37" t="n">
        <v>44908</v>
      </c>
      <c r="B932" s="12" t="inlineStr">
        <is>
          <t>buzonebatch</t>
        </is>
      </c>
      <c r="C932" s="12" t="n"/>
      <c r="D932" s="12" t="inlineStr">
        <is>
          <t>CICD</t>
        </is>
      </c>
      <c r="E932" s="13" t="inlineStr">
        <is>
          <t>Deploy Spec</t>
        </is>
      </c>
      <c r="F932" s="12" t="inlineStr">
        <is>
          <t>Ritesh</t>
        </is>
      </c>
      <c r="G932" s="37" t="n">
        <v>44908</v>
      </c>
      <c r="H932" s="12" t="inlineStr">
        <is>
          <t>Completed</t>
        </is>
      </c>
      <c r="I932" s="13" t="n"/>
    </row>
    <row r="933" hidden="1">
      <c r="A933" s="37" t="n">
        <v>44908</v>
      </c>
      <c r="B933" s="12" t="inlineStr">
        <is>
          <t>billingservice.war</t>
        </is>
      </c>
      <c r="C933" s="12" t="n"/>
      <c r="D933" s="12" t="inlineStr">
        <is>
          <t>CICD</t>
        </is>
      </c>
      <c r="E933" s="13" t="inlineStr">
        <is>
          <t>Build &amp; Deploy Spec</t>
        </is>
      </c>
      <c r="F933" s="12" t="inlineStr">
        <is>
          <t>Ritesh</t>
        </is>
      </c>
      <c r="G933" s="37" t="n">
        <v>44908</v>
      </c>
      <c r="H933" s="12" t="inlineStr">
        <is>
          <t>Completed</t>
        </is>
      </c>
      <c r="I933" s="12" t="inlineStr">
        <is>
          <t>Build Spec completed</t>
        </is>
      </c>
    </row>
    <row r="934" hidden="1">
      <c r="A934" s="37" t="n">
        <v>44908</v>
      </c>
      <c r="B934" s="12" t="inlineStr">
        <is>
          <t>billingservice.war</t>
        </is>
      </c>
      <c r="C934" s="12" t="n"/>
      <c r="D934" s="12" t="inlineStr">
        <is>
          <t>CICD</t>
        </is>
      </c>
      <c r="E934" s="13" t="inlineStr">
        <is>
          <t>Deploy Spec</t>
        </is>
      </c>
      <c r="F934" s="12" t="inlineStr">
        <is>
          <t>Ritesh</t>
        </is>
      </c>
      <c r="G934" s="37" t="n">
        <v>44908</v>
      </c>
      <c r="H934" s="12" t="inlineStr">
        <is>
          <t>Completed</t>
        </is>
      </c>
      <c r="I934" s="13" t="n"/>
    </row>
    <row r="935" hidden="1">
      <c r="A935" s="37" t="n">
        <v>44908</v>
      </c>
      <c r="B935" s="12" t="inlineStr">
        <is>
          <t>viewpdf.war</t>
        </is>
      </c>
      <c r="C935" s="12" t="inlineStr">
        <is>
          <t>Sireesha</t>
        </is>
      </c>
      <c r="D935" s="12" t="inlineStr">
        <is>
          <t>Dev</t>
        </is>
      </c>
      <c r="E935" s="13" t="inlineStr">
        <is>
          <t>Secretanalysis</t>
        </is>
      </c>
      <c r="F935" s="12" t="inlineStr">
        <is>
          <t>Sireesha</t>
        </is>
      </c>
      <c r="G935" s="37" t="n">
        <v>44908</v>
      </c>
      <c r="H935" s="12" t="inlineStr">
        <is>
          <t>Completed</t>
        </is>
      </c>
      <c r="I935" s="13" t="inlineStr">
        <is>
          <t>No leaks found</t>
        </is>
      </c>
    </row>
    <row r="936" hidden="1">
      <c r="A936" s="37" t="n">
        <v>44908</v>
      </c>
      <c r="B936" s="12" t="inlineStr">
        <is>
          <t>webmileagesvc.war</t>
        </is>
      </c>
      <c r="C936" s="12" t="inlineStr">
        <is>
          <t>Sireesha</t>
        </is>
      </c>
      <c r="D936" s="12" t="inlineStr">
        <is>
          <t>Dev</t>
        </is>
      </c>
      <c r="E936" s="13" t="inlineStr">
        <is>
          <t>Secretanalysis</t>
        </is>
      </c>
      <c r="F936" s="12" t="inlineStr">
        <is>
          <t>Sireesha</t>
        </is>
      </c>
      <c r="G936" s="37" t="n">
        <v>44908</v>
      </c>
      <c r="H936" s="12" t="inlineStr">
        <is>
          <t>Completed</t>
        </is>
      </c>
      <c r="I936" s="13" t="inlineStr">
        <is>
          <t>False positives analysed</t>
        </is>
      </c>
    </row>
    <row r="937" hidden="1">
      <c r="A937" s="37" t="n">
        <v>44908</v>
      </c>
      <c r="B937" s="12" t="inlineStr">
        <is>
          <t>viewpdf.war</t>
        </is>
      </c>
      <c r="C937" s="12" t="inlineStr">
        <is>
          <t>Sireesha</t>
        </is>
      </c>
      <c r="D937" s="12" t="inlineStr">
        <is>
          <t>Dev</t>
        </is>
      </c>
      <c r="E937" s="13" t="inlineStr">
        <is>
          <t>Secret Scanning</t>
        </is>
      </c>
      <c r="F937" s="12" t="inlineStr">
        <is>
          <t>Sireesha</t>
        </is>
      </c>
      <c r="G937" s="37" t="n">
        <v>44908</v>
      </c>
      <c r="H937" s="12" t="inlineStr">
        <is>
          <t>Completed</t>
        </is>
      </c>
      <c r="I937" s="13" t="n"/>
    </row>
    <row r="938" hidden="1">
      <c r="A938" s="37" t="n">
        <v>44908</v>
      </c>
      <c r="B938" s="12" t="inlineStr">
        <is>
          <t>webmileagesvc.war</t>
        </is>
      </c>
      <c r="C938" s="12" t="inlineStr">
        <is>
          <t>Sireesha</t>
        </is>
      </c>
      <c r="D938" s="12" t="inlineStr">
        <is>
          <t>Dev</t>
        </is>
      </c>
      <c r="E938" s="13" t="inlineStr">
        <is>
          <t>Secret Scanning</t>
        </is>
      </c>
      <c r="F938" s="12" t="inlineStr">
        <is>
          <t>Sireesha</t>
        </is>
      </c>
      <c r="G938" s="37" t="n">
        <v>44908</v>
      </c>
      <c r="H938" s="12" t="inlineStr">
        <is>
          <t>Completed</t>
        </is>
      </c>
      <c r="I938" s="13" t="n"/>
    </row>
    <row r="939" hidden="1">
      <c r="A939" s="37" t="n">
        <v>44867</v>
      </c>
      <c r="B939" s="12" t="inlineStr">
        <is>
          <t>userstoreclient_rest.jar</t>
        </is>
      </c>
      <c r="C939" s="12" t="inlineStr">
        <is>
          <t>Sireesha</t>
        </is>
      </c>
      <c r="D939" s="12" t="inlineStr">
        <is>
          <t>Dev</t>
        </is>
      </c>
      <c r="E939" s="13" t="inlineStr">
        <is>
          <t>SecretScanning</t>
        </is>
      </c>
      <c r="F939" s="12" t="inlineStr">
        <is>
          <t>Sireesha</t>
        </is>
      </c>
      <c r="G939" s="37" t="n">
        <v>44887</v>
      </c>
      <c r="H939" s="12" t="inlineStr">
        <is>
          <t>Completed</t>
        </is>
      </c>
      <c r="I939" s="13" t="n"/>
    </row>
    <row r="940" hidden="1">
      <c r="A940" s="37" t="n">
        <v>44888</v>
      </c>
      <c r="B940" s="12" t="inlineStr">
        <is>
          <t xml:space="preserve">security_author_filter.jar </t>
        </is>
      </c>
      <c r="C940" s="12" t="inlineStr">
        <is>
          <t>Sireesha</t>
        </is>
      </c>
      <c r="D940" s="12" t="inlineStr">
        <is>
          <t>Dev</t>
        </is>
      </c>
      <c r="E940" s="13" t="inlineStr">
        <is>
          <t>SecretScanning</t>
        </is>
      </c>
      <c r="F940" s="12" t="inlineStr">
        <is>
          <t>Sireesha</t>
        </is>
      </c>
      <c r="G940" s="37" t="n">
        <v>44887</v>
      </c>
      <c r="H940" s="12" t="inlineStr">
        <is>
          <t>Completed</t>
        </is>
      </c>
      <c r="I940" s="13" t="n"/>
    </row>
    <row r="941" hidden="1">
      <c r="A941" s="37" t="n">
        <v>44869</v>
      </c>
      <c r="B941" s="12" t="inlineStr">
        <is>
          <t>penske-watchlist-client jar</t>
        </is>
      </c>
      <c r="C941" s="12" t="inlineStr">
        <is>
          <t>Sireesha</t>
        </is>
      </c>
      <c r="D941" s="12" t="inlineStr">
        <is>
          <t>Dev</t>
        </is>
      </c>
      <c r="E941" s="12" t="inlineStr">
        <is>
          <t>SecretScanning</t>
        </is>
      </c>
      <c r="F941" s="12" t="inlineStr">
        <is>
          <t>Sireesha</t>
        </is>
      </c>
      <c r="G941" s="37" t="n">
        <v>44887</v>
      </c>
      <c r="H941" s="12" t="inlineStr">
        <is>
          <t>Completed</t>
        </is>
      </c>
      <c r="I941" s="13" t="n"/>
    </row>
    <row r="942" hidden="1">
      <c r="A942" s="88" t="n">
        <v>44874</v>
      </c>
      <c r="B942" s="12" t="inlineStr">
        <is>
          <t>ach.war</t>
        </is>
      </c>
      <c r="C942" s="12" t="inlineStr">
        <is>
          <t>Sireesha</t>
        </is>
      </c>
      <c r="D942" s="12" t="inlineStr">
        <is>
          <t>Dev</t>
        </is>
      </c>
      <c r="E942" s="13" t="inlineStr">
        <is>
          <t>SecretScanning</t>
        </is>
      </c>
      <c r="F942" s="12" t="inlineStr">
        <is>
          <t>Sireesha</t>
        </is>
      </c>
      <c r="G942" s="37" t="n">
        <v>44887</v>
      </c>
      <c r="H942" s="12" t="inlineStr">
        <is>
          <t>Completed</t>
        </is>
      </c>
      <c r="I942" s="13" t="n"/>
    </row>
    <row r="943" hidden="1">
      <c r="A943" s="37" t="n">
        <v>44880</v>
      </c>
      <c r="B943" s="12" t="inlineStr">
        <is>
          <t>esrbatch</t>
        </is>
      </c>
      <c r="C943" s="12" t="inlineStr">
        <is>
          <t>Sireesha</t>
        </is>
      </c>
      <c r="D943" s="12" t="inlineStr">
        <is>
          <t>Dev</t>
        </is>
      </c>
      <c r="E943" s="13" t="inlineStr">
        <is>
          <t>SecretScanning</t>
        </is>
      </c>
      <c r="F943" s="12" t="inlineStr">
        <is>
          <t>Sireesha</t>
        </is>
      </c>
      <c r="G943" s="37" t="n">
        <v>44887</v>
      </c>
      <c r="H943" s="12" t="inlineStr">
        <is>
          <t>Completed</t>
        </is>
      </c>
      <c r="I943" s="13" t="inlineStr">
        <is>
          <t>&lt;12/22&gt;truepositives found</t>
        </is>
      </c>
    </row>
    <row r="944" hidden="1">
      <c r="A944" s="37" t="n">
        <v>44894</v>
      </c>
      <c r="B944" s="12" t="inlineStr">
        <is>
          <t>restfilter.jar</t>
        </is>
      </c>
      <c r="C944" s="12" t="inlineStr">
        <is>
          <t>Sireesha</t>
        </is>
      </c>
      <c r="D944" s="12" t="inlineStr">
        <is>
          <t>Dev</t>
        </is>
      </c>
      <c r="E944" s="13" t="inlineStr">
        <is>
          <t>SecretScanning</t>
        </is>
      </c>
      <c r="F944" s="12" t="inlineStr">
        <is>
          <t>Sireesha</t>
        </is>
      </c>
      <c r="G944" s="37" t="n">
        <v>44887</v>
      </c>
      <c r="H944" s="12" t="inlineStr">
        <is>
          <t>Completed</t>
        </is>
      </c>
      <c r="I944" s="13" t="n"/>
    </row>
    <row r="945" hidden="1">
      <c r="A945" s="37" t="n">
        <v>44880</v>
      </c>
      <c r="B945" s="12" t="inlineStr">
        <is>
          <t>cmsplus.war</t>
        </is>
      </c>
      <c r="C945" s="12" t="inlineStr">
        <is>
          <t>Sireesha</t>
        </is>
      </c>
      <c r="D945" s="12" t="inlineStr">
        <is>
          <t>Dev</t>
        </is>
      </c>
      <c r="E945" s="13" t="inlineStr">
        <is>
          <t>SecretScanning</t>
        </is>
      </c>
      <c r="F945" s="12" t="inlineStr">
        <is>
          <t>Sireesha</t>
        </is>
      </c>
      <c r="G945" s="37" t="n">
        <v>44887</v>
      </c>
      <c r="H945" s="12" t="inlineStr">
        <is>
          <t>Completed</t>
        </is>
      </c>
      <c r="I945" s="13" t="n"/>
    </row>
    <row r="946" hidden="1">
      <c r="A946" s="37" t="n">
        <v>44880</v>
      </c>
      <c r="B946" s="12" t="inlineStr">
        <is>
          <t>hrcc.war</t>
        </is>
      </c>
      <c r="C946" s="12" t="inlineStr">
        <is>
          <t>Sireesha</t>
        </is>
      </c>
      <c r="D946" s="12" t="inlineStr">
        <is>
          <t>Dev</t>
        </is>
      </c>
      <c r="E946" s="13" t="inlineStr">
        <is>
          <t>SecretScanning</t>
        </is>
      </c>
      <c r="F946" s="12" t="inlineStr">
        <is>
          <t>Sireesha</t>
        </is>
      </c>
      <c r="G946" s="37" t="n">
        <v>44887</v>
      </c>
      <c r="H946" s="12" t="inlineStr">
        <is>
          <t>Completed</t>
        </is>
      </c>
      <c r="I946" s="13" t="n"/>
    </row>
    <row r="947" hidden="1" ht="45" customHeight="1">
      <c r="A947" s="88" t="n">
        <v>44908</v>
      </c>
      <c r="B947" s="12" t="inlineStr">
        <is>
          <t>bill_apprunner</t>
        </is>
      </c>
      <c r="C947" s="12" t="inlineStr">
        <is>
          <t>Parth</t>
        </is>
      </c>
      <c r="D947" s="12" t="inlineStr">
        <is>
          <t>Dev-Review</t>
        </is>
      </c>
      <c r="E947" s="50" t="inlineStr">
        <is>
          <t>Log4j-BB Review</t>
        </is>
      </c>
      <c r="F947" s="12" t="inlineStr">
        <is>
          <t>Praneeth</t>
        </is>
      </c>
      <c r="G947" s="37" t="n">
        <v>44911</v>
      </c>
      <c r="H947" s="12" t="inlineStr">
        <is>
          <t>Completed</t>
        </is>
      </c>
      <c r="I947" s="13" t="inlineStr">
        <is>
          <t>Changes are good.
https://bitbucket.penske.com/projects/ARPROJ/repos/bill-apprunner-batch/pull-requests/1/overview</t>
        </is>
      </c>
    </row>
    <row r="948" hidden="1" ht="30" customHeight="1">
      <c r="A948" s="37" t="n">
        <v>44908</v>
      </c>
      <c r="B948" s="12" t="inlineStr">
        <is>
          <t>tririga_integrations</t>
        </is>
      </c>
      <c r="C948" s="12" t="inlineStr">
        <is>
          <t>Megha</t>
        </is>
      </c>
      <c r="D948" s="12" t="inlineStr">
        <is>
          <t>Dev</t>
        </is>
      </c>
      <c r="E948" s="13" t="inlineStr">
        <is>
          <t>Maven to BB</t>
        </is>
      </c>
      <c r="F948" s="12" t="inlineStr">
        <is>
          <t>Megha</t>
        </is>
      </c>
      <c r="G948" s="37" t="n">
        <v>44915</v>
      </c>
      <c r="H948" s="12" t="inlineStr">
        <is>
          <t>Completed</t>
        </is>
      </c>
      <c r="I948" s="13" t="inlineStr">
        <is>
          <t>Found true positives in secret analysis
&lt;1/27&gt;Transffered to Parth</t>
        </is>
      </c>
    </row>
    <row r="949" hidden="1">
      <c r="A949" s="88" t="n">
        <v>44908</v>
      </c>
      <c r="B949" s="12" t="inlineStr">
        <is>
          <t>bill_apprunner</t>
        </is>
      </c>
      <c r="C949" s="12" t="inlineStr">
        <is>
          <t>Parth</t>
        </is>
      </c>
      <c r="D949" s="12" t="inlineStr">
        <is>
          <t>Dev</t>
        </is>
      </c>
      <c r="E949" s="13" t="inlineStr">
        <is>
          <t>Secret Scanning</t>
        </is>
      </c>
      <c r="F949" s="12" t="inlineStr">
        <is>
          <t>Parth</t>
        </is>
      </c>
      <c r="G949" s="37" t="n">
        <v>44911</v>
      </c>
      <c r="H949" s="12" t="inlineStr">
        <is>
          <t>Completed</t>
        </is>
      </c>
      <c r="I949" s="13" t="n"/>
    </row>
    <row r="950" hidden="1">
      <c r="A950" s="37" t="n">
        <v>44908</v>
      </c>
      <c r="B950" s="12" t="inlineStr">
        <is>
          <t>ccms.war</t>
        </is>
      </c>
      <c r="C950" s="12" t="n"/>
      <c r="D950" s="12" t="inlineStr">
        <is>
          <t>Dev</t>
        </is>
      </c>
      <c r="E950" s="12" t="inlineStr">
        <is>
          <t>Maven Changes to BB</t>
        </is>
      </c>
      <c r="F950" s="12" t="inlineStr">
        <is>
          <t>Parth</t>
        </is>
      </c>
      <c r="G950" s="37" t="n">
        <v>44910</v>
      </c>
      <c r="H950" s="12" t="inlineStr">
        <is>
          <t>Completed</t>
        </is>
      </c>
      <c r="I950" s="13" t="inlineStr">
        <is>
          <t>PR also raised</t>
        </is>
      </c>
    </row>
    <row r="951" hidden="1" ht="165" customHeight="1">
      <c r="A951" s="37" t="n">
        <v>44908</v>
      </c>
      <c r="B951" s="12" t="inlineStr">
        <is>
          <t>hrcc.war</t>
        </is>
      </c>
      <c r="C951" s="12" t="inlineStr">
        <is>
          <t>Sireesha</t>
        </is>
      </c>
      <c r="D951" s="12" t="inlineStr">
        <is>
          <t>Dev</t>
        </is>
      </c>
      <c r="E951" s="13"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F951" s="12" t="inlineStr">
        <is>
          <t>Praneeth</t>
        </is>
      </c>
      <c r="G951" s="37" t="n">
        <v>44911</v>
      </c>
      <c r="H951" s="12" t="inlineStr">
        <is>
          <t>Completed</t>
        </is>
      </c>
      <c r="I951" s="13" t="inlineStr">
        <is>
          <t>&lt;03/17&gt;Moved to Querytracker
&lt;12/13&gt;Hugo is working on same kind of issue in a different app. Till he finds the solution we can copy the prod one into WEB-INF folder.</t>
        </is>
      </c>
    </row>
    <row r="952" hidden="1">
      <c r="A952" s="37" t="n">
        <v>44908</v>
      </c>
      <c r="B952" s="12" t="inlineStr">
        <is>
          <t>edipostclient</t>
        </is>
      </c>
      <c r="C952" s="12" t="inlineStr">
        <is>
          <t>Megha</t>
        </is>
      </c>
      <c r="D952" s="12" t="inlineStr">
        <is>
          <t>Dev</t>
        </is>
      </c>
      <c r="E952" s="13" t="inlineStr">
        <is>
          <t>SVN to BB</t>
        </is>
      </c>
      <c r="F952" s="12" t="inlineStr">
        <is>
          <t>Megha</t>
        </is>
      </c>
      <c r="G952" s="37" t="n">
        <v>44914</v>
      </c>
      <c r="H952" s="12" t="inlineStr">
        <is>
          <t>Completed</t>
        </is>
      </c>
      <c r="I952" s="13" t="n"/>
    </row>
    <row r="953" hidden="1">
      <c r="A953" s="37" t="n">
        <v>44908</v>
      </c>
      <c r="B953" s="12" t="inlineStr">
        <is>
          <t>edipostclient</t>
        </is>
      </c>
      <c r="C953" s="12" t="inlineStr">
        <is>
          <t>Megha</t>
        </is>
      </c>
      <c r="D953" s="12" t="inlineStr">
        <is>
          <t>Dev</t>
        </is>
      </c>
      <c r="E953" s="13" t="inlineStr">
        <is>
          <t>Log4J to BB</t>
        </is>
      </c>
      <c r="F953" s="12" t="inlineStr">
        <is>
          <t>Megha</t>
        </is>
      </c>
      <c r="G953" s="37" t="n">
        <v>44921</v>
      </c>
      <c r="H953" s="12" t="inlineStr">
        <is>
          <t>Completed</t>
        </is>
      </c>
      <c r="I953" s="13" t="n"/>
    </row>
    <row r="954" hidden="1">
      <c r="A954" s="37" t="n">
        <v>44908</v>
      </c>
      <c r="B954" s="12" t="inlineStr">
        <is>
          <t>edipostclient</t>
        </is>
      </c>
      <c r="C954" s="12" t="inlineStr">
        <is>
          <t>Megha</t>
        </is>
      </c>
      <c r="D954" s="12" t="inlineStr">
        <is>
          <t>Dev</t>
        </is>
      </c>
      <c r="E954" s="13" t="inlineStr">
        <is>
          <t>Secret Scanning</t>
        </is>
      </c>
      <c r="F954" s="12" t="inlineStr">
        <is>
          <t>Megha</t>
        </is>
      </c>
      <c r="G954" s="37" t="n">
        <v>44921</v>
      </c>
      <c r="H954" s="12" t="inlineStr">
        <is>
          <t>Completed</t>
        </is>
      </c>
      <c r="I954" s="13" t="n"/>
    </row>
    <row r="955" hidden="1">
      <c r="A955" s="37" t="n">
        <v>44908</v>
      </c>
      <c r="B955" s="12" t="inlineStr">
        <is>
          <t>efuel.war</t>
        </is>
      </c>
      <c r="C955" s="12" t="inlineStr">
        <is>
          <t>Megha</t>
        </is>
      </c>
      <c r="D955" s="12" t="inlineStr">
        <is>
          <t>Dev</t>
        </is>
      </c>
      <c r="E955" s="13" t="inlineStr">
        <is>
          <t>Log4j to BB</t>
        </is>
      </c>
      <c r="F955" s="12" t="inlineStr">
        <is>
          <t>Megha</t>
        </is>
      </c>
      <c r="G955" s="37" t="n">
        <v>44911</v>
      </c>
      <c r="H955" s="12" t="inlineStr">
        <is>
          <t>Completed</t>
        </is>
      </c>
      <c r="I955" s="13" t="n"/>
    </row>
    <row r="956" hidden="1">
      <c r="A956" s="37" t="n">
        <v>44908</v>
      </c>
      <c r="B956" s="12" t="inlineStr">
        <is>
          <t>efuel.war</t>
        </is>
      </c>
      <c r="C956" s="12" t="inlineStr">
        <is>
          <t>Megha</t>
        </is>
      </c>
      <c r="D956" s="12" t="inlineStr">
        <is>
          <t>Dev</t>
        </is>
      </c>
      <c r="E956" s="13" t="inlineStr">
        <is>
          <t>Secret Scanning</t>
        </is>
      </c>
      <c r="F956" s="12" t="inlineStr">
        <is>
          <t>Megha</t>
        </is>
      </c>
      <c r="G956" s="37" t="n">
        <v>44914</v>
      </c>
      <c r="H956" s="12" t="inlineStr">
        <is>
          <t>Completed</t>
        </is>
      </c>
      <c r="I956" s="13" t="n"/>
    </row>
    <row r="957" hidden="1" ht="30" customHeight="1">
      <c r="A957" s="37" t="n">
        <v>44909</v>
      </c>
      <c r="B957" s="12" t="inlineStr">
        <is>
          <t>sicssvc.war</t>
        </is>
      </c>
      <c r="C957" s="12" t="inlineStr">
        <is>
          <t>Rupalatha</t>
        </is>
      </c>
      <c r="D957" s="12" t="inlineStr">
        <is>
          <t>Client-Review</t>
        </is>
      </c>
      <c r="E957" s="13" t="inlineStr">
        <is>
          <t>PR raised- To merge with develop branch</t>
        </is>
      </c>
      <c r="F957" s="12" t="inlineStr">
        <is>
          <t>Praneeth</t>
        </is>
      </c>
      <c r="G957" s="37" t="n">
        <v>44911</v>
      </c>
      <c r="H957" s="12" t="inlineStr">
        <is>
          <t>Completed</t>
        </is>
      </c>
      <c r="I957" s="13" t="inlineStr">
        <is>
          <t>Assigned review task to AO.
https://bitbucket.penske.com/projects/ITFIS/repos/sics-service/pull-requests/3/overview</t>
        </is>
      </c>
    </row>
    <row r="958" hidden="1">
      <c r="A958" s="37" t="n">
        <v>44909</v>
      </c>
      <c r="B958" s="12" t="inlineStr">
        <is>
          <t>ias.war</t>
        </is>
      </c>
      <c r="C958" s="12" t="inlineStr">
        <is>
          <t xml:space="preserve">Rupalatha </t>
        </is>
      </c>
      <c r="D958" s="12" t="inlineStr">
        <is>
          <t>Dev</t>
        </is>
      </c>
      <c r="E958" s="13" t="inlineStr">
        <is>
          <t>Log4J to BB</t>
        </is>
      </c>
      <c r="F958" s="12" t="inlineStr">
        <is>
          <t>Rupalatha</t>
        </is>
      </c>
      <c r="G958" s="37" t="n">
        <v>44910</v>
      </c>
      <c r="H958" s="12" t="inlineStr">
        <is>
          <t>Completed</t>
        </is>
      </c>
      <c r="I958" s="13" t="n"/>
    </row>
    <row r="959" hidden="1">
      <c r="A959" s="37" t="n">
        <v>44909</v>
      </c>
      <c r="B959" s="162" t="inlineStr">
        <is>
          <t>mileageforecast.war</t>
        </is>
      </c>
      <c r="C959" s="12" t="inlineStr">
        <is>
          <t xml:space="preserve">Rupalatha </t>
        </is>
      </c>
      <c r="D959" s="12" t="inlineStr">
        <is>
          <t>Dev</t>
        </is>
      </c>
      <c r="E959" s="13" t="inlineStr">
        <is>
          <t>SVN to BB</t>
        </is>
      </c>
      <c r="F959" s="12" t="inlineStr">
        <is>
          <t>Rupalatha</t>
        </is>
      </c>
      <c r="G959" s="37" t="n">
        <v>44911</v>
      </c>
      <c r="H959" s="12" t="inlineStr">
        <is>
          <t>Completed</t>
        </is>
      </c>
      <c r="I959" s="13" t="n"/>
    </row>
    <row r="960" hidden="1">
      <c r="A960" s="29" t="n">
        <v>44816</v>
      </c>
      <c r="B960" s="12" t="inlineStr">
        <is>
          <t>usrcreationsvc.war</t>
        </is>
      </c>
      <c r="C960" s="12" t="inlineStr">
        <is>
          <t xml:space="preserve">Rupalatha </t>
        </is>
      </c>
      <c r="D960" s="12" t="inlineStr">
        <is>
          <t>Dev</t>
        </is>
      </c>
      <c r="E960" s="13" t="inlineStr">
        <is>
          <t>SVN to BB</t>
        </is>
      </c>
      <c r="F960" s="12" t="inlineStr">
        <is>
          <t>Rupalatha</t>
        </is>
      </c>
      <c r="G960" s="37" t="n">
        <v>44911</v>
      </c>
      <c r="H960" s="12" t="inlineStr">
        <is>
          <t>Completed</t>
        </is>
      </c>
      <c r="I960" s="13" t="n"/>
    </row>
    <row r="961" hidden="1">
      <c r="A961" s="29" t="n">
        <v>44831</v>
      </c>
      <c r="B961" s="12" t="inlineStr">
        <is>
          <t>darptbatch</t>
        </is>
      </c>
      <c r="C961" s="12" t="inlineStr">
        <is>
          <t xml:space="preserve">Rupalatha </t>
        </is>
      </c>
      <c r="D961" s="12" t="inlineStr">
        <is>
          <t>Dev</t>
        </is>
      </c>
      <c r="E961" s="13" t="inlineStr">
        <is>
          <t>SVN to BB</t>
        </is>
      </c>
      <c r="F961" s="12" t="inlineStr">
        <is>
          <t>Rupalatha</t>
        </is>
      </c>
      <c r="G961" s="37" t="n">
        <v>44911</v>
      </c>
      <c r="H961" s="12" t="inlineStr">
        <is>
          <t>Completed</t>
        </is>
      </c>
      <c r="I961" s="13" t="n"/>
    </row>
    <row r="962" hidden="1">
      <c r="A962" s="29" t="n">
        <v>44837</v>
      </c>
      <c r="B962" s="12" t="inlineStr">
        <is>
          <t>telematicssvc.war</t>
        </is>
      </c>
      <c r="C962" s="12" t="inlineStr">
        <is>
          <t xml:space="preserve">Rupalatha </t>
        </is>
      </c>
      <c r="D962" s="12" t="inlineStr">
        <is>
          <t>Dev</t>
        </is>
      </c>
      <c r="E962" s="13" t="inlineStr">
        <is>
          <t>SVN to BB</t>
        </is>
      </c>
      <c r="F962" s="12" t="inlineStr">
        <is>
          <t>Rupalatha</t>
        </is>
      </c>
      <c r="G962" s="37" t="n">
        <v>44911</v>
      </c>
      <c r="H962" s="12" t="inlineStr">
        <is>
          <t>Completed</t>
        </is>
      </c>
      <c r="I962" s="13" t="n"/>
    </row>
    <row r="963" hidden="1">
      <c r="A963" s="29" t="n">
        <v>44840</v>
      </c>
      <c r="B963" s="12" t="inlineStr">
        <is>
          <t>userlookup.war</t>
        </is>
      </c>
      <c r="C963" s="12" t="inlineStr">
        <is>
          <t xml:space="preserve">Rupalatha </t>
        </is>
      </c>
      <c r="D963" s="12" t="inlineStr">
        <is>
          <t>Dev</t>
        </is>
      </c>
      <c r="E963" s="13" t="inlineStr">
        <is>
          <t>SVN to BB</t>
        </is>
      </c>
      <c r="F963" s="12" t="inlineStr">
        <is>
          <t>Rupalatha</t>
        </is>
      </c>
      <c r="G963" s="37" t="n">
        <v>44911</v>
      </c>
      <c r="H963" s="12" t="inlineStr">
        <is>
          <t>Completed</t>
        </is>
      </c>
      <c r="I963" s="13" t="n"/>
    </row>
    <row r="964" hidden="1">
      <c r="A964" s="53" t="n">
        <v>44855</v>
      </c>
      <c r="B964" s="12" t="inlineStr">
        <is>
          <t>irmbatch</t>
        </is>
      </c>
      <c r="C964" s="12" t="inlineStr">
        <is>
          <t xml:space="preserve">Rupalatha </t>
        </is>
      </c>
      <c r="D964" s="12" t="inlineStr">
        <is>
          <t>Dev</t>
        </is>
      </c>
      <c r="E964" s="13" t="inlineStr">
        <is>
          <t>SVN to BB</t>
        </is>
      </c>
      <c r="F964" s="12" t="inlineStr">
        <is>
          <t>Rupalatha</t>
        </is>
      </c>
      <c r="G964" s="37" t="n">
        <v>44911</v>
      </c>
      <c r="H964" s="12" t="inlineStr">
        <is>
          <t>Completed</t>
        </is>
      </c>
      <c r="I964" s="13" t="n"/>
    </row>
    <row r="965" hidden="1">
      <c r="A965" s="111" t="n">
        <v>44867</v>
      </c>
      <c r="B965" s="47" t="inlineStr">
        <is>
          <t>irm.war</t>
        </is>
      </c>
      <c r="C965" s="12" t="inlineStr">
        <is>
          <t xml:space="preserve">Rupalatha </t>
        </is>
      </c>
      <c r="D965" s="12" t="inlineStr">
        <is>
          <t>Dev</t>
        </is>
      </c>
      <c r="E965" s="13" t="inlineStr">
        <is>
          <t>SVN to BB</t>
        </is>
      </c>
      <c r="F965" s="12" t="inlineStr">
        <is>
          <t>Rupalatha</t>
        </is>
      </c>
      <c r="G965" s="37" t="n">
        <v>44911</v>
      </c>
      <c r="H965" s="12" t="inlineStr">
        <is>
          <t>Completed</t>
        </is>
      </c>
      <c r="I965" s="13" t="n"/>
    </row>
    <row r="966" hidden="1">
      <c r="A966" s="88" t="n">
        <v>44874</v>
      </c>
      <c r="B966" s="12" t="inlineStr">
        <is>
          <t>ccmsxservice.war</t>
        </is>
      </c>
      <c r="C966" s="12" t="inlineStr">
        <is>
          <t xml:space="preserve">Rupalatha </t>
        </is>
      </c>
      <c r="D966" s="12" t="inlineStr">
        <is>
          <t>Dev</t>
        </is>
      </c>
      <c r="E966" s="13" t="inlineStr">
        <is>
          <t>SVN to BB</t>
        </is>
      </c>
      <c r="F966" s="12" t="inlineStr">
        <is>
          <t>Rupalatha</t>
        </is>
      </c>
      <c r="G966" s="37" t="n">
        <v>44911</v>
      </c>
      <c r="H966" s="12" t="inlineStr">
        <is>
          <t>Completed</t>
        </is>
      </c>
      <c r="I966" s="13" t="n"/>
    </row>
    <row r="967" hidden="1">
      <c r="A967" s="88" t="n">
        <v>44880</v>
      </c>
      <c r="B967" s="162" t="inlineStr">
        <is>
          <t>sicsbatch</t>
        </is>
      </c>
      <c r="C967" s="12" t="inlineStr">
        <is>
          <t xml:space="preserve">Rupalatha </t>
        </is>
      </c>
      <c r="D967" s="12" t="inlineStr">
        <is>
          <t>Dev</t>
        </is>
      </c>
      <c r="E967" s="13" t="inlineStr">
        <is>
          <t>SVN to BB</t>
        </is>
      </c>
      <c r="F967" s="12" t="inlineStr">
        <is>
          <t>Rupalatha</t>
        </is>
      </c>
      <c r="G967" s="37" t="n">
        <v>44911</v>
      </c>
      <c r="H967" s="12" t="inlineStr">
        <is>
          <t>Completed</t>
        </is>
      </c>
      <c r="I967" s="13" t="n"/>
    </row>
    <row r="968" hidden="1">
      <c r="A968" s="88" t="n">
        <v>44880</v>
      </c>
      <c r="B968" s="12" t="inlineStr">
        <is>
          <t>sicssvc.war</t>
        </is>
      </c>
      <c r="C968" s="12" t="inlineStr">
        <is>
          <t xml:space="preserve">Rupalatha </t>
        </is>
      </c>
      <c r="D968" s="12" t="inlineStr">
        <is>
          <t>Dev</t>
        </is>
      </c>
      <c r="E968" s="13" t="inlineStr">
        <is>
          <t>SVN to BB</t>
        </is>
      </c>
      <c r="F968" s="12" t="inlineStr">
        <is>
          <t>Rupalatha</t>
        </is>
      </c>
      <c r="G968" s="37" t="n">
        <v>44911</v>
      </c>
      <c r="H968" s="12" t="inlineStr">
        <is>
          <t>Completed</t>
        </is>
      </c>
      <c r="I968" s="13" t="n"/>
    </row>
    <row r="969" hidden="1">
      <c r="A969" s="88" t="n">
        <v>44880</v>
      </c>
      <c r="B969" s="12" t="inlineStr">
        <is>
          <t>sics.war</t>
        </is>
      </c>
      <c r="C969" s="12" t="inlineStr">
        <is>
          <t xml:space="preserve">Rupalatha </t>
        </is>
      </c>
      <c r="D969" s="12" t="inlineStr">
        <is>
          <t>Dev</t>
        </is>
      </c>
      <c r="E969" s="13" t="inlineStr">
        <is>
          <t>SVN to BB</t>
        </is>
      </c>
      <c r="F969" s="12" t="inlineStr">
        <is>
          <t>Rupalatha</t>
        </is>
      </c>
      <c r="G969" s="37" t="n">
        <v>44911</v>
      </c>
      <c r="H969" s="12" t="inlineStr">
        <is>
          <t>Completed</t>
        </is>
      </c>
      <c r="I969" s="13" t="n"/>
    </row>
    <row r="970" hidden="1">
      <c r="A970" s="29" t="n">
        <v>44817</v>
      </c>
      <c r="B970" s="12" t="inlineStr">
        <is>
          <t>userstoresvcjws.war</t>
        </is>
      </c>
      <c r="C970" s="12" t="inlineStr">
        <is>
          <t>Megha</t>
        </is>
      </c>
      <c r="D970" s="12" t="inlineStr">
        <is>
          <t>Dev</t>
        </is>
      </c>
      <c r="E970" s="13" t="inlineStr">
        <is>
          <t>SVN to BB</t>
        </is>
      </c>
      <c r="F970" s="12" t="inlineStr">
        <is>
          <t>Parth</t>
        </is>
      </c>
      <c r="G970" s="37" t="n">
        <v>44911</v>
      </c>
      <c r="H970" s="12" t="inlineStr">
        <is>
          <t>Completed</t>
        </is>
      </c>
      <c r="I970" s="13" t="n"/>
    </row>
    <row r="971" hidden="1">
      <c r="A971" s="29" t="n">
        <v>44827</v>
      </c>
      <c r="B971" s="12" t="inlineStr">
        <is>
          <t>ebsadmin.war</t>
        </is>
      </c>
      <c r="C971" s="12" t="n"/>
      <c r="D971" s="12" t="inlineStr">
        <is>
          <t>Dev</t>
        </is>
      </c>
      <c r="E971" s="13" t="inlineStr">
        <is>
          <t>SVN to BB</t>
        </is>
      </c>
      <c r="F971" s="12" t="inlineStr">
        <is>
          <t>Parth</t>
        </is>
      </c>
      <c r="G971" s="37" t="n">
        <v>44911</v>
      </c>
      <c r="H971" s="12" t="inlineStr">
        <is>
          <t>Completed</t>
        </is>
      </c>
      <c r="I971" s="13" t="n"/>
    </row>
    <row r="972" hidden="1">
      <c r="A972" s="29" t="n">
        <v>44830</v>
      </c>
      <c r="B972" s="12" t="inlineStr">
        <is>
          <t>watchlistbatch</t>
        </is>
      </c>
      <c r="C972" s="12" t="inlineStr">
        <is>
          <t>Parth</t>
        </is>
      </c>
      <c r="D972" s="12" t="inlineStr">
        <is>
          <t>Dev</t>
        </is>
      </c>
      <c r="E972" s="13" t="inlineStr">
        <is>
          <t>SVN to BB</t>
        </is>
      </c>
      <c r="F972" s="12" t="inlineStr">
        <is>
          <t>Parth</t>
        </is>
      </c>
      <c r="G972" s="37" t="n">
        <v>44911</v>
      </c>
      <c r="H972" s="12" t="inlineStr">
        <is>
          <t>Completed</t>
        </is>
      </c>
      <c r="I972" s="13" t="n"/>
    </row>
    <row r="973" hidden="1">
      <c r="A973" s="29" t="n">
        <v>44831</v>
      </c>
      <c r="B973" s="12" t="inlineStr">
        <is>
          <t>shoptalkreg.war</t>
        </is>
      </c>
      <c r="C973" s="12" t="n"/>
      <c r="D973" s="12" t="inlineStr">
        <is>
          <t>Dev</t>
        </is>
      </c>
      <c r="E973" s="13" t="inlineStr">
        <is>
          <t>SVN to BB</t>
        </is>
      </c>
      <c r="F973" s="12" t="inlineStr">
        <is>
          <t>Parth</t>
        </is>
      </c>
      <c r="G973" s="37" t="n">
        <v>44911</v>
      </c>
      <c r="H973" s="12" t="inlineStr">
        <is>
          <t>Completed</t>
        </is>
      </c>
      <c r="I973" s="13" t="n"/>
    </row>
    <row r="974" hidden="1">
      <c r="A974" s="53" t="n">
        <v>44838</v>
      </c>
      <c r="B974" s="47" t="inlineStr">
        <is>
          <t>vendorreg.war</t>
        </is>
      </c>
      <c r="C974" s="12" t="inlineStr">
        <is>
          <t>Parth</t>
        </is>
      </c>
      <c r="D974" s="12" t="inlineStr">
        <is>
          <t>Dev</t>
        </is>
      </c>
      <c r="E974" s="13" t="inlineStr">
        <is>
          <t>SVN to BB</t>
        </is>
      </c>
      <c r="F974" s="12" t="inlineStr">
        <is>
          <t>Parth</t>
        </is>
      </c>
      <c r="G974" s="37" t="n">
        <v>44911</v>
      </c>
      <c r="H974" s="12" t="inlineStr">
        <is>
          <t>Completed</t>
        </is>
      </c>
      <c r="I974" s="13" t="n"/>
    </row>
    <row r="975" hidden="1">
      <c r="A975" s="29" t="n">
        <v>44848</v>
      </c>
      <c r="B975" s="12" t="inlineStr">
        <is>
          <t xml:space="preserve">security_util.jar </t>
        </is>
      </c>
      <c r="C975" s="12" t="n"/>
      <c r="D975" s="12" t="inlineStr">
        <is>
          <t>Dev</t>
        </is>
      </c>
      <c r="E975" s="13" t="inlineStr">
        <is>
          <t>SVN to BB</t>
        </is>
      </c>
      <c r="F975" s="12" t="inlineStr">
        <is>
          <t>Parth</t>
        </is>
      </c>
      <c r="G975" s="37" t="n">
        <v>44911</v>
      </c>
      <c r="H975" s="12" t="inlineStr">
        <is>
          <t>Completed</t>
        </is>
      </c>
      <c r="I975" s="13" t="n"/>
    </row>
    <row r="976" hidden="1">
      <c r="A976" s="37" t="n">
        <v>44862</v>
      </c>
      <c r="B976" s="12" t="inlineStr">
        <is>
          <t>domservice.war</t>
        </is>
      </c>
      <c r="C976" s="12" t="n"/>
      <c r="D976" s="12" t="inlineStr">
        <is>
          <t>Dev</t>
        </is>
      </c>
      <c r="E976" s="13" t="inlineStr">
        <is>
          <t>SVN to BB</t>
        </is>
      </c>
      <c r="F976" s="12" t="inlineStr">
        <is>
          <t>Parth</t>
        </is>
      </c>
      <c r="G976" s="37" t="n">
        <v>44911</v>
      </c>
      <c r="H976" s="12" t="inlineStr">
        <is>
          <t>Completed</t>
        </is>
      </c>
      <c r="I976" s="13" t="n"/>
    </row>
    <row r="977" hidden="1">
      <c r="A977" s="37" t="n">
        <v>44862</v>
      </c>
      <c r="B977" s="12" t="inlineStr">
        <is>
          <t>fixedasset.war</t>
        </is>
      </c>
      <c r="C977" s="12" t="n"/>
      <c r="D977" s="12" t="inlineStr">
        <is>
          <t>Dev</t>
        </is>
      </c>
      <c r="E977" s="13" t="inlineStr">
        <is>
          <t>SVN to BB</t>
        </is>
      </c>
      <c r="F977" s="12" t="inlineStr">
        <is>
          <t>Parth</t>
        </is>
      </c>
      <c r="G977" s="37" t="n">
        <v>44911</v>
      </c>
      <c r="H977" s="12" t="inlineStr">
        <is>
          <t>Completed</t>
        </is>
      </c>
      <c r="I977" s="13" t="n"/>
    </row>
    <row r="978" hidden="1">
      <c r="A978" s="88" t="n">
        <v>44880</v>
      </c>
      <c r="B978" s="12" t="inlineStr">
        <is>
          <t>esr.war</t>
        </is>
      </c>
      <c r="C978" s="36" t="inlineStr">
        <is>
          <t>Parth</t>
        </is>
      </c>
      <c r="D978" s="12" t="inlineStr">
        <is>
          <t>Dev</t>
        </is>
      </c>
      <c r="E978" s="13" t="inlineStr">
        <is>
          <t>SVN to BB</t>
        </is>
      </c>
      <c r="F978" s="12" t="inlineStr">
        <is>
          <t>Parth</t>
        </is>
      </c>
      <c r="G978" s="37" t="n">
        <v>44911</v>
      </c>
      <c r="H978" s="12" t="inlineStr">
        <is>
          <t>Completed</t>
        </is>
      </c>
      <c r="I978" s="13" t="n"/>
    </row>
    <row r="979" hidden="1" ht="120" customHeight="1">
      <c r="A979" s="37" t="n">
        <v>44909</v>
      </c>
      <c r="B979" s="12" t="inlineStr">
        <is>
          <t>hrcc.war</t>
        </is>
      </c>
      <c r="C979" s="12" t="inlineStr">
        <is>
          <t>Sireesha</t>
        </is>
      </c>
      <c r="D979" s="12" t="inlineStr">
        <is>
          <t>Dev-Review</t>
        </is>
      </c>
      <c r="E979" s="13" t="inlineStr">
        <is>
          <t>1. No log4j2 dependencies in pom
2. Also check the differences between all environment's web.xml under target folder and need to have only 1 web.xml which should be under WEB-INF. So in pom, build section shouldn't take the web.xml from target folder depends on environment as we don't have spearate builds  per environment.</t>
        </is>
      </c>
      <c r="F979" s="12" t="inlineStr">
        <is>
          <t>Praneeth</t>
        </is>
      </c>
      <c r="G979" s="37" t="n">
        <v>44915</v>
      </c>
      <c r="H979" s="12" t="inlineStr">
        <is>
          <t>Completed</t>
        </is>
      </c>
      <c r="I979" s="13" t="inlineStr">
        <is>
          <t>Changes are good.
&lt;12/14&gt; I have Copied under targeted  under QA web.xml file into web inf folder.Could you please review it once.
https://bitbucket.penske.com/projects/ITFIS/repos/hrcc-web/pull-requests/66/overview</t>
        </is>
      </c>
    </row>
    <row r="980" hidden="1" ht="30" customHeight="1">
      <c r="A980" s="37" t="n">
        <v>44909</v>
      </c>
      <c r="B980" s="12" t="inlineStr">
        <is>
          <t>efuel.war</t>
        </is>
      </c>
      <c r="C980" s="12" t="inlineStr">
        <is>
          <t>Megha</t>
        </is>
      </c>
      <c r="D980" s="12" t="inlineStr">
        <is>
          <t>Dev-Review</t>
        </is>
      </c>
      <c r="E980" s="50" t="inlineStr">
        <is>
          <t>Log4j-BB Review</t>
        </is>
      </c>
      <c r="F980" s="12" t="inlineStr">
        <is>
          <t>Praneeth</t>
        </is>
      </c>
      <c r="G980" s="37" t="n">
        <v>44914</v>
      </c>
      <c r="H980" s="12" t="inlineStr">
        <is>
          <t>Completed</t>
        </is>
      </c>
      <c r="I980" s="13" t="inlineStr">
        <is>
          <t>Changes are good.
https://bitbucket.penske.com/projects/ARPROJ/repos/efuel-web/pull-requests/1/overview</t>
        </is>
      </c>
    </row>
    <row r="981" hidden="1">
      <c r="A981" s="37" t="n">
        <v>44909</v>
      </c>
      <c r="B981" s="12" t="inlineStr">
        <is>
          <t>printapp</t>
        </is>
      </c>
      <c r="C981" s="12" t="inlineStr">
        <is>
          <t>Sireesha</t>
        </is>
      </c>
      <c r="D981" s="12" t="inlineStr">
        <is>
          <t>Dev</t>
        </is>
      </c>
      <c r="E981" s="13" t="inlineStr">
        <is>
          <t>Log4j to BB</t>
        </is>
      </c>
      <c r="F981" s="12" t="inlineStr">
        <is>
          <t>Sireesha</t>
        </is>
      </c>
      <c r="G981" s="37" t="n">
        <v>44911</v>
      </c>
      <c r="H981" s="12" t="inlineStr">
        <is>
          <t>Completed</t>
        </is>
      </c>
      <c r="I981" s="13" t="inlineStr">
        <is>
          <t>PR raised</t>
        </is>
      </c>
    </row>
    <row r="982" hidden="1">
      <c r="A982" s="37" t="n">
        <v>44909</v>
      </c>
      <c r="B982" s="12" t="inlineStr">
        <is>
          <t>bill_avobatch</t>
        </is>
      </c>
      <c r="C982" s="12" t="n"/>
      <c r="D982" s="12" t="inlineStr">
        <is>
          <t>CICD</t>
        </is>
      </c>
      <c r="E982" s="13" t="inlineStr">
        <is>
          <t>Build &amp; Deploy Spec</t>
        </is>
      </c>
      <c r="F982" s="12" t="inlineStr">
        <is>
          <t>Ritesh</t>
        </is>
      </c>
      <c r="G982" s="37" t="n">
        <v>44909</v>
      </c>
      <c r="H982" s="12" t="inlineStr">
        <is>
          <t>Completed</t>
        </is>
      </c>
      <c r="I982" s="12" t="inlineStr">
        <is>
          <t>Build Spec completed</t>
        </is>
      </c>
    </row>
    <row r="983" hidden="1">
      <c r="A983" s="37" t="n">
        <v>44909</v>
      </c>
      <c r="B983" s="12" t="inlineStr">
        <is>
          <t>bill_avobatch</t>
        </is>
      </c>
      <c r="C983" s="12" t="n"/>
      <c r="D983" s="12" t="inlineStr">
        <is>
          <t>CICD</t>
        </is>
      </c>
      <c r="E983" s="13" t="inlineStr">
        <is>
          <t>Deploy Spec</t>
        </is>
      </c>
      <c r="F983" s="12" t="inlineStr">
        <is>
          <t>Ritesh</t>
        </is>
      </c>
      <c r="G983" s="37" t="n">
        <v>44909</v>
      </c>
      <c r="H983" s="12" t="inlineStr">
        <is>
          <t>Completed</t>
        </is>
      </c>
      <c r="I983" s="13" t="n"/>
    </row>
    <row r="984" hidden="1">
      <c r="A984" s="37" t="n">
        <v>44909</v>
      </c>
      <c r="B984" s="12" t="inlineStr">
        <is>
          <t>bill_rpginvoker</t>
        </is>
      </c>
      <c r="C984" s="12" t="n"/>
      <c r="D984" s="12" t="inlineStr">
        <is>
          <t>CICD</t>
        </is>
      </c>
      <c r="E984" s="13" t="inlineStr">
        <is>
          <t>Build &amp; Deploy Spec</t>
        </is>
      </c>
      <c r="F984" s="12" t="inlineStr">
        <is>
          <t>Ritesh</t>
        </is>
      </c>
      <c r="G984" s="37" t="n">
        <v>44909</v>
      </c>
      <c r="H984" s="12" t="inlineStr">
        <is>
          <t>Completed</t>
        </is>
      </c>
      <c r="I984" s="12" t="inlineStr">
        <is>
          <t>Build Spec completed</t>
        </is>
      </c>
    </row>
    <row r="985" hidden="1">
      <c r="A985" s="37" t="n">
        <v>44909</v>
      </c>
      <c r="B985" s="12" t="inlineStr">
        <is>
          <t>bill_rpginvoker</t>
        </is>
      </c>
      <c r="C985" s="12" t="n"/>
      <c r="D985" s="12" t="inlineStr">
        <is>
          <t>CICD</t>
        </is>
      </c>
      <c r="E985" s="13" t="inlineStr">
        <is>
          <t>Deploy Spec</t>
        </is>
      </c>
      <c r="F985" s="12" t="inlineStr">
        <is>
          <t>Ritesh</t>
        </is>
      </c>
      <c r="G985" s="37" t="n">
        <v>44909</v>
      </c>
      <c r="H985" s="12" t="inlineStr">
        <is>
          <t>Completed</t>
        </is>
      </c>
      <c r="I985" s="13" t="n"/>
    </row>
    <row r="986" hidden="1" ht="30" customHeight="1">
      <c r="A986" s="37" t="n">
        <v>44909</v>
      </c>
      <c r="B986" s="12" t="inlineStr">
        <is>
          <t>ebsservice.war</t>
        </is>
      </c>
      <c r="C986" s="12" t="inlineStr">
        <is>
          <t>Narendra</t>
        </is>
      </c>
      <c r="D986" s="12" t="inlineStr">
        <is>
          <t>Dev-Rework</t>
        </is>
      </c>
      <c r="E986" s="13" t="inlineStr">
        <is>
          <t>1. Keep log4j scope in the properties
2. Format Readme file</t>
        </is>
      </c>
      <c r="F986" s="12" t="inlineStr">
        <is>
          <t>Narendra</t>
        </is>
      </c>
      <c r="G986" s="37" t="n">
        <v>44915</v>
      </c>
      <c r="H986" s="12" t="inlineStr">
        <is>
          <t>Completed</t>
        </is>
      </c>
      <c r="I986" s="13" t="n"/>
    </row>
    <row r="987" hidden="1" ht="45" customHeight="1">
      <c r="A987" s="37" t="n">
        <v>44909</v>
      </c>
      <c r="B987" s="12" t="inlineStr">
        <is>
          <t>ptldao</t>
        </is>
      </c>
      <c r="C987" s="12" t="inlineStr">
        <is>
          <t>Megha</t>
        </is>
      </c>
      <c r="D987" s="12" t="inlineStr">
        <is>
          <t>Dev-Rework</t>
        </is>
      </c>
      <c r="E987" s="13" t="inlineStr">
        <is>
          <t>1. Correct ReadMe format
2. Please check with Ritesh whether tgz generation is happening for this app.</t>
        </is>
      </c>
      <c r="F987" s="12" t="inlineStr">
        <is>
          <t>Megha</t>
        </is>
      </c>
      <c r="G987" s="37" t="n">
        <v>44914</v>
      </c>
      <c r="H987" s="12" t="inlineStr">
        <is>
          <t>Completed</t>
        </is>
      </c>
      <c r="I987" s="13" t="n"/>
    </row>
    <row r="988" hidden="1" ht="60" customHeight="1">
      <c r="A988" s="37" t="n">
        <v>44910</v>
      </c>
      <c r="B988" s="12" t="inlineStr">
        <is>
          <t>ccms.war</t>
        </is>
      </c>
      <c r="C988" s="12" t="n"/>
      <c r="D988" s="12" t="inlineStr">
        <is>
          <t>Dev-Review</t>
        </is>
      </c>
      <c r="E988" s="12" t="inlineStr">
        <is>
          <t>Maven-BB Review</t>
        </is>
      </c>
      <c r="F988" s="12" t="inlineStr">
        <is>
          <t>Praneeth</t>
        </is>
      </c>
      <c r="G988" s="37" t="n">
        <v>44914</v>
      </c>
      <c r="H988" s="12" t="inlineStr">
        <is>
          <t>Completed</t>
        </is>
      </c>
      <c r="I988" s="77" t="inlineStr">
        <is>
          <t>Changes are good.
using the  spring-orm.3.2.11.Release version because latest version is showing compilation issue
https://bitbucket.penske.com/projects/PTLCORP/repos/ccms-web/pull-requests/2/overview</t>
        </is>
      </c>
    </row>
    <row r="989" hidden="1" ht="30" customHeight="1">
      <c r="A989" s="37" t="n">
        <v>44910</v>
      </c>
      <c r="B989" s="12" t="inlineStr">
        <is>
          <t>printapp</t>
        </is>
      </c>
      <c r="C989" s="12" t="inlineStr">
        <is>
          <t>Sireesha</t>
        </is>
      </c>
      <c r="D989" s="12" t="inlineStr">
        <is>
          <t>Dev-Review</t>
        </is>
      </c>
      <c r="E989" s="50" t="inlineStr">
        <is>
          <t>Log4j-BB Review</t>
        </is>
      </c>
      <c r="F989" s="12" t="inlineStr">
        <is>
          <t>Praneeth</t>
        </is>
      </c>
      <c r="G989" s="37" t="n">
        <v>44915</v>
      </c>
      <c r="H989" s="12" t="inlineStr">
        <is>
          <t>Completed</t>
        </is>
      </c>
      <c r="I989" s="13" t="inlineStr">
        <is>
          <t>Rework item created below.
https://bitbucket.penske.com/projects/PBJB/repos/printapplication/pull-requests/1/overview</t>
        </is>
      </c>
    </row>
    <row r="990" hidden="1">
      <c r="A990" s="37" t="n">
        <v>44910</v>
      </c>
      <c r="B990" s="12" t="inlineStr">
        <is>
          <t>printapp</t>
        </is>
      </c>
      <c r="C990" s="12" t="inlineStr">
        <is>
          <t>Sireesha</t>
        </is>
      </c>
      <c r="D990" s="12" t="inlineStr">
        <is>
          <t>Dev</t>
        </is>
      </c>
      <c r="E990" s="13" t="inlineStr">
        <is>
          <t>SVN to BB</t>
        </is>
      </c>
      <c r="F990" s="12" t="inlineStr">
        <is>
          <t>Sireesha</t>
        </is>
      </c>
      <c r="G990" s="37" t="n">
        <v>44910</v>
      </c>
      <c r="H990" s="12" t="inlineStr">
        <is>
          <t>Completed</t>
        </is>
      </c>
      <c r="I990" s="13" t="inlineStr">
        <is>
          <t>&lt;12/15&gt;SVN to BB not applicable.This is already in BB</t>
        </is>
      </c>
    </row>
    <row r="991" hidden="1">
      <c r="A991" s="37" t="n">
        <v>44910</v>
      </c>
      <c r="B991" s="12" t="inlineStr">
        <is>
          <t>vehicledatarepo</t>
        </is>
      </c>
      <c r="C991" s="13" t="inlineStr">
        <is>
          <t>Narendra</t>
        </is>
      </c>
      <c r="D991" s="12" t="inlineStr">
        <is>
          <t>Dev</t>
        </is>
      </c>
      <c r="E991" s="13" t="inlineStr">
        <is>
          <t>Secret analysis</t>
        </is>
      </c>
      <c r="F991" s="12" t="inlineStr">
        <is>
          <t>Parth</t>
        </is>
      </c>
      <c r="G991" s="37" t="n">
        <v>44910</v>
      </c>
      <c r="H991" s="12" t="inlineStr">
        <is>
          <t>Completed</t>
        </is>
      </c>
      <c r="I991" s="13" t="n"/>
    </row>
    <row r="992" hidden="1" ht="30" customHeight="1">
      <c r="A992" s="37" t="n">
        <v>44910</v>
      </c>
      <c r="B992" s="31" t="inlineStr">
        <is>
          <t>connectionmaint.war</t>
        </is>
      </c>
      <c r="C992" s="12" t="inlineStr">
        <is>
          <t>Narendra</t>
        </is>
      </c>
      <c r="D992" s="12" t="inlineStr">
        <is>
          <t>Dev</t>
        </is>
      </c>
      <c r="E992" s="13" t="inlineStr">
        <is>
          <t>Secret analysis</t>
        </is>
      </c>
      <c r="F992" s="12" t="inlineStr">
        <is>
          <t>Sireesha</t>
        </is>
      </c>
      <c r="G992" s="37" t="n">
        <v>44910</v>
      </c>
      <c r="H992" s="12" t="inlineStr">
        <is>
          <t>Completed</t>
        </is>
      </c>
      <c r="I992" s="13" t="inlineStr">
        <is>
          <t>True positives are there , need to confirm with client(PASSWORD = "password",password="srvenv"etc..)</t>
        </is>
      </c>
    </row>
    <row r="993" hidden="1">
      <c r="A993" s="37" t="n">
        <v>44910</v>
      </c>
      <c r="B993" s="12" t="inlineStr">
        <is>
          <t>ias.war</t>
        </is>
      </c>
      <c r="C993" s="12" t="inlineStr">
        <is>
          <t xml:space="preserve">Rupalatha </t>
        </is>
      </c>
      <c r="D993" s="12" t="inlineStr">
        <is>
          <t>Dev</t>
        </is>
      </c>
      <c r="E993" s="13" t="inlineStr">
        <is>
          <t>SVN to BB</t>
        </is>
      </c>
      <c r="F993" s="12" t="inlineStr">
        <is>
          <t>Rupalatha</t>
        </is>
      </c>
      <c r="G993" s="37" t="n">
        <v>44911</v>
      </c>
      <c r="H993" s="12" t="inlineStr">
        <is>
          <t>Completed</t>
        </is>
      </c>
      <c r="I993" s="13" t="n"/>
    </row>
    <row r="994" hidden="1">
      <c r="A994" s="37" t="n">
        <v>44910</v>
      </c>
      <c r="B994" s="12" t="inlineStr">
        <is>
          <t>tririga_integrations</t>
        </is>
      </c>
      <c r="C994" s="12" t="inlineStr">
        <is>
          <t>Megha</t>
        </is>
      </c>
      <c r="D994" s="12" t="inlineStr">
        <is>
          <t>Dev</t>
        </is>
      </c>
      <c r="E994" s="13" t="inlineStr">
        <is>
          <t>Secret analysis</t>
        </is>
      </c>
      <c r="F994" s="12" t="inlineStr">
        <is>
          <t>Megha</t>
        </is>
      </c>
      <c r="G994" s="37" t="n">
        <v>44910</v>
      </c>
      <c r="H994" s="12" t="inlineStr">
        <is>
          <t>Completed</t>
        </is>
      </c>
      <c r="I994" s="13" t="inlineStr">
        <is>
          <t>Found true positives with hardcoded value, Need confirmation with client.</t>
        </is>
      </c>
    </row>
    <row r="995" hidden="1">
      <c r="A995" s="37" t="n">
        <v>44910</v>
      </c>
      <c r="B995" s="12" t="inlineStr">
        <is>
          <t>flex_billing_acl.jar</t>
        </is>
      </c>
      <c r="C995" s="12" t="inlineStr">
        <is>
          <t>Megha</t>
        </is>
      </c>
      <c r="D995" s="12" t="inlineStr">
        <is>
          <t>Dev</t>
        </is>
      </c>
      <c r="E995" s="13" t="inlineStr">
        <is>
          <t>Secret analysis</t>
        </is>
      </c>
      <c r="F995" s="12" t="inlineStr">
        <is>
          <t>Megha</t>
        </is>
      </c>
      <c r="G995" s="37" t="n">
        <v>44910</v>
      </c>
      <c r="H995" s="12" t="inlineStr">
        <is>
          <t>Completed</t>
        </is>
      </c>
      <c r="I995" s="13" t="inlineStr">
        <is>
          <t>Found true positives with http link, Need confirmation with client.</t>
        </is>
      </c>
    </row>
    <row r="996" hidden="1">
      <c r="A996" s="37" t="n">
        <v>44910</v>
      </c>
      <c r="B996" s="12" t="inlineStr">
        <is>
          <t>ptldao</t>
        </is>
      </c>
      <c r="C996" s="12" t="inlineStr">
        <is>
          <t>Megha</t>
        </is>
      </c>
      <c r="D996" s="12" t="inlineStr">
        <is>
          <t>Dev</t>
        </is>
      </c>
      <c r="E996" s="13" t="inlineStr">
        <is>
          <t>Secret analysis</t>
        </is>
      </c>
      <c r="F996" s="12" t="inlineStr">
        <is>
          <t>Megha</t>
        </is>
      </c>
      <c r="G996" s="37" t="n">
        <v>44910</v>
      </c>
      <c r="H996" s="12" t="inlineStr">
        <is>
          <t>Completed</t>
        </is>
      </c>
      <c r="I996" s="13" t="inlineStr">
        <is>
          <t>Found true positives with hardcoded value, Need confirmation with client.</t>
        </is>
      </c>
    </row>
    <row r="997" hidden="1" ht="105" customHeight="1">
      <c r="A997" s="37" t="n">
        <v>44910</v>
      </c>
      <c r="B997" s="12" t="inlineStr">
        <is>
          <t>sics.war</t>
        </is>
      </c>
      <c r="C997" s="12" t="inlineStr">
        <is>
          <t xml:space="preserve">Rupalatha </t>
        </is>
      </c>
      <c r="D997" s="12" t="inlineStr">
        <is>
          <t>Dev-Rework</t>
        </is>
      </c>
      <c r="E997" s="13" t="inlineStr">
        <is>
          <t xml:space="preserve">Maven rework </t>
        </is>
      </c>
      <c r="F997" s="12" t="inlineStr">
        <is>
          <t>Rupalatha</t>
        </is>
      </c>
      <c r="G997" s="37" t="n">
        <v>44911</v>
      </c>
      <c r="H997" s="12" t="inlineStr">
        <is>
          <t>Completed</t>
        </is>
      </c>
      <c r="I997" s="13" t="inlineStr">
        <is>
          <t>&lt;12/16&gt;rupa-under targeted folder having  jee-resources or batch-config files in master thats the reson i created in maven.
1. Remove .classpath file.
2. Format ReadMe file
3. This is a web application and I am not seeing any jee-resources or batch-config files in master. Why these are created in maven branch?
4. targeted folder contains different web.xmls. Did you check the differences?</t>
        </is>
      </c>
    </row>
    <row r="998" hidden="1">
      <c r="A998" s="37" t="n">
        <v>44910</v>
      </c>
      <c r="B998" s="12" t="inlineStr">
        <is>
          <t>ias.war</t>
        </is>
      </c>
      <c r="C998" s="12" t="inlineStr">
        <is>
          <t xml:space="preserve">Rupalatha </t>
        </is>
      </c>
      <c r="D998" s="12" t="inlineStr">
        <is>
          <t>Dev</t>
        </is>
      </c>
      <c r="E998" s="13" t="inlineStr">
        <is>
          <t>Secret analysis</t>
        </is>
      </c>
      <c r="F998" s="12" t="inlineStr">
        <is>
          <t>Rupalatha</t>
        </is>
      </c>
      <c r="G998" s="37" t="n">
        <v>44911</v>
      </c>
      <c r="H998" s="12" t="inlineStr">
        <is>
          <t>Completed</t>
        </is>
      </c>
      <c r="I998" s="13" t="inlineStr">
        <is>
          <t>False positives analysed</t>
        </is>
      </c>
    </row>
    <row r="999" hidden="1" ht="75" customHeight="1">
      <c r="A999" s="37" t="n">
        <v>44911</v>
      </c>
      <c r="B999" s="31" t="inlineStr">
        <is>
          <t>esrbatch</t>
        </is>
      </c>
      <c r="C999" s="12" t="inlineStr">
        <is>
          <t>Sireesha</t>
        </is>
      </c>
      <c r="D999" s="12" t="inlineStr">
        <is>
          <t>Client-Review</t>
        </is>
      </c>
      <c r="E999" s="13" t="inlineStr">
        <is>
          <t>PR raised- To merge with develop branch</t>
        </is>
      </c>
      <c r="F999" s="12" t="inlineStr">
        <is>
          <t>Praneeth</t>
        </is>
      </c>
      <c r="G999" s="37" t="n">
        <v>44987</v>
      </c>
      <c r="H999" s="12" t="inlineStr">
        <is>
          <t>Completed</t>
        </is>
      </c>
      <c r="I999" s="13" t="inlineStr">
        <is>
          <t>I believe secrets are exist for this application. Without resolving those we cannot give PR to AO for review.
https://bitbucket.penske.com/projects/ITFIS/repos/esr-batch/pull-requests/3/overview
&lt;3/2&gt;AO confiremed no changes required for secrets.</t>
        </is>
      </c>
    </row>
    <row r="1000" hidden="1">
      <c r="A1000" s="37" t="n">
        <v>44911</v>
      </c>
      <c r="B1000" s="12" t="inlineStr">
        <is>
          <t>printapp</t>
        </is>
      </c>
      <c r="C1000" s="12" t="inlineStr">
        <is>
          <t>Sireesha</t>
        </is>
      </c>
      <c r="D1000" s="12" t="inlineStr">
        <is>
          <t>Dev</t>
        </is>
      </c>
      <c r="E1000" s="13" t="inlineStr">
        <is>
          <t>SecretScanning</t>
        </is>
      </c>
      <c r="F1000" s="12" t="inlineStr">
        <is>
          <t>Sireesha</t>
        </is>
      </c>
      <c r="G1000" s="37" t="n">
        <v>44911</v>
      </c>
      <c r="H1000" s="12" t="inlineStr">
        <is>
          <t>Completed</t>
        </is>
      </c>
      <c r="I1000" s="13" t="n"/>
    </row>
    <row r="1001" hidden="1">
      <c r="A1001" s="37" t="n">
        <v>44911</v>
      </c>
      <c r="B1001" s="12" t="inlineStr">
        <is>
          <t>usermgmtsvc.war</t>
        </is>
      </c>
      <c r="C1001" s="13" t="inlineStr">
        <is>
          <t>Narendra</t>
        </is>
      </c>
      <c r="D1001" s="12" t="inlineStr">
        <is>
          <t>CICD</t>
        </is>
      </c>
      <c r="E1001" s="13" t="inlineStr">
        <is>
          <t>Build and Deploy spec onboarding</t>
        </is>
      </c>
      <c r="F1001" s="12" t="inlineStr">
        <is>
          <t>Chandrika</t>
        </is>
      </c>
      <c r="G1001" s="37" t="n">
        <v>44911</v>
      </c>
      <c r="H1001" s="47" t="inlineStr">
        <is>
          <t>Completed</t>
        </is>
      </c>
      <c r="I1001" s="13" t="n"/>
    </row>
    <row r="1002" hidden="1" ht="30" customHeight="1">
      <c r="A1002" s="37" t="n">
        <v>44911</v>
      </c>
      <c r="B1002" s="12" t="inlineStr">
        <is>
          <t>ias.war</t>
        </is>
      </c>
      <c r="C1002" s="12" t="inlineStr">
        <is>
          <t>Rupalatha</t>
        </is>
      </c>
      <c r="D1002" s="12" t="inlineStr">
        <is>
          <t>Dev-Review</t>
        </is>
      </c>
      <c r="E1002" s="50" t="inlineStr">
        <is>
          <t>Log4j-BB Review</t>
        </is>
      </c>
      <c r="F1002" s="12" t="inlineStr">
        <is>
          <t>Praneeth</t>
        </is>
      </c>
      <c r="G1002" s="37" t="n">
        <v>44915</v>
      </c>
      <c r="H1002" s="12" t="inlineStr">
        <is>
          <t>Completed</t>
        </is>
      </c>
      <c r="I1002" s="13" t="inlineStr">
        <is>
          <t>Created a rework item.
https://bitbucket.penske.com/projects/ARPROJ/repos/ias-web/pull-requests/1/overview</t>
        </is>
      </c>
    </row>
    <row r="1003" hidden="1" ht="180" customHeight="1">
      <c r="A1003" s="37" t="n">
        <v>44911</v>
      </c>
      <c r="B1003" s="12" t="inlineStr">
        <is>
          <t>webmileagesvc.war</t>
        </is>
      </c>
      <c r="C1003" s="12" t="inlineStr">
        <is>
          <t>Sireesha</t>
        </is>
      </c>
      <c r="D1003" s="12" t="inlineStr">
        <is>
          <t>dev</t>
        </is>
      </c>
      <c r="E1003" s="13" t="inlineStr">
        <is>
          <t>Maven to BB</t>
        </is>
      </c>
      <c r="F1003" s="12" t="inlineStr">
        <is>
          <t>Sireesha</t>
        </is>
      </c>
      <c r="G1003" s="37" t="n">
        <v>44911</v>
      </c>
      <c r="H1003" s="12" t="inlineStr">
        <is>
          <t>On Hold</t>
        </is>
      </c>
      <c r="I1003" s="13" t="inlineStr">
        <is>
          <t xml:space="preserve">&lt;12/21&gt;Under lib folder what ever jars present those dependencies placed in pom.xml except the below jars  
servicenetsvc-client.jar
serviceRequestUtility.jar. But with out these dependencies also the build is getting success.
serviceRequestUtility.jar is available in artifactory. So, we will use this dependency if you want to add.
But servicenetsvc-client.jar is not available in artifactory. Please let us know whether we can upload this jar to artifactory. Also we found the bamboo build plan for this jar. The link for this jar is
https://bamboo.penske.com/browse/SVCN-SNSVCPROD . 
Please check it and let us whether we need to modernize it.
&lt;12/16&gt;Praneeth:Informed to AO and waiting for the response.
</t>
        </is>
      </c>
    </row>
    <row r="1004" hidden="1">
      <c r="A1004" s="37" t="n">
        <v>44911</v>
      </c>
      <c r="B1004" s="12" t="inlineStr">
        <is>
          <t>printapp</t>
        </is>
      </c>
      <c r="C1004" s="12" t="inlineStr">
        <is>
          <t>Sireesha</t>
        </is>
      </c>
      <c r="D1004" s="12" t="inlineStr">
        <is>
          <t>Dev</t>
        </is>
      </c>
      <c r="E1004" s="13" t="inlineStr">
        <is>
          <t>Secretanalysis</t>
        </is>
      </c>
      <c r="F1004" s="12" t="inlineStr">
        <is>
          <t>Sireesha</t>
        </is>
      </c>
      <c r="G1004" s="37" t="n">
        <v>44911</v>
      </c>
      <c r="H1004" s="12" t="inlineStr">
        <is>
          <t>Completed</t>
        </is>
      </c>
      <c r="I1004" s="13" t="inlineStr">
        <is>
          <t>analyzed true positives.</t>
        </is>
      </c>
    </row>
    <row r="1005" hidden="1">
      <c r="A1005" s="37" t="n">
        <v>44911</v>
      </c>
      <c r="B1005" s="47" t="inlineStr">
        <is>
          <t>vendorreg.war</t>
        </is>
      </c>
      <c r="C1005" s="12" t="n"/>
      <c r="D1005" s="12" t="inlineStr">
        <is>
          <t>Dev</t>
        </is>
      </c>
      <c r="E1005" s="12" t="inlineStr">
        <is>
          <t>Confluence link-&lt;AO Name&gt;</t>
        </is>
      </c>
      <c r="F1005" s="12" t="inlineStr">
        <is>
          <t>Praneeth</t>
        </is>
      </c>
      <c r="G1005" s="19" t="inlineStr">
        <is>
          <t>TBD</t>
        </is>
      </c>
      <c r="H1005" s="12" t="inlineStr">
        <is>
          <t>Open - ConfluenceLink</t>
        </is>
      </c>
      <c r="I1005" s="55" t="inlineStr">
        <is>
          <t>https://confluence.penske.com/pages/viewpage.action?pageId=23535989</t>
        </is>
      </c>
    </row>
    <row r="1006" hidden="1">
      <c r="A1006" s="37" t="n">
        <v>44911</v>
      </c>
      <c r="B1006" s="12" t="inlineStr">
        <is>
          <t>ccms.war</t>
        </is>
      </c>
      <c r="C1006" s="12" t="n"/>
      <c r="D1006" s="12" t="inlineStr">
        <is>
          <t>Dev</t>
        </is>
      </c>
      <c r="E1006" s="12" t="inlineStr">
        <is>
          <t>Confluence link-&lt;AO Name&gt;</t>
        </is>
      </c>
      <c r="F1006" s="12" t="inlineStr">
        <is>
          <t>Praneeth</t>
        </is>
      </c>
      <c r="G1006" s="19" t="inlineStr">
        <is>
          <t>TBD</t>
        </is>
      </c>
      <c r="H1006" s="12" t="inlineStr">
        <is>
          <t>Open - ConfluenceLink</t>
        </is>
      </c>
      <c r="I1006" s="35" t="inlineStr">
        <is>
          <t>https://confluence.penske.com/display/CCMS/CCMS+-+Web+Administration</t>
        </is>
      </c>
    </row>
    <row r="1007" hidden="1" ht="60" customHeight="1">
      <c r="A1007" s="37" t="n">
        <v>44911</v>
      </c>
      <c r="B1007" s="12" t="inlineStr">
        <is>
          <t>flex_billing_acl.jar</t>
        </is>
      </c>
      <c r="C1007" s="12" t="inlineStr">
        <is>
          <t>Megha</t>
        </is>
      </c>
      <c r="D1007" s="12" t="inlineStr">
        <is>
          <t>Dev-Rework</t>
        </is>
      </c>
      <c r="E1007" s="13" t="inlineStr">
        <is>
          <t>Rootlogger mentioned as INFO in log4j.properties. In log4j2.xml, it is mentioned as WARN. Please use whatever mentioned in log4j.properties.</t>
        </is>
      </c>
      <c r="F1007" s="12" t="inlineStr">
        <is>
          <t>Megha</t>
        </is>
      </c>
      <c r="G1007" s="37" t="n">
        <v>44914</v>
      </c>
      <c r="H1007" s="12" t="inlineStr">
        <is>
          <t>Completed</t>
        </is>
      </c>
      <c r="I1007" s="13" t="n"/>
    </row>
    <row r="1008" hidden="1">
      <c r="A1008" s="37" t="n">
        <v>44914</v>
      </c>
      <c r="B1008" s="12" t="inlineStr">
        <is>
          <t>efuel.war</t>
        </is>
      </c>
      <c r="C1008" s="12" t="inlineStr">
        <is>
          <t>Megha</t>
        </is>
      </c>
      <c r="D1008" s="12" t="inlineStr">
        <is>
          <t>Dev</t>
        </is>
      </c>
      <c r="E1008" s="13" t="inlineStr">
        <is>
          <t>Secret analysis</t>
        </is>
      </c>
      <c r="F1008" s="12" t="inlineStr">
        <is>
          <t>Megha</t>
        </is>
      </c>
      <c r="G1008" s="37" t="n">
        <v>44914</v>
      </c>
      <c r="H1008" s="12" t="inlineStr">
        <is>
          <t>Completed</t>
        </is>
      </c>
      <c r="I1008" s="13" t="inlineStr">
        <is>
          <t>Found all secrets as false positives</t>
        </is>
      </c>
    </row>
    <row r="1009" hidden="1">
      <c r="A1009" s="37" t="n">
        <v>44914</v>
      </c>
      <c r="B1009" s="12" t="inlineStr">
        <is>
          <t>edipostclient</t>
        </is>
      </c>
      <c r="C1009" s="12" t="inlineStr">
        <is>
          <t>Megha</t>
        </is>
      </c>
      <c r="D1009" s="12" t="inlineStr">
        <is>
          <t>Dev</t>
        </is>
      </c>
      <c r="E1009" s="13" t="inlineStr">
        <is>
          <t>Secret analysis</t>
        </is>
      </c>
      <c r="F1009" s="12" t="inlineStr">
        <is>
          <t>Megha</t>
        </is>
      </c>
      <c r="G1009" s="37" t="n">
        <v>44921</v>
      </c>
      <c r="H1009" s="12" t="inlineStr">
        <is>
          <t>Completed</t>
        </is>
      </c>
      <c r="I1009" s="13" t="inlineStr">
        <is>
          <t>Found all secrets as false positives</t>
        </is>
      </c>
    </row>
    <row r="1010" hidden="1" ht="60" customHeight="1">
      <c r="A1010" s="37" t="n">
        <v>44914</v>
      </c>
      <c r="B1010" s="12" t="inlineStr">
        <is>
          <t>ptldao</t>
        </is>
      </c>
      <c r="C1010" s="12" t="inlineStr">
        <is>
          <t>Megha</t>
        </is>
      </c>
      <c r="D1010" s="12" t="inlineStr">
        <is>
          <t>Dev-Review</t>
        </is>
      </c>
      <c r="E1010" s="12" t="inlineStr">
        <is>
          <t>Maven-BB Review</t>
        </is>
      </c>
      <c r="F1010" s="12" t="inlineStr">
        <is>
          <t>Praneeth</t>
        </is>
      </c>
      <c r="G1010" s="37" t="n">
        <v>44929</v>
      </c>
      <c r="H1010" s="12" t="inlineStr">
        <is>
          <t>Completed</t>
        </is>
      </c>
      <c r="I1010" s="13" t="inlineStr">
        <is>
          <t xml:space="preserve">
&lt;Praneeth&gt;Changes ar good. 
Addressed review comments.
https://bitbucket.penske.com/projects/ARPROJ/repos/ptldao-batch/pull-requests/2/overview</t>
        </is>
      </c>
    </row>
    <row r="1011" hidden="1" ht="60" customHeight="1">
      <c r="A1011" s="37" t="n">
        <v>44914</v>
      </c>
      <c r="B1011" s="12" t="inlineStr">
        <is>
          <t>flex_billing_acl.jar</t>
        </is>
      </c>
      <c r="C1011" s="12" t="inlineStr">
        <is>
          <t>Megha</t>
        </is>
      </c>
      <c r="D1011" s="12" t="inlineStr">
        <is>
          <t>Dev-Review</t>
        </is>
      </c>
      <c r="E1011" s="50" t="inlineStr">
        <is>
          <t>Log4j-BB Review</t>
        </is>
      </c>
      <c r="F1011" s="12" t="inlineStr">
        <is>
          <t>Praneeth</t>
        </is>
      </c>
      <c r="G1011" s="37" t="n">
        <v>44931</v>
      </c>
      <c r="H1011" s="12" t="inlineStr">
        <is>
          <t>Completed</t>
        </is>
      </c>
      <c r="I1011" s="13" t="inlineStr">
        <is>
          <t>Changes are good.
Addressed review comments.
https://bitbucket.penske.com/projects/ARPROJ/repos/flexbilling-acl-batch/pull-requests/1/overview</t>
        </is>
      </c>
    </row>
    <row r="1012" hidden="1" ht="30" customHeight="1">
      <c r="A1012" s="37" t="n">
        <v>44914</v>
      </c>
      <c r="B1012" s="12" t="inlineStr">
        <is>
          <t>lbs.war</t>
        </is>
      </c>
      <c r="C1012" s="12" t="inlineStr">
        <is>
          <t xml:space="preserve">Rupalatha </t>
        </is>
      </c>
      <c r="D1012" s="12" t="inlineStr">
        <is>
          <t>Dev</t>
        </is>
      </c>
      <c r="E1012" s="13" t="inlineStr">
        <is>
          <t>Log4j to BB</t>
        </is>
      </c>
      <c r="F1012" s="12" t="inlineStr">
        <is>
          <t>Rupalatha</t>
        </is>
      </c>
      <c r="G1012" s="37" t="n">
        <v>44916</v>
      </c>
      <c r="H1012" s="12" t="inlineStr">
        <is>
          <t>Completed</t>
        </is>
      </c>
      <c r="I1012" s="13" t="inlineStr">
        <is>
          <t>Facing error related to initiall set up0
&lt;12/20&gt;completed in SVN</t>
        </is>
      </c>
    </row>
    <row r="1013" hidden="1">
      <c r="A1013" s="37" t="n">
        <v>44914</v>
      </c>
      <c r="B1013" s="12" t="inlineStr">
        <is>
          <t>bill_apprunner</t>
        </is>
      </c>
      <c r="C1013" s="12" t="inlineStr">
        <is>
          <t>Parth</t>
        </is>
      </c>
      <c r="D1013" s="12" t="inlineStr">
        <is>
          <t>Dev</t>
        </is>
      </c>
      <c r="E1013" s="13" t="inlineStr">
        <is>
          <t>Secret analysis</t>
        </is>
      </c>
      <c r="F1013" s="12" t="inlineStr">
        <is>
          <t>Parth</t>
        </is>
      </c>
      <c r="G1013" s="37" t="n">
        <v>44914</v>
      </c>
      <c r="H1013" s="12" t="inlineStr">
        <is>
          <t>Completed</t>
        </is>
      </c>
      <c r="I1013" s="13" t="inlineStr">
        <is>
          <t>&lt;12/19&gt; False positive exist</t>
        </is>
      </c>
    </row>
    <row r="1014" hidden="1">
      <c r="A1014" s="37" t="n">
        <v>44914</v>
      </c>
      <c r="B1014" s="12" t="inlineStr">
        <is>
          <t>lbs.war</t>
        </is>
      </c>
      <c r="C1014" s="12" t="inlineStr">
        <is>
          <t xml:space="preserve">Rupalatha </t>
        </is>
      </c>
      <c r="D1014" s="12" t="inlineStr">
        <is>
          <t>Dev</t>
        </is>
      </c>
      <c r="E1014" s="13" t="inlineStr">
        <is>
          <t>SvN to BB</t>
        </is>
      </c>
      <c r="F1014" s="12" t="inlineStr">
        <is>
          <t>Rupalatha</t>
        </is>
      </c>
      <c r="G1014" s="37" t="n">
        <v>44915</v>
      </c>
      <c r="H1014" s="12" t="inlineStr">
        <is>
          <t>completed</t>
        </is>
      </c>
      <c r="I1014" s="13" t="n"/>
    </row>
    <row r="1015" hidden="1" ht="60" customHeight="1">
      <c r="A1015" s="37" t="n">
        <v>44914</v>
      </c>
      <c r="B1015" s="12" t="inlineStr">
        <is>
          <t>bill_apprunner</t>
        </is>
      </c>
      <c r="C1015" s="12" t="inlineStr">
        <is>
          <t>Parth</t>
        </is>
      </c>
      <c r="D1015" s="12" t="inlineStr">
        <is>
          <t>Dev</t>
        </is>
      </c>
      <c r="E1015" s="13" t="inlineStr">
        <is>
          <t>Maven to BB</t>
        </is>
      </c>
      <c r="F1015" s="12" t="inlineStr">
        <is>
          <t>Parth</t>
        </is>
      </c>
      <c r="G1015" s="37" t="n">
        <v>44914</v>
      </c>
      <c r="H1015" s="12" t="inlineStr">
        <is>
          <t>Completed</t>
        </is>
      </c>
      <c r="I1015" s="13" t="inlineStr">
        <is>
          <t>&lt;12/19&gt;Maven chnges completed locally(need confirmation regarding groupid and distribution management for billing apps)
&lt;12/20&gt; Code commit to BB but PR not raised.
&lt;12/22&gt;Updated the temporary groupid and distribution management and PR also raised</t>
        </is>
      </c>
    </row>
    <row r="1016" hidden="1">
      <c r="A1016" s="37" t="n">
        <v>44915</v>
      </c>
      <c r="B1016" s="12" t="inlineStr">
        <is>
          <t>bill_avobatch</t>
        </is>
      </c>
      <c r="C1016" s="12" t="inlineStr">
        <is>
          <t>Parth</t>
        </is>
      </c>
      <c r="D1016" s="12" t="inlineStr">
        <is>
          <t>Dev</t>
        </is>
      </c>
      <c r="E1016" s="13" t="inlineStr">
        <is>
          <t>SVN to BB</t>
        </is>
      </c>
      <c r="F1016" s="12" t="inlineStr">
        <is>
          <t>Parth</t>
        </is>
      </c>
      <c r="G1016" s="37" t="n">
        <v>44915</v>
      </c>
      <c r="H1016" s="12" t="inlineStr">
        <is>
          <t>Completed</t>
        </is>
      </c>
      <c r="I1016" s="13" t="n"/>
    </row>
    <row r="1017" hidden="1">
      <c r="A1017" s="88" t="n">
        <v>44907</v>
      </c>
      <c r="B1017" s="147" t="inlineStr">
        <is>
          <t>csb.war</t>
        </is>
      </c>
      <c r="C1017" s="12" t="inlineStr">
        <is>
          <t>Narendra</t>
        </is>
      </c>
      <c r="D1017" s="12" t="inlineStr">
        <is>
          <t>Dev</t>
        </is>
      </c>
      <c r="E1017" s="13" t="inlineStr">
        <is>
          <t>svn to BB</t>
        </is>
      </c>
      <c r="F1017" s="12" t="inlineStr">
        <is>
          <t>Narendra</t>
        </is>
      </c>
      <c r="G1017" s="37" t="n">
        <v>44917</v>
      </c>
      <c r="H1017" s="12" t="inlineStr">
        <is>
          <t>Completed</t>
        </is>
      </c>
      <c r="I1017" s="13" t="inlineStr">
        <is>
          <t>migrated from svn to bb.</t>
        </is>
      </c>
    </row>
    <row r="1018" hidden="1" ht="45" customHeight="1">
      <c r="A1018" s="37" t="n">
        <v>44915</v>
      </c>
      <c r="B1018" s="12" t="inlineStr">
        <is>
          <t>ebsservice.war</t>
        </is>
      </c>
      <c r="C1018" s="12" t="inlineStr">
        <is>
          <t>Narendra</t>
        </is>
      </c>
      <c r="D1018" s="12" t="inlineStr">
        <is>
          <t>Dev-Review</t>
        </is>
      </c>
      <c r="E1018" s="12" t="inlineStr">
        <is>
          <t>Maven-BB Review</t>
        </is>
      </c>
      <c r="F1018" s="12" t="inlineStr">
        <is>
          <t>Praneeth</t>
        </is>
      </c>
      <c r="G1018" s="37" t="n">
        <v>44929</v>
      </c>
      <c r="H1018" s="12" t="inlineStr">
        <is>
          <t>Completed</t>
        </is>
      </c>
      <c r="I1018" s="13" t="inlineStr">
        <is>
          <t>Changes are good.
&lt;12/20&gt;Addressed maven review comments . Need a final review and merge to develop_log4j branch.</t>
        </is>
      </c>
    </row>
    <row r="1019" hidden="1">
      <c r="A1019" s="37" t="n">
        <v>44915</v>
      </c>
      <c r="B1019" s="12" t="inlineStr">
        <is>
          <t>bill_avobatch</t>
        </is>
      </c>
      <c r="C1019" s="12" t="inlineStr">
        <is>
          <t>Parth</t>
        </is>
      </c>
      <c r="D1019" s="12" t="inlineStr">
        <is>
          <t>Dev</t>
        </is>
      </c>
      <c r="E1019" s="13" t="inlineStr">
        <is>
          <t>Log4j to BB</t>
        </is>
      </c>
      <c r="F1019" s="12" t="inlineStr">
        <is>
          <t>Parth</t>
        </is>
      </c>
      <c r="G1019" s="37" t="n">
        <v>44915</v>
      </c>
      <c r="H1019" s="12" t="inlineStr">
        <is>
          <t>Completed</t>
        </is>
      </c>
      <c r="I1019" s="13" t="inlineStr">
        <is>
          <t>PR also raised</t>
        </is>
      </c>
    </row>
    <row r="1020" hidden="1" ht="30" customHeight="1">
      <c r="A1020" s="37" t="n">
        <v>44915</v>
      </c>
      <c r="B1020" s="12" t="inlineStr">
        <is>
          <t>bill_avobatch</t>
        </is>
      </c>
      <c r="C1020" s="12" t="inlineStr">
        <is>
          <t>Parth</t>
        </is>
      </c>
      <c r="D1020" s="12" t="inlineStr">
        <is>
          <t>Dev-Review</t>
        </is>
      </c>
      <c r="E1020" s="50" t="inlineStr">
        <is>
          <t>Log4j-BB Review</t>
        </is>
      </c>
      <c r="F1020" s="12" t="inlineStr">
        <is>
          <t>Praneeth</t>
        </is>
      </c>
      <c r="G1020" s="37" t="n">
        <v>44916</v>
      </c>
      <c r="H1020" s="12" t="inlineStr">
        <is>
          <t>Completed</t>
        </is>
      </c>
      <c r="I1020" s="13" t="inlineStr">
        <is>
          <t>Changes are good.
https://bitbucket.penske.com/projects/ARPROJ/repos/bill-avo-batch/pull-requests/1/overview</t>
        </is>
      </c>
    </row>
    <row r="1021" hidden="1">
      <c r="A1021" s="37" t="n">
        <v>44915</v>
      </c>
      <c r="B1021" s="12" t="inlineStr">
        <is>
          <t>lbs.war</t>
        </is>
      </c>
      <c r="C1021" s="12" t="inlineStr">
        <is>
          <t xml:space="preserve">Rupalatha </t>
        </is>
      </c>
      <c r="D1021" s="12" t="inlineStr">
        <is>
          <t>Dev</t>
        </is>
      </c>
      <c r="E1021" s="13" t="inlineStr">
        <is>
          <t>Secret analysis</t>
        </is>
      </c>
      <c r="F1021" s="12" t="inlineStr">
        <is>
          <t>Rupalatha</t>
        </is>
      </c>
      <c r="G1021" s="37" t="n">
        <v>44916</v>
      </c>
      <c r="H1021" s="12" t="inlineStr">
        <is>
          <t>Completed</t>
        </is>
      </c>
      <c r="I1021" s="13" t="n"/>
    </row>
    <row r="1022" hidden="1">
      <c r="A1022" s="37" t="n">
        <v>44915</v>
      </c>
      <c r="B1022" s="12" t="inlineStr">
        <is>
          <t>ias.war</t>
        </is>
      </c>
      <c r="C1022" s="12" t="inlineStr">
        <is>
          <t xml:space="preserve">Rupalatha </t>
        </is>
      </c>
      <c r="D1022" s="12" t="inlineStr">
        <is>
          <t>Dev-Rework</t>
        </is>
      </c>
      <c r="E1022" s="78" t="inlineStr">
        <is>
          <t xml:space="preserve">Maven rework </t>
        </is>
      </c>
      <c r="F1022" s="12" t="inlineStr">
        <is>
          <t>Rupalatha</t>
        </is>
      </c>
      <c r="G1022" s="37" t="n">
        <v>44916</v>
      </c>
      <c r="H1022" s="12" t="inlineStr">
        <is>
          <t>Completed</t>
        </is>
      </c>
      <c r="I1022" s="12" t="inlineStr">
        <is>
          <t>Include loggers section with root logger in log4j2.xml</t>
        </is>
      </c>
    </row>
    <row r="1023" hidden="1" ht="60" customHeight="1">
      <c r="A1023" s="37" t="n">
        <v>44915</v>
      </c>
      <c r="B1023" s="12" t="inlineStr">
        <is>
          <t>printapp</t>
        </is>
      </c>
      <c r="C1023" s="12" t="inlineStr">
        <is>
          <t>Sireesha</t>
        </is>
      </c>
      <c r="D1023" s="12" t="inlineStr">
        <is>
          <t>Dev-Rework</t>
        </is>
      </c>
      <c r="E1023" s="13" t="inlineStr">
        <is>
          <t>Please check log4j2.xml format. Also, don't copy paste from log4j.xml. Please check whether the appender-ref and all other tags under &lt;Loggers&gt; are correct.</t>
        </is>
      </c>
      <c r="F1023" s="12" t="inlineStr">
        <is>
          <t>Sireesha</t>
        </is>
      </c>
      <c r="G1023" s="37" t="n">
        <v>44916</v>
      </c>
      <c r="H1023" s="12" t="inlineStr">
        <is>
          <t>Completed</t>
        </is>
      </c>
      <c r="I1023" s="13" t="n"/>
    </row>
    <row r="1024" hidden="1">
      <c r="A1024" s="37" t="n">
        <v>44916</v>
      </c>
      <c r="B1024" s="12" t="inlineStr">
        <is>
          <t>ccms.war</t>
        </is>
      </c>
      <c r="C1024" s="12" t="inlineStr">
        <is>
          <t>Parth</t>
        </is>
      </c>
      <c r="D1024" s="12" t="inlineStr">
        <is>
          <t>Client-Review</t>
        </is>
      </c>
      <c r="E1024" s="13" t="inlineStr">
        <is>
          <t>PR raised- To merge with develop branch</t>
        </is>
      </c>
      <c r="F1024" s="12" t="inlineStr">
        <is>
          <t>Praneeth</t>
        </is>
      </c>
      <c r="G1024" s="37" t="n">
        <v>44992</v>
      </c>
      <c r="H1024" s="12" t="inlineStr">
        <is>
          <t>Completed</t>
        </is>
      </c>
      <c r="I1024" s="55" t="inlineStr">
        <is>
          <t>https://bitbucket.penske.com/projects/PTLCORP/repos/ccms-web/pull-requests/3/overview</t>
        </is>
      </c>
    </row>
    <row r="1025" hidden="1" ht="30" customHeight="1">
      <c r="A1025" s="37" t="n">
        <v>44916</v>
      </c>
      <c r="B1025" s="12" t="inlineStr">
        <is>
          <t>lbs.war</t>
        </is>
      </c>
      <c r="C1025" s="12" t="inlineStr">
        <is>
          <t>Rupalatha</t>
        </is>
      </c>
      <c r="D1025" s="12" t="inlineStr">
        <is>
          <t>Dev-Review</t>
        </is>
      </c>
      <c r="E1025" s="50" t="inlineStr">
        <is>
          <t>Log4j-BB Review</t>
        </is>
      </c>
      <c r="F1025" s="12" t="inlineStr">
        <is>
          <t>Praneeth</t>
        </is>
      </c>
      <c r="G1025" s="37" t="n">
        <v>44916</v>
      </c>
      <c r="H1025" s="12" t="inlineStr">
        <is>
          <t>Completed</t>
        </is>
      </c>
      <c r="I1025" s="13" t="inlineStr">
        <is>
          <t>Created rework item below.
https://bitbucket.penske.com/projects/ARPROJ/repos/lbs-web/pull-requests/1/overview</t>
        </is>
      </c>
    </row>
    <row r="1026" hidden="1">
      <c r="A1026" s="37" t="n">
        <v>44916</v>
      </c>
      <c r="B1026" s="12" t="inlineStr">
        <is>
          <t>ias.war</t>
        </is>
      </c>
      <c r="C1026" s="12" t="inlineStr">
        <is>
          <t xml:space="preserve">Rupalatha </t>
        </is>
      </c>
      <c r="D1026" s="12" t="inlineStr">
        <is>
          <t>Dev</t>
        </is>
      </c>
      <c r="E1026" s="13" t="inlineStr">
        <is>
          <t>Maven to BB</t>
        </is>
      </c>
      <c r="F1026" s="12" t="inlineStr">
        <is>
          <t>Rupalatha</t>
        </is>
      </c>
      <c r="G1026" s="37" t="n">
        <v>44930</v>
      </c>
      <c r="H1026" s="12" t="inlineStr">
        <is>
          <t>Completed</t>
        </is>
      </c>
      <c r="I1026" s="13" t="n"/>
    </row>
    <row r="1027" hidden="1">
      <c r="A1027" s="37" t="n">
        <v>44915</v>
      </c>
      <c r="B1027" s="12" t="inlineStr">
        <is>
          <t>bill_avobatch</t>
        </is>
      </c>
      <c r="C1027" s="12" t="inlineStr">
        <is>
          <t>Parth</t>
        </is>
      </c>
      <c r="D1027" s="12" t="inlineStr">
        <is>
          <t>Dev</t>
        </is>
      </c>
      <c r="E1027" s="13" t="inlineStr">
        <is>
          <t>Secret Scanning</t>
        </is>
      </c>
      <c r="F1027" s="12" t="inlineStr">
        <is>
          <t>Parth</t>
        </is>
      </c>
      <c r="G1027" s="37" t="n">
        <v>44916</v>
      </c>
      <c r="H1027" s="12" t="inlineStr">
        <is>
          <t>Completed</t>
        </is>
      </c>
      <c r="I1027" s="13" t="inlineStr">
        <is>
          <t>Secrets found and analysed False positives</t>
        </is>
      </c>
    </row>
    <row r="1028" hidden="1" ht="60" customHeight="1">
      <c r="A1028" s="37" t="n">
        <v>44916</v>
      </c>
      <c r="B1028" s="12" t="inlineStr">
        <is>
          <t>printapp</t>
        </is>
      </c>
      <c r="C1028" s="12" t="inlineStr">
        <is>
          <t>Sireesha</t>
        </is>
      </c>
      <c r="D1028" s="12" t="inlineStr">
        <is>
          <t>Dev-Review</t>
        </is>
      </c>
      <c r="E1028" s="13" t="inlineStr">
        <is>
          <t>Please check log4j2.xml format. Also, don't copy paste from log4j.xml. Please check whether the appender-ref and all other tags under &lt;Loggers&gt; are correct.</t>
        </is>
      </c>
      <c r="F1028" s="12" t="inlineStr">
        <is>
          <t>Praneeth</t>
        </is>
      </c>
      <c r="G1028" s="37" t="n">
        <v>44938</v>
      </c>
      <c r="H1028" s="12" t="inlineStr">
        <is>
          <t>Completed</t>
        </is>
      </c>
      <c r="I1028" s="13" t="inlineStr">
        <is>
          <t>Changes are good.
&lt;12/21&gt; rework implemented.Could you please review it once</t>
        </is>
      </c>
    </row>
    <row r="1029" hidden="1">
      <c r="A1029" s="37" t="n">
        <v>44916</v>
      </c>
      <c r="B1029" s="12" t="inlineStr">
        <is>
          <t>viewpdf.war</t>
        </is>
      </c>
      <c r="C1029" s="12" t="inlineStr">
        <is>
          <t>Sireesha</t>
        </is>
      </c>
      <c r="D1029" s="12" t="inlineStr">
        <is>
          <t>Dev</t>
        </is>
      </c>
      <c r="E1029" s="13" t="inlineStr">
        <is>
          <t>Maven to BB</t>
        </is>
      </c>
      <c r="F1029" s="12" t="inlineStr">
        <is>
          <t>Sireesha</t>
        </is>
      </c>
      <c r="G1029" s="37" t="n">
        <v>44917</v>
      </c>
      <c r="H1029" s="12" t="inlineStr">
        <is>
          <t>completed</t>
        </is>
      </c>
      <c r="I1029" s="13" t="inlineStr">
        <is>
          <t>PR raised</t>
        </is>
      </c>
    </row>
    <row r="1030" hidden="1">
      <c r="A1030" s="37" t="n">
        <v>44916</v>
      </c>
      <c r="B1030" s="12" t="inlineStr">
        <is>
          <t>bill_rpginvoker</t>
        </is>
      </c>
      <c r="C1030" s="12" t="inlineStr">
        <is>
          <t>Parth</t>
        </is>
      </c>
      <c r="D1030" s="12" t="inlineStr">
        <is>
          <t>Dev</t>
        </is>
      </c>
      <c r="E1030" s="13" t="inlineStr">
        <is>
          <t>SVN to BB</t>
        </is>
      </c>
      <c r="F1030" s="12" t="inlineStr">
        <is>
          <t>Parth</t>
        </is>
      </c>
      <c r="G1030" s="37" t="n">
        <v>44915</v>
      </c>
      <c r="H1030" s="12" t="inlineStr">
        <is>
          <t>Completed</t>
        </is>
      </c>
      <c r="I1030" s="13" t="n"/>
    </row>
    <row r="1031" hidden="1">
      <c r="A1031" s="37" t="n">
        <v>44916</v>
      </c>
      <c r="B1031" s="12" t="inlineStr">
        <is>
          <t>bill_rpginvoker</t>
        </is>
      </c>
      <c r="C1031" s="12" t="inlineStr">
        <is>
          <t>Parth</t>
        </is>
      </c>
      <c r="D1031" s="12" t="inlineStr">
        <is>
          <t>Dev</t>
        </is>
      </c>
      <c r="E1031" s="13" t="inlineStr">
        <is>
          <t>Log4j to BB</t>
        </is>
      </c>
      <c r="F1031" s="12" t="inlineStr">
        <is>
          <t>Parth</t>
        </is>
      </c>
      <c r="G1031" s="37" t="n">
        <v>44916</v>
      </c>
      <c r="H1031" s="12" t="inlineStr">
        <is>
          <t>Completed</t>
        </is>
      </c>
      <c r="I1031" s="13" t="inlineStr">
        <is>
          <t>PR also raised</t>
        </is>
      </c>
    </row>
    <row r="1032" hidden="1" ht="45" customHeight="1">
      <c r="A1032" s="37" t="n">
        <v>44916</v>
      </c>
      <c r="B1032" s="12" t="inlineStr">
        <is>
          <t>bill_rpginvoker</t>
        </is>
      </c>
      <c r="C1032" s="12" t="inlineStr">
        <is>
          <t>Parth</t>
        </is>
      </c>
      <c r="D1032" s="12" t="inlineStr">
        <is>
          <t>Dev-Review</t>
        </is>
      </c>
      <c r="E1032" s="50" t="inlineStr">
        <is>
          <t>Log4j-BB Review</t>
        </is>
      </c>
      <c r="F1032" s="12" t="inlineStr">
        <is>
          <t>Praneeth</t>
        </is>
      </c>
      <c r="G1032" s="37" t="n">
        <v>44916</v>
      </c>
      <c r="H1032" s="12" t="inlineStr">
        <is>
          <t>Completed</t>
        </is>
      </c>
      <c r="I1032" s="13" t="inlineStr">
        <is>
          <t>Changes are good.
https://bitbucket.penske.com/projects/ARPROJ/repos/bill-rpginvoker-batch/pull-requests/1/overview</t>
        </is>
      </c>
    </row>
    <row r="1033" hidden="1">
      <c r="A1033" s="37" t="n">
        <v>44916</v>
      </c>
      <c r="B1033" s="12" t="inlineStr">
        <is>
          <t>bill_rpginvoker</t>
        </is>
      </c>
      <c r="C1033" s="12" t="inlineStr">
        <is>
          <t>Parth</t>
        </is>
      </c>
      <c r="D1033" s="12" t="inlineStr">
        <is>
          <t>Dev</t>
        </is>
      </c>
      <c r="E1033" s="13" t="inlineStr">
        <is>
          <t>Secret Scanning</t>
        </is>
      </c>
      <c r="F1033" s="12" t="inlineStr">
        <is>
          <t>Parth</t>
        </is>
      </c>
      <c r="G1033" s="37" t="n">
        <v>44916</v>
      </c>
      <c r="H1033" s="12" t="inlineStr">
        <is>
          <t>Completed</t>
        </is>
      </c>
      <c r="I1033" s="13" t="inlineStr">
        <is>
          <t xml:space="preserve">Secrets found </t>
        </is>
      </c>
    </row>
    <row r="1034" hidden="1" ht="30" customHeight="1">
      <c r="A1034" s="37" t="n">
        <v>44916</v>
      </c>
      <c r="B1034" s="12" t="inlineStr">
        <is>
          <t>lbs.war</t>
        </is>
      </c>
      <c r="C1034" s="12" t="inlineStr">
        <is>
          <t xml:space="preserve">Rupalatha </t>
        </is>
      </c>
      <c r="D1034" s="12" t="inlineStr">
        <is>
          <t>Dev-Rework</t>
        </is>
      </c>
      <c r="F1034" s="12" t="inlineStr">
        <is>
          <t>Rupalatha</t>
        </is>
      </c>
      <c r="G1034" s="37" t="n">
        <v>44917</v>
      </c>
      <c r="H1034" s="12" t="inlineStr">
        <is>
          <t>Completed</t>
        </is>
      </c>
      <c r="I1034" s="13" t="inlineStr">
        <is>
          <t>Why the app_name mentioned as IBS. I beleive it should be LBS. The first letter of app is L, not I. Correct me if I am wrong.</t>
        </is>
      </c>
    </row>
    <row r="1035" hidden="1" ht="45" customHeight="1">
      <c r="A1035" s="37" t="n">
        <v>44917</v>
      </c>
      <c r="B1035" s="14" t="inlineStr">
        <is>
          <t>lbs.war</t>
        </is>
      </c>
      <c r="C1035" s="12" t="inlineStr">
        <is>
          <t>Rupalatha</t>
        </is>
      </c>
      <c r="D1035" s="12" t="inlineStr">
        <is>
          <t>Dev-Review</t>
        </is>
      </c>
      <c r="E1035" s="50" t="inlineStr">
        <is>
          <t>Log4j-BB Review</t>
        </is>
      </c>
      <c r="F1035" s="12" t="inlineStr">
        <is>
          <t>Praneeth</t>
        </is>
      </c>
      <c r="G1035" s="37" t="n">
        <v>44930</v>
      </c>
      <c r="H1035" s="12" t="inlineStr">
        <is>
          <t>Completed</t>
        </is>
      </c>
      <c r="I1035" s="13" t="inlineStr">
        <is>
          <t>Changes are good.
&lt;12/22&gt;updated the app name in log4j2.xml
https://bitbucket.penske.com/projects/ARPROJ/repos/lbs-web/pull-requests/1/overview</t>
        </is>
      </c>
    </row>
    <row r="1036" hidden="1" ht="60" customHeight="1">
      <c r="A1036" s="37" t="n">
        <v>44917</v>
      </c>
      <c r="B1036" s="12" t="inlineStr">
        <is>
          <t>sics.war</t>
        </is>
      </c>
      <c r="C1036" s="12" t="inlineStr">
        <is>
          <t>Rupalatha</t>
        </is>
      </c>
      <c r="D1036" s="12" t="inlineStr">
        <is>
          <t>Dev-Review</t>
        </is>
      </c>
      <c r="E1036" s="12" t="inlineStr">
        <is>
          <t>Maven-BB Review</t>
        </is>
      </c>
      <c r="F1036" s="12" t="inlineStr">
        <is>
          <t>Praneeth</t>
        </is>
      </c>
      <c r="G1036" s="37" t="n">
        <v>44949</v>
      </c>
      <c r="H1036" s="12" t="inlineStr">
        <is>
          <t>Completed</t>
        </is>
      </c>
      <c r="I1036" s="13" t="inlineStr">
        <is>
          <t>&lt;Praneeth&gt;Changes are good.
&lt;12/22&gt;Rupa:as per ao comments deleted the- jee-resources, batchconfig properties, sicsbatch.properties.
https://bitbucket.penske.com/projects/ITFIS/repos/sics-web/pull-requests/2/overview</t>
        </is>
      </c>
    </row>
    <row r="1037" hidden="1" ht="30" customHeight="1">
      <c r="A1037" s="37" t="n">
        <v>44917</v>
      </c>
      <c r="B1037" s="12" t="inlineStr">
        <is>
          <t>lbs.war</t>
        </is>
      </c>
      <c r="C1037" s="12" t="inlineStr">
        <is>
          <t>Rupalatha</t>
        </is>
      </c>
      <c r="D1037" s="12" t="inlineStr">
        <is>
          <t>Dev-Review</t>
        </is>
      </c>
      <c r="E1037" s="13" t="inlineStr">
        <is>
          <t>Secret Scanning-review</t>
        </is>
      </c>
      <c r="F1037" s="12" t="inlineStr">
        <is>
          <t>Praneeth</t>
        </is>
      </c>
      <c r="G1037" s="37" t="n">
        <v>44949</v>
      </c>
      <c r="H1037" s="12" t="inlineStr">
        <is>
          <t>Completed</t>
        </is>
      </c>
      <c r="I1037" s="13" t="inlineStr">
        <is>
          <t>Reviewed and all are false positives.
&lt;2/28&gt;AO confirmed no changes required</t>
        </is>
      </c>
    </row>
    <row r="1038" hidden="1">
      <c r="A1038" s="37" t="n">
        <v>44917</v>
      </c>
      <c r="B1038" s="12" t="inlineStr">
        <is>
          <t>ias.war</t>
        </is>
      </c>
      <c r="C1038" s="12" t="inlineStr">
        <is>
          <t>Rupalatha</t>
        </is>
      </c>
      <c r="D1038" s="12" t="inlineStr">
        <is>
          <t>Dev-Review</t>
        </is>
      </c>
      <c r="E1038" s="13" t="inlineStr">
        <is>
          <t>Secret Scanning-review</t>
        </is>
      </c>
      <c r="F1038" s="12" t="inlineStr">
        <is>
          <t>Praneeth</t>
        </is>
      </c>
      <c r="G1038" s="37" t="n">
        <v>44950</v>
      </c>
      <c r="H1038" s="12" t="inlineStr">
        <is>
          <t>Completed</t>
        </is>
      </c>
      <c r="I1038" s="13" t="inlineStr">
        <is>
          <t>Reviewed and all are false positives.</t>
        </is>
      </c>
    </row>
    <row r="1039" hidden="1">
      <c r="A1039" s="37" t="n">
        <v>44917</v>
      </c>
      <c r="B1039" s="162" t="inlineStr">
        <is>
          <t>mileageforecast.war</t>
        </is>
      </c>
      <c r="C1039" s="12" t="inlineStr">
        <is>
          <t>Rupalatha</t>
        </is>
      </c>
      <c r="D1039" s="12" t="inlineStr">
        <is>
          <t>Dev-Review</t>
        </is>
      </c>
      <c r="E1039" s="13" t="inlineStr">
        <is>
          <t>Secret Scanning-review</t>
        </is>
      </c>
      <c r="F1039" s="12" t="inlineStr">
        <is>
          <t>Praneeth</t>
        </is>
      </c>
      <c r="G1039" s="37" t="n">
        <v>44950</v>
      </c>
      <c r="H1039" s="12" t="inlineStr">
        <is>
          <t>Completed</t>
        </is>
      </c>
      <c r="I1039" s="35" t="inlineStr">
        <is>
          <t>Reviewed and all are false positives.</t>
        </is>
      </c>
    </row>
    <row r="1040" hidden="1">
      <c r="A1040" s="37" t="n">
        <v>44917</v>
      </c>
      <c r="B1040" s="12" t="inlineStr">
        <is>
          <t>lbs.war</t>
        </is>
      </c>
      <c r="C1040" s="12" t="inlineStr">
        <is>
          <t xml:space="preserve">Rupalatha </t>
        </is>
      </c>
      <c r="D1040" s="12" t="inlineStr">
        <is>
          <t>Dev</t>
        </is>
      </c>
      <c r="E1040" s="13" t="inlineStr">
        <is>
          <t>Maven to BB</t>
        </is>
      </c>
      <c r="F1040" s="12" t="inlineStr">
        <is>
          <t>Rupalatha</t>
        </is>
      </c>
      <c r="G1040" s="37" t="n">
        <v>44932</v>
      </c>
      <c r="H1040" s="12" t="inlineStr">
        <is>
          <t>Completed</t>
        </is>
      </c>
      <c r="I1040" s="13" t="n"/>
    </row>
    <row r="1041" hidden="1">
      <c r="A1041" s="37" t="n">
        <v>44917</v>
      </c>
      <c r="B1041" s="12" t="inlineStr">
        <is>
          <t>mileagereporting.war</t>
        </is>
      </c>
      <c r="C1041" s="12" t="inlineStr">
        <is>
          <t>Narendra</t>
        </is>
      </c>
      <c r="D1041" s="12" t="inlineStr">
        <is>
          <t>Dev</t>
        </is>
      </c>
      <c r="E1041" s="13" t="inlineStr">
        <is>
          <t>Log4j to BB</t>
        </is>
      </c>
      <c r="F1041" s="12" t="inlineStr">
        <is>
          <t>Narendra</t>
        </is>
      </c>
      <c r="G1041" s="37" t="n">
        <v>44924</v>
      </c>
      <c r="H1041" s="12" t="inlineStr">
        <is>
          <t>Completed</t>
        </is>
      </c>
      <c r="I1041" s="13" t="n"/>
    </row>
    <row r="1042" hidden="1" ht="75" customHeight="1">
      <c r="A1042" s="88" t="n">
        <v>44917</v>
      </c>
      <c r="B1042" s="12" t="inlineStr">
        <is>
          <t>bill_apprunner</t>
        </is>
      </c>
      <c r="C1042" s="12" t="inlineStr">
        <is>
          <t>Parth</t>
        </is>
      </c>
      <c r="D1042" s="12" t="inlineStr">
        <is>
          <t>Dev-Review</t>
        </is>
      </c>
      <c r="E1042" s="12" t="inlineStr">
        <is>
          <t>Maven-BB Review</t>
        </is>
      </c>
      <c r="F1042" s="12" t="inlineStr">
        <is>
          <t>Praneeth</t>
        </is>
      </c>
      <c r="G1042" s="37" t="n">
        <v>44956</v>
      </c>
      <c r="H1042" s="12" t="inlineStr">
        <is>
          <t>Completed</t>
        </is>
      </c>
      <c r="I1042" s="13" t="inlineStr">
        <is>
          <t>True positive Found need to put maven changes ONHOLD
Used temperory groupid and distribution management
https://bitbucket.penske.com/projects/ARPROJ/repos/bill-apprunner-batch/pull-requests/2/overview
&lt;1/30&gt; Changes are good but we need to revisit as this app secrets.</t>
        </is>
      </c>
    </row>
    <row r="1043" hidden="1">
      <c r="A1043" s="37" t="n">
        <v>44917</v>
      </c>
      <c r="B1043" s="12" t="inlineStr">
        <is>
          <t>printapp</t>
        </is>
      </c>
      <c r="C1043" s="12" t="inlineStr">
        <is>
          <t>Sireesha</t>
        </is>
      </c>
      <c r="D1043" s="12" t="inlineStr">
        <is>
          <t>Dev-Review</t>
        </is>
      </c>
      <c r="E1043" s="13" t="inlineStr">
        <is>
          <t>Secret Scanning-review</t>
        </is>
      </c>
      <c r="F1043" s="12" t="inlineStr">
        <is>
          <t>Praneeth</t>
        </is>
      </c>
      <c r="G1043" s="37" t="n">
        <v>44939</v>
      </c>
      <c r="H1043" s="12" t="inlineStr">
        <is>
          <t>Completed</t>
        </is>
      </c>
      <c r="I1043" s="13" t="inlineStr">
        <is>
          <t>Reviewed and true positives exist.</t>
        </is>
      </c>
    </row>
    <row r="1044" hidden="1" ht="30" customHeight="1">
      <c r="A1044" s="37" t="n">
        <v>44917</v>
      </c>
      <c r="B1044" s="12" t="inlineStr">
        <is>
          <t>viewpdf.war</t>
        </is>
      </c>
      <c r="C1044" s="12" t="inlineStr">
        <is>
          <t>Sireesha</t>
        </is>
      </c>
      <c r="D1044" s="12" t="inlineStr">
        <is>
          <t>Dev-Review</t>
        </is>
      </c>
      <c r="E1044" s="13" t="inlineStr">
        <is>
          <t>Secret Scanning-review</t>
        </is>
      </c>
      <c r="F1044" s="12" t="inlineStr">
        <is>
          <t>Praneeth</t>
        </is>
      </c>
      <c r="G1044" s="37" t="n">
        <v>44950</v>
      </c>
      <c r="H1044" s="12" t="inlineStr">
        <is>
          <t>Completed</t>
        </is>
      </c>
      <c r="I1044" s="13" t="inlineStr">
        <is>
          <t>No secrets.
&lt;2/27&gt;AO confirmed no changes required.</t>
        </is>
      </c>
    </row>
    <row r="1045" hidden="1">
      <c r="A1045" s="37" t="n">
        <v>44917</v>
      </c>
      <c r="B1045" s="12" t="inlineStr">
        <is>
          <t>webmileagesvc.war</t>
        </is>
      </c>
      <c r="C1045" s="12" t="inlineStr">
        <is>
          <t>Sireesha</t>
        </is>
      </c>
      <c r="D1045" s="12" t="inlineStr">
        <is>
          <t>Dev-Review</t>
        </is>
      </c>
      <c r="E1045" s="13" t="inlineStr">
        <is>
          <t>Secret Scanning-review</t>
        </is>
      </c>
      <c r="F1045" s="12" t="inlineStr">
        <is>
          <t>Praneeth</t>
        </is>
      </c>
      <c r="G1045" s="37" t="n">
        <v>44950</v>
      </c>
      <c r="H1045" s="12" t="inlineStr">
        <is>
          <t>Completed</t>
        </is>
      </c>
      <c r="I1045" s="35" t="inlineStr">
        <is>
          <t>Reviewed and all are false positives.</t>
        </is>
      </c>
    </row>
    <row r="1046" hidden="1" ht="60" customHeight="1">
      <c r="A1046" s="37" t="n">
        <v>44917</v>
      </c>
      <c r="B1046" s="162" t="inlineStr">
        <is>
          <t>mileageforecast.war</t>
        </is>
      </c>
      <c r="C1046" s="12" t="inlineStr">
        <is>
          <t>Rupalatha</t>
        </is>
      </c>
      <c r="D1046" s="12" t="inlineStr">
        <is>
          <t>Dev-Review</t>
        </is>
      </c>
      <c r="E1046" s="12" t="inlineStr">
        <is>
          <t>Maven-BB Review</t>
        </is>
      </c>
      <c r="F1046" s="12" t="inlineStr">
        <is>
          <t>Praneeth</t>
        </is>
      </c>
      <c r="G1046" s="37" t="n">
        <v>44957</v>
      </c>
      <c r="H1046" s="12" t="inlineStr">
        <is>
          <t>Completed</t>
        </is>
      </c>
      <c r="I1046" s="55" t="inlineStr">
        <is>
          <t>https://bitbucket.penske.com/projects/ARPROJ/repos/mileageforecast-web/pull-requests/2/overview
&lt;1/31&gt;Provided rework item below.</t>
        </is>
      </c>
    </row>
    <row r="1047" hidden="1">
      <c r="A1047" s="37" t="n">
        <v>44917</v>
      </c>
      <c r="B1047" s="147" t="inlineStr">
        <is>
          <t>csb.war</t>
        </is>
      </c>
      <c r="C1047" s="12" t="inlineStr">
        <is>
          <t>Narendra</t>
        </is>
      </c>
      <c r="D1047" s="12" t="inlineStr">
        <is>
          <t>Dev</t>
        </is>
      </c>
      <c r="E1047" s="13" t="inlineStr">
        <is>
          <t>Secret Scanning</t>
        </is>
      </c>
      <c r="F1047" s="12" t="inlineStr">
        <is>
          <t>Narendra</t>
        </is>
      </c>
      <c r="G1047" s="37" t="n">
        <v>44917</v>
      </c>
      <c r="H1047" s="12" t="inlineStr">
        <is>
          <t>Completed</t>
        </is>
      </c>
      <c r="I1047" s="13" t="inlineStr">
        <is>
          <t>only false positives are there</t>
        </is>
      </c>
    </row>
    <row r="1048" hidden="1" ht="60" customHeight="1">
      <c r="A1048" s="88" t="n">
        <v>44917</v>
      </c>
      <c r="B1048" s="12" t="inlineStr">
        <is>
          <t>bill_avobatch</t>
        </is>
      </c>
      <c r="C1048" s="12" t="inlineStr">
        <is>
          <t>Parth</t>
        </is>
      </c>
      <c r="D1048" s="12" t="inlineStr">
        <is>
          <t>Dev-Review</t>
        </is>
      </c>
      <c r="E1048" s="12" t="inlineStr">
        <is>
          <t>Maven-BB Review</t>
        </is>
      </c>
      <c r="F1048" s="12" t="inlineStr">
        <is>
          <t>Praneeth</t>
        </is>
      </c>
      <c r="G1048" s="37" t="n">
        <v>44967</v>
      </c>
      <c r="H1048" s="12" t="inlineStr">
        <is>
          <t>Completed</t>
        </is>
      </c>
      <c r="I1048" s="13" t="inlineStr">
        <is>
          <t>True positive Found need to put maven changes ONHOLD
 Used temperory groupid and distribution management
https://bitbucket.penske.com/projects/ARPROJ/repos/bill-avo-batch/pull-requests/2/overview
&lt;Praneeth&gt; Provided reowrk item below.</t>
        </is>
      </c>
    </row>
    <row r="1049" hidden="1" ht="30" customHeight="1">
      <c r="A1049" s="37" t="n">
        <v>44917</v>
      </c>
      <c r="B1049" s="12" t="inlineStr">
        <is>
          <t>viewpdf.war</t>
        </is>
      </c>
      <c r="C1049" s="12" t="inlineStr">
        <is>
          <t>Sireesha</t>
        </is>
      </c>
      <c r="D1049" s="12" t="inlineStr">
        <is>
          <t>Dev-Review</t>
        </is>
      </c>
      <c r="E1049" s="12" t="inlineStr">
        <is>
          <t>Maven-BB Review</t>
        </is>
      </c>
      <c r="F1049" s="12" t="inlineStr">
        <is>
          <t>Praneeth</t>
        </is>
      </c>
      <c r="G1049" s="37" t="n">
        <v>44956</v>
      </c>
      <c r="H1049" s="12" t="inlineStr">
        <is>
          <t>Completed</t>
        </is>
      </c>
      <c r="I1049" s="163" t="inlineStr">
        <is>
          <t>https://bitbucket.penske.com/projects/ARPROJ/repos/viewpdf-web/pull-requests/2/overview
&lt;1/30&gt; Provided rework item below.</t>
        </is>
      </c>
    </row>
    <row r="1050" hidden="1" ht="30" customHeight="1">
      <c r="A1050" s="88" t="n">
        <v>44917</v>
      </c>
      <c r="B1050" s="12" t="inlineStr">
        <is>
          <t>bill_apprunner</t>
        </is>
      </c>
      <c r="C1050" s="12" t="inlineStr">
        <is>
          <t>Parth</t>
        </is>
      </c>
      <c r="D1050" s="12" t="inlineStr">
        <is>
          <t>Dev-Review</t>
        </is>
      </c>
      <c r="E1050" s="13" t="inlineStr">
        <is>
          <t>Secret Scanning-review</t>
        </is>
      </c>
      <c r="F1050" s="12" t="inlineStr">
        <is>
          <t>Praneeth</t>
        </is>
      </c>
      <c r="G1050" s="37" t="n">
        <v>44917</v>
      </c>
      <c r="H1050" s="12" t="inlineStr">
        <is>
          <t>Completed</t>
        </is>
      </c>
      <c r="I1050" s="13" t="inlineStr">
        <is>
          <t>&lt;Praneeth&gt;There are True positives in this app. Changed them and moved to True positives folder.
False positives analysed.</t>
        </is>
      </c>
    </row>
    <row r="1051" hidden="1" ht="45" customHeight="1">
      <c r="A1051" s="37" t="n">
        <v>44917</v>
      </c>
      <c r="B1051" s="12" t="inlineStr">
        <is>
          <t>bill_avobatch</t>
        </is>
      </c>
      <c r="C1051" s="12" t="inlineStr">
        <is>
          <t>Parth</t>
        </is>
      </c>
      <c r="D1051" s="12" t="inlineStr">
        <is>
          <t>Dev-Review</t>
        </is>
      </c>
      <c r="E1051" s="13" t="inlineStr">
        <is>
          <t>Secret Scanning-review</t>
        </is>
      </c>
      <c r="F1051" s="12" t="inlineStr">
        <is>
          <t>Praneeth</t>
        </is>
      </c>
      <c r="G1051" s="37" t="n">
        <v>44917</v>
      </c>
      <c r="H1051" s="12" t="inlineStr">
        <is>
          <t>Completed</t>
        </is>
      </c>
      <c r="I1051" s="13" t="inlineStr">
        <is>
          <t xml:space="preserve">
&lt;Praneeth&gt;There are True positives in this app. Changed them and moved to True positives folder.
False positives analysed</t>
        </is>
      </c>
    </row>
    <row r="1052" hidden="1" ht="45" customFormat="1" customHeight="1" s="51">
      <c r="A1052" s="111" t="n">
        <v>44917</v>
      </c>
      <c r="B1052" s="47" t="inlineStr">
        <is>
          <t>bill_rpginvoker</t>
        </is>
      </c>
      <c r="C1052" s="12" t="inlineStr">
        <is>
          <t>Parth</t>
        </is>
      </c>
      <c r="D1052" s="12" t="inlineStr">
        <is>
          <t>Dev-Review</t>
        </is>
      </c>
      <c r="E1052" s="13" t="inlineStr">
        <is>
          <t>Secret Scanning-review</t>
        </is>
      </c>
      <c r="F1052" s="47" t="inlineStr">
        <is>
          <t>Praneeth</t>
        </is>
      </c>
      <c r="G1052" s="37" t="n">
        <v>44951</v>
      </c>
      <c r="H1052" s="47" t="inlineStr">
        <is>
          <t>Completed</t>
        </is>
      </c>
      <c r="I1052" s="50" t="inlineStr">
        <is>
          <t>Reviewed and there are few true positives. 
True Positive Found in this app need to confirm with AO
False positives analysed</t>
        </is>
      </c>
    </row>
    <row r="1053" hidden="1" ht="45" customHeight="1">
      <c r="A1053" s="88" t="n">
        <v>44917</v>
      </c>
      <c r="B1053" s="12" t="inlineStr">
        <is>
          <t>csb.war</t>
        </is>
      </c>
      <c r="C1053" s="13" t="inlineStr">
        <is>
          <t>Narendra</t>
        </is>
      </c>
      <c r="D1053" s="12" t="inlineStr">
        <is>
          <t>Dev-Review</t>
        </is>
      </c>
      <c r="E1053" s="13" t="inlineStr">
        <is>
          <t>Secret Scanning-review</t>
        </is>
      </c>
      <c r="F1053" s="12" t="inlineStr">
        <is>
          <t>Praneeth</t>
        </is>
      </c>
      <c r="G1053" s="37" t="n">
        <v>44950</v>
      </c>
      <c r="H1053" s="12" t="inlineStr">
        <is>
          <t>Completed</t>
        </is>
      </c>
      <c r="I1053" s="13" t="inlineStr">
        <is>
          <t>Reviewed and all are false positives.
&lt;&gt;there is no true positives , only false positives are there.
&lt;2/28&gt;Ao confirmed that no changes required.</t>
        </is>
      </c>
    </row>
    <row r="1054" hidden="1" ht="30" customHeight="1">
      <c r="A1054" s="88" t="n">
        <v>44917</v>
      </c>
      <c r="B1054" s="14" t="inlineStr">
        <is>
          <t>csb.war</t>
        </is>
      </c>
      <c r="C1054" s="13" t="inlineStr">
        <is>
          <t>Narendra</t>
        </is>
      </c>
      <c r="D1054" s="12" t="inlineStr">
        <is>
          <t>Dev-Review</t>
        </is>
      </c>
      <c r="E1054" s="50" t="inlineStr">
        <is>
          <t>Log4j-BB Review</t>
        </is>
      </c>
      <c r="F1054" s="12" t="inlineStr">
        <is>
          <t>Praneeth</t>
        </is>
      </c>
      <c r="G1054" s="37" t="n">
        <v>44931</v>
      </c>
      <c r="H1054" s="12" t="inlineStr">
        <is>
          <t>Completed</t>
        </is>
      </c>
      <c r="I1054" s="13" t="inlineStr">
        <is>
          <t>Provided rework item.
https://bitbucket.penske.com/projects/ARPROJ/repos/csb-web/pull-requests/1/overview</t>
        </is>
      </c>
    </row>
    <row r="1055" hidden="1">
      <c r="A1055" s="37" t="n">
        <v>44917</v>
      </c>
      <c r="B1055" s="12" t="inlineStr">
        <is>
          <t>esrbatch</t>
        </is>
      </c>
      <c r="C1055" s="12" t="inlineStr">
        <is>
          <t>Sireesha</t>
        </is>
      </c>
      <c r="D1055" s="12" t="inlineStr">
        <is>
          <t>Dev-Review</t>
        </is>
      </c>
      <c r="E1055" s="13" t="inlineStr">
        <is>
          <t>Secret Scanning-Appowner review</t>
        </is>
      </c>
      <c r="F1055" s="12" t="inlineStr">
        <is>
          <t>Praneeth</t>
        </is>
      </c>
      <c r="G1055" s="37" t="n">
        <v>44931</v>
      </c>
      <c r="H1055" s="12" t="inlineStr">
        <is>
          <t>Completed</t>
        </is>
      </c>
      <c r="I1055" s="13" t="inlineStr">
        <is>
          <t>True positives exist. Analyzed and assigned to AO.</t>
        </is>
      </c>
    </row>
    <row r="1056" hidden="1" ht="45" customHeight="1">
      <c r="A1056" s="37" t="n">
        <v>44917</v>
      </c>
      <c r="B1056" s="12" t="inlineStr">
        <is>
          <t>rentalnet.war</t>
        </is>
      </c>
      <c r="C1056" s="12" t="inlineStr">
        <is>
          <t>Swati</t>
        </is>
      </c>
      <c r="D1056" s="12" t="inlineStr">
        <is>
          <t>Dev</t>
        </is>
      </c>
      <c r="E1056" s="12" t="inlineStr">
        <is>
          <t>Log4j to BB</t>
        </is>
      </c>
      <c r="F1056" s="12" t="inlineStr">
        <is>
          <t>Swati</t>
        </is>
      </c>
      <c r="G1056" s="37" t="n">
        <v>44930</v>
      </c>
      <c r="H1056" s="12" t="inlineStr">
        <is>
          <t>Completed</t>
        </is>
      </c>
      <c r="I1056" s="13" t="inlineStr">
        <is>
          <t>&lt;12/22&gt;Working on Log4j changes for app in local for svn repo.
&lt;12/27&gt;Log4j changes in progress
&lt;1/3&gt;Working on build issues and compilation issues.</t>
        </is>
      </c>
    </row>
    <row r="1057" hidden="1">
      <c r="A1057" s="37" t="n">
        <v>44917</v>
      </c>
      <c r="B1057" s="12" t="inlineStr">
        <is>
          <t>General</t>
        </is>
      </c>
      <c r="C1057" s="12" t="n"/>
      <c r="D1057" s="12" t="inlineStr">
        <is>
          <t>Dev</t>
        </is>
      </c>
      <c r="E1057" s="13" t="inlineStr">
        <is>
          <t>secret scanning folder update in teams</t>
        </is>
      </c>
      <c r="F1057" s="12" t="inlineStr">
        <is>
          <t>Praneeth</t>
        </is>
      </c>
      <c r="G1057" s="37" t="n">
        <v>44938</v>
      </c>
      <c r="H1057" s="12" t="inlineStr">
        <is>
          <t>Completed</t>
        </is>
      </c>
      <c r="I1057" s="13" t="n"/>
    </row>
    <row r="1058" hidden="1">
      <c r="A1058" s="37" t="n">
        <v>44918</v>
      </c>
      <c r="B1058" s="12" t="inlineStr">
        <is>
          <t>fuelpricing.war</t>
        </is>
      </c>
      <c r="C1058" s="12" t="inlineStr">
        <is>
          <t>Narendra</t>
        </is>
      </c>
      <c r="D1058" s="12" t="inlineStr">
        <is>
          <t>Dev</t>
        </is>
      </c>
      <c r="E1058" s="12" t="inlineStr">
        <is>
          <t>Log4j to BB</t>
        </is>
      </c>
      <c r="F1058" s="12" t="inlineStr">
        <is>
          <t>Narendra</t>
        </is>
      </c>
      <c r="G1058" s="37" t="n">
        <v>44921</v>
      </c>
      <c r="H1058" s="12" t="inlineStr">
        <is>
          <t>Completed</t>
        </is>
      </c>
      <c r="I1058" s="13" t="n"/>
    </row>
    <row r="1059" hidden="1">
      <c r="A1059" s="37" t="n">
        <v>44918</v>
      </c>
      <c r="B1059" s="12" t="inlineStr">
        <is>
          <t>fuelpricing.war</t>
        </is>
      </c>
      <c r="C1059" s="12" t="inlineStr">
        <is>
          <t>Narendra</t>
        </is>
      </c>
      <c r="D1059" s="12" t="inlineStr">
        <is>
          <t>Dev</t>
        </is>
      </c>
      <c r="E1059" s="12" t="inlineStr">
        <is>
          <t>svn to BB</t>
        </is>
      </c>
      <c r="F1059" s="12" t="inlineStr">
        <is>
          <t>Narendra</t>
        </is>
      </c>
      <c r="G1059" s="37" t="n">
        <v>44921</v>
      </c>
      <c r="H1059" s="12" t="inlineStr">
        <is>
          <t>Completed</t>
        </is>
      </c>
      <c r="I1059" s="13" t="n"/>
    </row>
    <row r="1060" hidden="1" customFormat="1" s="27">
      <c r="A1060" s="92" t="n">
        <v>44918</v>
      </c>
      <c r="B1060" s="16" t="inlineStr">
        <is>
          <t>fuelpricing.war</t>
        </is>
      </c>
      <c r="C1060" s="12" t="inlineStr">
        <is>
          <t>Narendra</t>
        </is>
      </c>
      <c r="D1060" s="16" t="inlineStr">
        <is>
          <t>Dev</t>
        </is>
      </c>
      <c r="E1060" s="16" t="inlineStr">
        <is>
          <t>Secret scanning</t>
        </is>
      </c>
      <c r="F1060" s="16" t="inlineStr">
        <is>
          <t>Narendra</t>
        </is>
      </c>
      <c r="G1060" s="92" t="n">
        <v>44921</v>
      </c>
      <c r="H1060" s="16" t="inlineStr">
        <is>
          <t>Completed</t>
        </is>
      </c>
      <c r="I1060" s="17" t="inlineStr">
        <is>
          <t>True positives are there . Guest credentials to svn repo in build_linux folder .</t>
        </is>
      </c>
    </row>
    <row r="1061" hidden="1" ht="30" customHeight="1">
      <c r="A1061" s="37" t="n">
        <v>44918</v>
      </c>
      <c r="B1061" s="12" t="inlineStr">
        <is>
          <t>General</t>
        </is>
      </c>
      <c r="C1061" s="12" t="inlineStr">
        <is>
          <t>Swati</t>
        </is>
      </c>
      <c r="D1061" s="12" t="inlineStr">
        <is>
          <t>Dev</t>
        </is>
      </c>
      <c r="E1061" s="13" t="inlineStr">
        <is>
          <t>secret scanning analysis review and folder update in teams</t>
        </is>
      </c>
      <c r="F1061" s="12" t="inlineStr">
        <is>
          <t>Swati</t>
        </is>
      </c>
      <c r="G1061" s="37" t="n">
        <v>44921</v>
      </c>
      <c r="H1061" s="12" t="inlineStr">
        <is>
          <t>Completed</t>
        </is>
      </c>
      <c r="I1061" s="13" t="inlineStr">
        <is>
          <t>&lt;12/23&gt;Analysed and reviewed secret scanning for apps done in teams folder.
&lt;12/26&gt;Completed the secret scanning analysis for apps.</t>
        </is>
      </c>
    </row>
    <row r="1062" hidden="1" ht="60" customHeight="1">
      <c r="A1062" s="37" t="n">
        <v>44918</v>
      </c>
      <c r="B1062" s="12" t="inlineStr">
        <is>
          <t>eram - cpe.jar</t>
        </is>
      </c>
      <c r="C1062" s="12" t="inlineStr">
        <is>
          <t>Swati</t>
        </is>
      </c>
      <c r="D1062" s="12" t="inlineStr">
        <is>
          <t>Dev</t>
        </is>
      </c>
      <c r="E1062" s="13" t="inlineStr">
        <is>
          <t>Working with CI/CD team and upating eram app to check the same</t>
        </is>
      </c>
      <c r="F1062" s="12" t="inlineStr">
        <is>
          <t>Swati</t>
        </is>
      </c>
      <c r="G1062" s="37" t="n">
        <v>44921</v>
      </c>
      <c r="H1062" s="12" t="inlineStr">
        <is>
          <t>Completed</t>
        </is>
      </c>
      <c r="I1062" s="13" t="inlineStr">
        <is>
          <t>&lt;12/23&gt;Cpe jar is available in artifactory for the required version. Cpe jar issue is resolved but getting other build issues on local.
&lt;12/26&gt;Working on build issues on local after cpe jar fix for eram.
&lt;12/26&gt;Build is successful and Changes committed on feature/mavenChanges branch</t>
        </is>
      </c>
    </row>
    <row r="1063" hidden="1">
      <c r="A1063" s="37" t="n">
        <v>44921</v>
      </c>
      <c r="B1063" s="12" t="inlineStr">
        <is>
          <t>stopbilling.war</t>
        </is>
      </c>
      <c r="C1063" s="12" t="inlineStr">
        <is>
          <t>Sireesha</t>
        </is>
      </c>
      <c r="D1063" s="12" t="inlineStr">
        <is>
          <t>Dev</t>
        </is>
      </c>
      <c r="E1063" s="13" t="inlineStr">
        <is>
          <t>SVN to BB</t>
        </is>
      </c>
      <c r="F1063" s="12" t="inlineStr">
        <is>
          <t>Sireesha</t>
        </is>
      </c>
      <c r="G1063" s="37" t="n">
        <v>44921</v>
      </c>
      <c r="H1063" s="12" t="inlineStr">
        <is>
          <t>completed</t>
        </is>
      </c>
      <c r="I1063" s="13" t="n"/>
    </row>
    <row r="1064" hidden="1">
      <c r="A1064" s="37" t="n">
        <v>44921</v>
      </c>
      <c r="B1064" s="12" t="inlineStr">
        <is>
          <t>ccms.war</t>
        </is>
      </c>
      <c r="C1064" s="12" t="n"/>
      <c r="D1064" s="12" t="inlineStr">
        <is>
          <t>Dev</t>
        </is>
      </c>
      <c r="E1064" s="12" t="inlineStr">
        <is>
          <t>Secret analysis</t>
        </is>
      </c>
      <c r="F1064" s="12" t="inlineStr">
        <is>
          <t>Parth</t>
        </is>
      </c>
      <c r="G1064" s="37" t="n">
        <v>44921</v>
      </c>
      <c r="H1064" s="12" t="inlineStr">
        <is>
          <t>Completed</t>
        </is>
      </c>
      <c r="I1064" s="13" t="inlineStr">
        <is>
          <t>False positives analysed</t>
        </is>
      </c>
    </row>
    <row r="1065" hidden="1">
      <c r="A1065" s="37" t="n">
        <v>44921</v>
      </c>
      <c r="B1065" s="12" t="inlineStr">
        <is>
          <t>watchlistbatch</t>
        </is>
      </c>
      <c r="C1065" s="12" t="inlineStr">
        <is>
          <t>Parth</t>
        </is>
      </c>
      <c r="D1065" s="12" t="inlineStr">
        <is>
          <t>Dev</t>
        </is>
      </c>
      <c r="E1065" s="12" t="inlineStr">
        <is>
          <t>Secret analysis</t>
        </is>
      </c>
      <c r="F1065" s="12" t="inlineStr">
        <is>
          <t>Parth</t>
        </is>
      </c>
      <c r="G1065" s="37" t="n">
        <v>44921</v>
      </c>
      <c r="H1065" s="12" t="inlineStr">
        <is>
          <t>Completed</t>
        </is>
      </c>
      <c r="I1065" s="13" t="inlineStr">
        <is>
          <t>True positives analysed</t>
        </is>
      </c>
    </row>
    <row r="1066" hidden="1">
      <c r="A1066" s="37" t="n">
        <v>44921</v>
      </c>
      <c r="B1066" s="12" t="inlineStr">
        <is>
          <t>bill_xmlloader_mp</t>
        </is>
      </c>
      <c r="C1066" s="12" t="inlineStr">
        <is>
          <t>Parth</t>
        </is>
      </c>
      <c r="D1066" s="12" t="inlineStr">
        <is>
          <t>Dev</t>
        </is>
      </c>
      <c r="E1066" s="12" t="inlineStr">
        <is>
          <t>SVN to BB</t>
        </is>
      </c>
      <c r="F1066" s="12" t="inlineStr">
        <is>
          <t>Parth</t>
        </is>
      </c>
      <c r="G1066" s="37" t="n">
        <v>44921</v>
      </c>
      <c r="H1066" s="12" t="inlineStr">
        <is>
          <t>Completed</t>
        </is>
      </c>
      <c r="I1066" s="13" t="n"/>
    </row>
    <row r="1067" hidden="1" ht="30" customHeight="1">
      <c r="A1067" s="37" t="n">
        <v>44921</v>
      </c>
      <c r="B1067" s="12" t="inlineStr">
        <is>
          <t>stopbilling.war</t>
        </is>
      </c>
      <c r="C1067" s="12" t="inlineStr">
        <is>
          <t>Sireesha</t>
        </is>
      </c>
      <c r="D1067" s="12" t="inlineStr">
        <is>
          <t>Dev</t>
        </is>
      </c>
      <c r="E1067" s="50" t="inlineStr">
        <is>
          <t>Log4j-BB Review</t>
        </is>
      </c>
      <c r="F1067" s="12" t="inlineStr">
        <is>
          <t>Praneeth</t>
        </is>
      </c>
      <c r="G1067" s="37" t="n">
        <v>44932</v>
      </c>
      <c r="H1067" s="12" t="inlineStr">
        <is>
          <t>Completed</t>
        </is>
      </c>
      <c r="I1067" s="13" t="inlineStr">
        <is>
          <t>Changes are good.
https://bitbucket.penske.com/projects/ARPROJ/repos/stopbilling-web/pull-requests/1/overview</t>
        </is>
      </c>
    </row>
    <row r="1068" hidden="1">
      <c r="A1068" s="37" t="n">
        <v>44921</v>
      </c>
      <c r="B1068" s="12" t="inlineStr">
        <is>
          <t>stopbilling.war</t>
        </is>
      </c>
      <c r="C1068" s="12" t="inlineStr">
        <is>
          <t>Sireesha</t>
        </is>
      </c>
      <c r="D1068" s="12" t="inlineStr">
        <is>
          <t>Dev</t>
        </is>
      </c>
      <c r="E1068" s="12" t="inlineStr">
        <is>
          <t>SecretScanning</t>
        </is>
      </c>
      <c r="F1068" s="12" t="inlineStr">
        <is>
          <t>Sireesha</t>
        </is>
      </c>
      <c r="G1068" s="37" t="n">
        <v>44921</v>
      </c>
      <c r="H1068" s="12" t="inlineStr">
        <is>
          <t>Completed</t>
        </is>
      </c>
      <c r="I1068" s="13" t="n"/>
    </row>
    <row r="1069" hidden="1">
      <c r="A1069" s="37" t="n">
        <v>44921</v>
      </c>
      <c r="B1069" s="12" t="inlineStr">
        <is>
          <t>stopbilling.war</t>
        </is>
      </c>
      <c r="C1069" s="12" t="inlineStr">
        <is>
          <t>Sireesha</t>
        </is>
      </c>
      <c r="D1069" s="12" t="inlineStr">
        <is>
          <t>Dev</t>
        </is>
      </c>
      <c r="E1069" s="12" t="inlineStr">
        <is>
          <t>Secret analysis</t>
        </is>
      </c>
      <c r="F1069" s="12" t="inlineStr">
        <is>
          <t>Sireesha</t>
        </is>
      </c>
      <c r="G1069" s="37" t="n">
        <v>44921</v>
      </c>
      <c r="H1069" s="12" t="inlineStr">
        <is>
          <t>Completed</t>
        </is>
      </c>
      <c r="I1069" s="13" t="inlineStr">
        <is>
          <t>False positives analysed</t>
        </is>
      </c>
    </row>
    <row r="1070" hidden="1" ht="30" customHeight="1">
      <c r="A1070" s="37" t="n">
        <v>44921</v>
      </c>
      <c r="B1070" s="12" t="inlineStr">
        <is>
          <t>fuelpricing.war</t>
        </is>
      </c>
      <c r="C1070" s="12" t="inlineStr">
        <is>
          <t>Narendra</t>
        </is>
      </c>
      <c r="D1070" s="12" t="inlineStr">
        <is>
          <t>Dev-Review</t>
        </is>
      </c>
      <c r="E1070" s="50" t="inlineStr">
        <is>
          <t>Log4j-BB Review</t>
        </is>
      </c>
      <c r="F1070" s="12" t="inlineStr">
        <is>
          <t>Praneeth</t>
        </is>
      </c>
      <c r="G1070" s="37" t="n">
        <v>44929</v>
      </c>
      <c r="H1070" s="12" t="inlineStr">
        <is>
          <t>Completed</t>
        </is>
      </c>
      <c r="I1070" s="13" t="inlineStr">
        <is>
          <t>Changes are good.
https://bitbucket.penske.com/projects/ARPROJ/repos/fuelpricing-web/pull-requests/1/overview</t>
        </is>
      </c>
    </row>
    <row r="1071" hidden="1">
      <c r="A1071" s="37" t="n">
        <v>44921</v>
      </c>
      <c r="B1071" s="12" t="inlineStr">
        <is>
          <t>stopbilling.war</t>
        </is>
      </c>
      <c r="C1071" s="12" t="inlineStr">
        <is>
          <t>Sireesha</t>
        </is>
      </c>
      <c r="D1071" s="12" t="inlineStr">
        <is>
          <t>Dev-Review</t>
        </is>
      </c>
      <c r="E1071" s="13" t="inlineStr">
        <is>
          <t>Secret Scanning-review</t>
        </is>
      </c>
      <c r="F1071" s="12" t="inlineStr">
        <is>
          <t>Praneeth</t>
        </is>
      </c>
      <c r="G1071" s="37" t="n">
        <v>44935</v>
      </c>
      <c r="H1071" s="12" t="inlineStr">
        <is>
          <t>Completed</t>
        </is>
      </c>
      <c r="I1071" s="13" t="inlineStr">
        <is>
          <t>Reviewed and all are false positives. Informed to AO.</t>
        </is>
      </c>
    </row>
    <row r="1072" hidden="1">
      <c r="A1072" s="37" t="n">
        <v>44921</v>
      </c>
      <c r="B1072" s="12" t="inlineStr">
        <is>
          <t>bill_xmlloader_mp</t>
        </is>
      </c>
      <c r="C1072" s="12" t="inlineStr">
        <is>
          <t>Parth</t>
        </is>
      </c>
      <c r="D1072" s="12" t="inlineStr">
        <is>
          <t>Dev</t>
        </is>
      </c>
      <c r="E1072" s="12" t="inlineStr">
        <is>
          <t>Log4j to BB</t>
        </is>
      </c>
      <c r="F1072" s="12" t="inlineStr">
        <is>
          <t>Parth</t>
        </is>
      </c>
      <c r="G1072" s="37" t="n">
        <v>44921</v>
      </c>
      <c r="H1072" s="12" t="inlineStr">
        <is>
          <t>Completed</t>
        </is>
      </c>
      <c r="I1072" s="13" t="inlineStr">
        <is>
          <t>PR also raised</t>
        </is>
      </c>
    </row>
    <row r="1073" hidden="1" ht="60" customHeight="1">
      <c r="A1073" s="37" t="n">
        <v>44921</v>
      </c>
      <c r="B1073" s="12" t="inlineStr">
        <is>
          <t>bill_xmlloader_mp</t>
        </is>
      </c>
      <c r="C1073" s="12" t="inlineStr">
        <is>
          <t>Parth</t>
        </is>
      </c>
      <c r="D1073" s="12" t="inlineStr">
        <is>
          <t>Dev-Review</t>
        </is>
      </c>
      <c r="E1073" s="50" t="inlineStr">
        <is>
          <t>Log4j-BB Review</t>
        </is>
      </c>
      <c r="F1073" s="12" t="inlineStr">
        <is>
          <t>Praneeth</t>
        </is>
      </c>
      <c r="G1073" s="37" t="n">
        <v>44932</v>
      </c>
      <c r="H1073" s="12" t="inlineStr">
        <is>
          <t>Completed</t>
        </is>
      </c>
      <c r="I1073" s="13" t="inlineStr">
        <is>
          <t>Created a rework item below.
&lt;12/26&gt;Deleted FBThreadPatternLayout file as it is pointing to log4j1
https://bitbucket.penske.com/projects/ARPROJ/repos/bill-xmlloader-mp-batch/pull-requests/1/overview</t>
        </is>
      </c>
    </row>
    <row r="1074" hidden="1" customFormat="1" s="27">
      <c r="A1074" s="37" t="n">
        <v>44922</v>
      </c>
      <c r="B1074" s="12" t="inlineStr">
        <is>
          <t>bill_xmlloader_mp</t>
        </is>
      </c>
      <c r="C1074" s="12" t="inlineStr">
        <is>
          <t>Parth</t>
        </is>
      </c>
      <c r="D1074" s="12" t="inlineStr">
        <is>
          <t>Dev</t>
        </is>
      </c>
      <c r="E1074" s="12" t="inlineStr">
        <is>
          <t>SecretScanning and Analysis</t>
        </is>
      </c>
      <c r="F1074" s="12" t="inlineStr">
        <is>
          <t>Parth</t>
        </is>
      </c>
      <c r="G1074" s="37" t="n">
        <v>44922</v>
      </c>
      <c r="H1074" s="12" t="inlineStr">
        <is>
          <t>Completed</t>
        </is>
      </c>
      <c r="I1074" s="13" t="inlineStr">
        <is>
          <t>Secret Found and true positive exist</t>
        </is>
      </c>
    </row>
    <row r="1075" hidden="1" ht="75" customHeight="1">
      <c r="A1075" s="37" t="n">
        <v>44922</v>
      </c>
      <c r="B1075" s="12" t="inlineStr">
        <is>
          <t>fuelnetsvc.war</t>
        </is>
      </c>
      <c r="C1075" s="12" t="n"/>
      <c r="D1075" s="12" t="inlineStr">
        <is>
          <t>Dev</t>
        </is>
      </c>
      <c r="E1075" s="12" t="inlineStr">
        <is>
          <t>Log4j to BB</t>
        </is>
      </c>
      <c r="F1075" s="12" t="inlineStr">
        <is>
          <t>Rupalatha</t>
        </is>
      </c>
      <c r="G1075" s="37" t="n">
        <v>44937</v>
      </c>
      <c r="H1075" s="12" t="inlineStr">
        <is>
          <t>completed</t>
        </is>
      </c>
      <c r="I1075" s="13" t="inlineStr">
        <is>
          <t>&lt;narendra&gt;This app is giving issues in rt.jar which is causing issues in sun.misc.base64decoder and encoder issues  . For same issue in javapostop praneeth said need code changes from client . Need confirmation from praneeth.
&lt;rupalatha&gt; not getting any issues in my local , starting log4j on 11jan.
&lt;1/23&gt;Parth take up for new branch code</t>
        </is>
      </c>
    </row>
    <row r="1076" hidden="1">
      <c r="A1076" s="37" t="n">
        <v>44922</v>
      </c>
      <c r="B1076" s="12" t="inlineStr">
        <is>
          <t>edicbos.war</t>
        </is>
      </c>
      <c r="C1076" s="12" t="inlineStr">
        <is>
          <t>Megha</t>
        </is>
      </c>
      <c r="D1076" s="12" t="inlineStr">
        <is>
          <t>Dev</t>
        </is>
      </c>
      <c r="E1076" s="12" t="inlineStr">
        <is>
          <t>SVN to BB</t>
        </is>
      </c>
      <c r="F1076" s="12" t="inlineStr">
        <is>
          <t>Megha</t>
        </is>
      </c>
      <c r="G1076" s="37" t="n">
        <v>44922</v>
      </c>
      <c r="H1076" s="12" t="inlineStr">
        <is>
          <t>Completed</t>
        </is>
      </c>
      <c r="I1076" s="13" t="n"/>
    </row>
    <row r="1077" hidden="1">
      <c r="A1077" s="37" t="n">
        <v>44922</v>
      </c>
      <c r="B1077" s="12" t="inlineStr">
        <is>
          <t>edicbos.war</t>
        </is>
      </c>
      <c r="C1077" s="12" t="inlineStr">
        <is>
          <t>Megha</t>
        </is>
      </c>
      <c r="D1077" s="12" t="inlineStr">
        <is>
          <t>Dev</t>
        </is>
      </c>
      <c r="E1077" s="12" t="inlineStr">
        <is>
          <t>Log4j to BB</t>
        </is>
      </c>
      <c r="F1077" s="12" t="inlineStr">
        <is>
          <t>Megha</t>
        </is>
      </c>
      <c r="G1077" s="37" t="n">
        <v>44922</v>
      </c>
      <c r="H1077" s="12" t="inlineStr">
        <is>
          <t>Completed</t>
        </is>
      </c>
      <c r="I1077" s="13" t="n"/>
    </row>
    <row r="1078" hidden="1" ht="45" customHeight="1">
      <c r="A1078" s="37" t="n">
        <v>44922</v>
      </c>
      <c r="B1078" s="14" t="inlineStr">
        <is>
          <t>edipostclient</t>
        </is>
      </c>
      <c r="C1078" s="12" t="n"/>
      <c r="D1078" s="12" t="inlineStr">
        <is>
          <t>Dev-Review</t>
        </is>
      </c>
      <c r="E1078" s="50" t="inlineStr">
        <is>
          <t>Log4j-BB Review</t>
        </is>
      </c>
      <c r="F1078" s="12" t="inlineStr">
        <is>
          <t>Praneeth</t>
        </is>
      </c>
      <c r="G1078" s="37" t="n">
        <v>44930</v>
      </c>
      <c r="H1078" s="12" t="inlineStr">
        <is>
          <t>Completed</t>
        </is>
      </c>
      <c r="I1078" s="13" t="inlineStr">
        <is>
          <t>Changes are good.
https://bitbucket.penske.com/projects/ARPROJ/repos/edipostclient-batch/pull-requests/1/overview</t>
        </is>
      </c>
    </row>
    <row r="1079" hidden="1">
      <c r="A1079" s="37" t="n">
        <v>44921</v>
      </c>
      <c r="B1079" s="12" t="inlineStr">
        <is>
          <t>stopbilling.war</t>
        </is>
      </c>
      <c r="C1079" s="12" t="inlineStr">
        <is>
          <t>Sireesha</t>
        </is>
      </c>
      <c r="D1079" s="12" t="inlineStr">
        <is>
          <t>Dev</t>
        </is>
      </c>
      <c r="E1079" s="13" t="inlineStr">
        <is>
          <t>Log4j to BB</t>
        </is>
      </c>
      <c r="F1079" s="12" t="inlineStr">
        <is>
          <t>Sireesha</t>
        </is>
      </c>
      <c r="G1079" s="37" t="n">
        <v>44921</v>
      </c>
      <c r="H1079" s="12" t="inlineStr">
        <is>
          <t>Completed</t>
        </is>
      </c>
      <c r="I1079" s="13" t="n"/>
    </row>
    <row r="1080" hidden="1" ht="30" customHeight="1">
      <c r="A1080" s="37" t="n">
        <v>44922</v>
      </c>
      <c r="B1080" s="12" t="inlineStr">
        <is>
          <t>bill_xmlloader_st</t>
        </is>
      </c>
      <c r="C1080" s="12" t="inlineStr">
        <is>
          <t>Parth</t>
        </is>
      </c>
      <c r="D1080" s="12" t="inlineStr">
        <is>
          <t>Dev</t>
        </is>
      </c>
      <c r="E1080" s="12" t="inlineStr">
        <is>
          <t>SVN to BB</t>
        </is>
      </c>
      <c r="F1080" s="12" t="inlineStr">
        <is>
          <t>Parth</t>
        </is>
      </c>
      <c r="G1080" s="37" t="n">
        <v>44922</v>
      </c>
      <c r="H1080" s="12" t="inlineStr">
        <is>
          <t>Completed</t>
        </is>
      </c>
      <c r="I1080" s="13" t="inlineStr">
        <is>
          <t>&lt;01/03&gt;getting connection peer issue,also raise query in tracker
&lt;2/7&gt;Completed the svn to bb migration in rupa  system</t>
        </is>
      </c>
    </row>
    <row r="1081" hidden="1">
      <c r="A1081" s="37" t="n">
        <v>44922</v>
      </c>
      <c r="B1081" s="12" t="inlineStr">
        <is>
          <t>iasinvservice.war</t>
        </is>
      </c>
      <c r="C1081" s="12" t="inlineStr">
        <is>
          <t>Narendra</t>
        </is>
      </c>
      <c r="D1081" s="12" t="inlineStr">
        <is>
          <t>Dev</t>
        </is>
      </c>
      <c r="E1081" s="12" t="inlineStr">
        <is>
          <t>Log4j to BB</t>
        </is>
      </c>
      <c r="F1081" s="12" t="inlineStr">
        <is>
          <t>Narendra</t>
        </is>
      </c>
      <c r="G1081" s="37" t="n">
        <v>44922</v>
      </c>
      <c r="H1081" s="12" t="inlineStr">
        <is>
          <t>Completed</t>
        </is>
      </c>
      <c r="I1081" s="13" t="n"/>
    </row>
    <row r="1082" hidden="1">
      <c r="A1082" s="37" t="n">
        <v>44922</v>
      </c>
      <c r="B1082" s="12" t="inlineStr">
        <is>
          <t>iasinvservice.war</t>
        </is>
      </c>
      <c r="C1082" s="12" t="inlineStr">
        <is>
          <t>Narendra</t>
        </is>
      </c>
      <c r="D1082" s="12" t="inlineStr">
        <is>
          <t>Dev</t>
        </is>
      </c>
      <c r="E1082" s="12" t="inlineStr">
        <is>
          <t>svn to BB</t>
        </is>
      </c>
      <c r="F1082" s="12" t="inlineStr">
        <is>
          <t>Narendra</t>
        </is>
      </c>
      <c r="G1082" s="37" t="n">
        <v>44922</v>
      </c>
      <c r="H1082" s="12" t="inlineStr">
        <is>
          <t>Completed</t>
        </is>
      </c>
      <c r="I1082" s="13" t="n"/>
    </row>
    <row r="1083" hidden="1">
      <c r="A1083" s="37" t="n">
        <v>44922</v>
      </c>
      <c r="B1083" s="12" t="inlineStr">
        <is>
          <t>iasinvservice.war</t>
        </is>
      </c>
      <c r="C1083" s="12" t="inlineStr">
        <is>
          <t>Narendra</t>
        </is>
      </c>
      <c r="D1083" s="12" t="inlineStr">
        <is>
          <t>Dev</t>
        </is>
      </c>
      <c r="E1083" s="12" t="inlineStr">
        <is>
          <t>Secret scanning</t>
        </is>
      </c>
      <c r="F1083" s="12" t="inlineStr">
        <is>
          <t>Narendra</t>
        </is>
      </c>
      <c r="G1083" s="37" t="n">
        <v>44923</v>
      </c>
      <c r="H1083" s="12" t="inlineStr">
        <is>
          <t>Completed</t>
        </is>
      </c>
      <c r="I1083" s="13" t="inlineStr">
        <is>
          <t>only false positives are there</t>
        </is>
      </c>
    </row>
    <row r="1084" hidden="1">
      <c r="A1084" s="37" t="n">
        <v>44922</v>
      </c>
      <c r="B1084" s="12" t="inlineStr">
        <is>
          <t>wbmusernotifier</t>
        </is>
      </c>
      <c r="C1084" s="12" t="inlineStr">
        <is>
          <t>Sireesha</t>
        </is>
      </c>
      <c r="D1084" s="12" t="inlineStr">
        <is>
          <t>Dev</t>
        </is>
      </c>
      <c r="E1084" s="12" t="inlineStr">
        <is>
          <t>svn to BB</t>
        </is>
      </c>
      <c r="F1084" s="12" t="inlineStr">
        <is>
          <t>Sireesha</t>
        </is>
      </c>
      <c r="G1084" s="37" t="n">
        <v>44922</v>
      </c>
      <c r="H1084" s="12" t="inlineStr">
        <is>
          <t>Completed</t>
        </is>
      </c>
      <c r="I1084" s="13" t="n"/>
    </row>
    <row r="1085" hidden="1" ht="30" customHeight="1">
      <c r="A1085" s="37" t="n">
        <v>44922</v>
      </c>
      <c r="B1085" s="14" t="inlineStr">
        <is>
          <t>iasinvservice.war</t>
        </is>
      </c>
      <c r="C1085" s="12" t="inlineStr">
        <is>
          <t>Narendra</t>
        </is>
      </c>
      <c r="D1085" s="12" t="inlineStr">
        <is>
          <t>Dev-Review</t>
        </is>
      </c>
      <c r="E1085" s="50" t="inlineStr">
        <is>
          <t>Log4j-BB Review</t>
        </is>
      </c>
      <c r="F1085" s="12" t="inlineStr">
        <is>
          <t>Praneeth</t>
        </is>
      </c>
      <c r="G1085" s="37" t="n">
        <v>44930</v>
      </c>
      <c r="H1085" s="12" t="inlineStr">
        <is>
          <t>Completed</t>
        </is>
      </c>
      <c r="I1085" s="13" t="inlineStr">
        <is>
          <t>https://bitbucket.penske.com/projects/ARPROJ/repos/iasinvservice-web/pull-requests/1/overview</t>
        </is>
      </c>
    </row>
    <row r="1086" hidden="1">
      <c r="A1086" s="37" t="n">
        <v>44922</v>
      </c>
      <c r="B1086" s="12" t="inlineStr">
        <is>
          <t>wbmusernotifier</t>
        </is>
      </c>
      <c r="C1086" s="12" t="inlineStr">
        <is>
          <t>Sireesha</t>
        </is>
      </c>
      <c r="D1086" s="12" t="inlineStr">
        <is>
          <t>Dev</t>
        </is>
      </c>
      <c r="E1086" s="12" t="inlineStr">
        <is>
          <t>Log4j to BB</t>
        </is>
      </c>
      <c r="F1086" s="12" t="inlineStr">
        <is>
          <t>Sireesha</t>
        </is>
      </c>
      <c r="G1086" s="37" t="n">
        <v>44922</v>
      </c>
      <c r="H1086" s="12" t="inlineStr">
        <is>
          <t>completed</t>
        </is>
      </c>
      <c r="I1086" s="13" t="n"/>
    </row>
    <row r="1087" hidden="1">
      <c r="A1087" s="37" t="n">
        <v>44922</v>
      </c>
      <c r="B1087" s="12" t="inlineStr">
        <is>
          <t>wbmusernotifier</t>
        </is>
      </c>
      <c r="C1087" s="12" t="inlineStr">
        <is>
          <t>Sireesha</t>
        </is>
      </c>
      <c r="D1087" s="12" t="inlineStr">
        <is>
          <t>Dev</t>
        </is>
      </c>
      <c r="E1087" s="12" t="inlineStr">
        <is>
          <t>SecretScanning</t>
        </is>
      </c>
      <c r="F1087" s="12" t="inlineStr">
        <is>
          <t>Sireesha</t>
        </is>
      </c>
      <c r="G1087" s="37" t="n">
        <v>44923</v>
      </c>
      <c r="H1087" s="12" t="inlineStr">
        <is>
          <t>Completed</t>
        </is>
      </c>
      <c r="I1087" s="13" t="n"/>
    </row>
    <row r="1088" hidden="1" ht="45" customHeight="1">
      <c r="A1088" s="37" t="n">
        <v>44922</v>
      </c>
      <c r="B1088" s="14" t="inlineStr">
        <is>
          <t>wbmusernotifier</t>
        </is>
      </c>
      <c r="C1088" s="12" t="inlineStr">
        <is>
          <t>Sireesha</t>
        </is>
      </c>
      <c r="D1088" s="12" t="inlineStr">
        <is>
          <t>Dev-Review</t>
        </is>
      </c>
      <c r="E1088" s="50" t="inlineStr">
        <is>
          <t>Log4j-BB Review</t>
        </is>
      </c>
      <c r="F1088" s="12" t="inlineStr">
        <is>
          <t>Praneeth</t>
        </is>
      </c>
      <c r="G1088" s="37" t="n">
        <v>44930</v>
      </c>
      <c r="H1088" s="12" t="inlineStr">
        <is>
          <t>Completed</t>
        </is>
      </c>
      <c r="I1088" s="13" t="inlineStr">
        <is>
          <t xml:space="preserve">
https://bitbucket.penske.com/projects/ARPROJ/repos/wbmusernotifier-batch/pull-requests/1/overview</t>
        </is>
      </c>
    </row>
    <row r="1089" hidden="1">
      <c r="A1089" s="37" t="n">
        <v>44923</v>
      </c>
      <c r="B1089" s="12" t="inlineStr">
        <is>
          <t>edibatch</t>
        </is>
      </c>
      <c r="C1089" s="12" t="inlineStr">
        <is>
          <t>Megha</t>
        </is>
      </c>
      <c r="D1089" s="12" t="inlineStr">
        <is>
          <t>Dev</t>
        </is>
      </c>
      <c r="E1089" s="12" t="inlineStr">
        <is>
          <t>SVN to BB</t>
        </is>
      </c>
      <c r="F1089" s="12" t="inlineStr">
        <is>
          <t>Megha</t>
        </is>
      </c>
      <c r="G1089" s="37" t="n">
        <v>44928</v>
      </c>
      <c r="H1089" s="12" t="inlineStr">
        <is>
          <t>Completed</t>
        </is>
      </c>
      <c r="I1089" s="13" t="n"/>
    </row>
    <row r="1090" hidden="1">
      <c r="A1090" s="37" t="n">
        <v>44923</v>
      </c>
      <c r="B1090" s="12" t="inlineStr">
        <is>
          <t>edibatch</t>
        </is>
      </c>
      <c r="C1090" s="12" t="inlineStr">
        <is>
          <t>Megha</t>
        </is>
      </c>
      <c r="D1090" s="12" t="inlineStr">
        <is>
          <t>Dev</t>
        </is>
      </c>
      <c r="E1090" s="12" t="inlineStr">
        <is>
          <t>Log4j to BB</t>
        </is>
      </c>
      <c r="F1090" s="12" t="inlineStr">
        <is>
          <t>Megha</t>
        </is>
      </c>
      <c r="G1090" s="37" t="n">
        <v>44928</v>
      </c>
      <c r="H1090" s="12" t="inlineStr">
        <is>
          <t>Completed</t>
        </is>
      </c>
      <c r="I1090" s="13" t="n"/>
    </row>
    <row r="1091" hidden="1">
      <c r="A1091" s="37" t="n">
        <v>44923</v>
      </c>
      <c r="B1091" s="12" t="inlineStr">
        <is>
          <t>wbmusernotifier</t>
        </is>
      </c>
      <c r="C1091" s="12" t="inlineStr">
        <is>
          <t>Sireesha</t>
        </is>
      </c>
      <c r="D1091" s="12" t="inlineStr">
        <is>
          <t>Dev</t>
        </is>
      </c>
      <c r="E1091" s="12" t="inlineStr">
        <is>
          <t>Secretanalysis</t>
        </is>
      </c>
      <c r="F1091" s="12" t="inlineStr">
        <is>
          <t>Sireesha</t>
        </is>
      </c>
      <c r="G1091" s="37" t="n">
        <v>44923</v>
      </c>
      <c r="H1091" s="12" t="inlineStr">
        <is>
          <t>Completed</t>
        </is>
      </c>
      <c r="I1091" s="13" t="inlineStr">
        <is>
          <t>False positives analysed</t>
        </is>
      </c>
    </row>
    <row r="1092" hidden="1">
      <c r="A1092" s="37" t="n">
        <v>44923</v>
      </c>
      <c r="B1092" s="12" t="inlineStr">
        <is>
          <t>fuelcardsplit.war</t>
        </is>
      </c>
      <c r="C1092" s="12" t="inlineStr">
        <is>
          <t>Sireesha</t>
        </is>
      </c>
      <c r="D1092" s="12" t="inlineStr">
        <is>
          <t>Dev</t>
        </is>
      </c>
      <c r="E1092" s="12" t="inlineStr">
        <is>
          <t>SVN to BB</t>
        </is>
      </c>
      <c r="F1092" s="12" t="inlineStr">
        <is>
          <t>Sireesha</t>
        </is>
      </c>
      <c r="G1092" s="37" t="n">
        <v>44923</v>
      </c>
      <c r="H1092" s="12" t="inlineStr">
        <is>
          <t>Completed</t>
        </is>
      </c>
      <c r="I1092" s="13" t="n"/>
    </row>
    <row r="1093" hidden="1">
      <c r="A1093" s="37" t="n">
        <v>44923</v>
      </c>
      <c r="B1093" s="12" t="inlineStr">
        <is>
          <t>mileagereporting.war</t>
        </is>
      </c>
      <c r="C1093" s="12" t="inlineStr">
        <is>
          <t>Narendra</t>
        </is>
      </c>
      <c r="D1093" s="12" t="inlineStr">
        <is>
          <t>Dev</t>
        </is>
      </c>
      <c r="E1093" s="13" t="inlineStr">
        <is>
          <t>SVN to BB</t>
        </is>
      </c>
      <c r="F1093" s="12" t="inlineStr">
        <is>
          <t>Narendra</t>
        </is>
      </c>
      <c r="G1093" s="37" t="n">
        <v>44924</v>
      </c>
      <c r="H1093" s="12" t="inlineStr">
        <is>
          <t>Completed</t>
        </is>
      </c>
      <c r="I1093" s="13" t="n"/>
    </row>
    <row r="1094" hidden="1">
      <c r="A1094" s="37" t="n">
        <v>44923</v>
      </c>
      <c r="B1094" s="12" t="inlineStr">
        <is>
          <t>mileagereporting.war</t>
        </is>
      </c>
      <c r="C1094" s="12" t="inlineStr">
        <is>
          <t>Narendra</t>
        </is>
      </c>
      <c r="D1094" s="12" t="inlineStr">
        <is>
          <t>Dev</t>
        </is>
      </c>
      <c r="E1094" s="13" t="inlineStr">
        <is>
          <t>Secret scanning</t>
        </is>
      </c>
      <c r="F1094" s="12" t="inlineStr">
        <is>
          <t>Narendra</t>
        </is>
      </c>
      <c r="G1094" s="37" t="n">
        <v>44925</v>
      </c>
      <c r="H1094" s="12" t="inlineStr">
        <is>
          <t>Completed</t>
        </is>
      </c>
      <c r="I1094" s="13" t="inlineStr">
        <is>
          <t>only false positives are there</t>
        </is>
      </c>
    </row>
    <row r="1095" hidden="1">
      <c r="A1095" s="37" t="n">
        <v>44923</v>
      </c>
      <c r="B1095" s="12" t="inlineStr">
        <is>
          <t>fuelcardsplit.war</t>
        </is>
      </c>
      <c r="C1095" s="12" t="inlineStr">
        <is>
          <t>Sireesha</t>
        </is>
      </c>
      <c r="D1095" s="12" t="inlineStr">
        <is>
          <t>Dev</t>
        </is>
      </c>
      <c r="E1095" s="12" t="inlineStr">
        <is>
          <t>secret scanning</t>
        </is>
      </c>
      <c r="F1095" s="12" t="inlineStr">
        <is>
          <t>Sireesha</t>
        </is>
      </c>
      <c r="G1095" s="37" t="n">
        <v>44923</v>
      </c>
      <c r="H1095" s="12" t="inlineStr">
        <is>
          <t>Completed</t>
        </is>
      </c>
      <c r="I1095" s="13" t="n"/>
    </row>
    <row r="1096" hidden="1" ht="60" customHeight="1">
      <c r="A1096" s="37" t="n">
        <v>44924</v>
      </c>
      <c r="B1096" s="12" t="inlineStr">
        <is>
          <t>fuelcardsplit.war</t>
        </is>
      </c>
      <c r="C1096" s="12" t="inlineStr">
        <is>
          <t>Sireesha</t>
        </is>
      </c>
      <c r="D1096" s="12" t="inlineStr">
        <is>
          <t>Dev</t>
        </is>
      </c>
      <c r="E1096" s="12" t="inlineStr">
        <is>
          <t>Log4j to BB</t>
        </is>
      </c>
      <c r="F1096" s="12" t="inlineStr">
        <is>
          <t>Sireesha</t>
        </is>
      </c>
      <c r="G1096" s="37" t="n">
        <v>44924</v>
      </c>
      <c r="H1096" s="12" t="inlineStr">
        <is>
          <t>Completed</t>
        </is>
      </c>
      <c r="I1096" s="13" t="inlineStr">
        <is>
          <t>&lt;12/30&gt;In this app having RSS websphere appender in log4j.properties file.Do we need to keep that in log4j2.xml. Need to confirm with praneeth
&lt;01/05&gt; praneeth suggested to delete the RSS websphere appender and commit the code and put the query in querytracker so that he will ask appowner about this</t>
        </is>
      </c>
    </row>
    <row r="1097" hidden="1" ht="45" customHeight="1">
      <c r="A1097" s="37" t="n">
        <v>44917</v>
      </c>
      <c r="B1097" s="14" t="inlineStr">
        <is>
          <t>mileagereporting.war</t>
        </is>
      </c>
      <c r="C1097" s="12" t="inlineStr">
        <is>
          <t>Narendra</t>
        </is>
      </c>
      <c r="D1097" s="12" t="inlineStr">
        <is>
          <t>Dev-Review</t>
        </is>
      </c>
      <c r="E1097" s="50" t="inlineStr">
        <is>
          <t>Log4j-BB Review</t>
        </is>
      </c>
      <c r="F1097" s="12" t="inlineStr">
        <is>
          <t>Praneeth</t>
        </is>
      </c>
      <c r="G1097" s="37" t="n">
        <v>44930</v>
      </c>
      <c r="H1097" s="12" t="inlineStr">
        <is>
          <t>Completed</t>
        </is>
      </c>
      <c r="I1097" s="13" t="inlineStr">
        <is>
          <t>Changes are good
https://bitbucket.penske.com/projects/ARPROJ/repos/mileagereporting-web/pull-requests/1/overview</t>
        </is>
      </c>
    </row>
    <row r="1098" hidden="1" ht="30" customHeight="1">
      <c r="A1098" s="37" t="n">
        <v>44924</v>
      </c>
      <c r="B1098" s="12" t="inlineStr">
        <is>
          <t>edicbos.war</t>
        </is>
      </c>
      <c r="C1098" s="12" t="inlineStr">
        <is>
          <t>Megha</t>
        </is>
      </c>
      <c r="D1098" s="12" t="inlineStr">
        <is>
          <t>Dev-Review</t>
        </is>
      </c>
      <c r="E1098" s="50" t="inlineStr">
        <is>
          <t>Log4j-BB Review</t>
        </is>
      </c>
      <c r="F1098" s="12" t="inlineStr">
        <is>
          <t>Praneeth</t>
        </is>
      </c>
      <c r="G1098" s="37" t="n">
        <v>44929</v>
      </c>
      <c r="H1098" s="12" t="inlineStr">
        <is>
          <t>Completed</t>
        </is>
      </c>
      <c r="I1098" s="13" t="inlineStr">
        <is>
          <t>Changes are good.
https://bitbucket.penske.com/projects/ARPROJ/repos/edicbos-web/pull-requests/1/overview</t>
        </is>
      </c>
    </row>
    <row r="1099" hidden="1">
      <c r="A1099" s="37" t="n">
        <v>44925</v>
      </c>
      <c r="B1099" s="160" t="inlineStr">
        <is>
          <t>edi_encryption</t>
        </is>
      </c>
      <c r="C1099" s="12" t="inlineStr">
        <is>
          <t>Narendra</t>
        </is>
      </c>
      <c r="D1099" s="12" t="inlineStr">
        <is>
          <t>Dev</t>
        </is>
      </c>
      <c r="E1099" s="12" t="inlineStr">
        <is>
          <t>Log4j to BB</t>
        </is>
      </c>
      <c r="F1099" s="12" t="inlineStr">
        <is>
          <t>Narendra</t>
        </is>
      </c>
      <c r="G1099" s="37" t="n">
        <v>44930</v>
      </c>
      <c r="H1099" s="12" t="inlineStr">
        <is>
          <t>Completed</t>
        </is>
      </c>
      <c r="I1099" s="13" t="n"/>
    </row>
    <row r="1100" hidden="1">
      <c r="A1100" s="37" t="n">
        <v>44925</v>
      </c>
      <c r="B1100" s="160" t="inlineStr">
        <is>
          <t>edi_encryption</t>
        </is>
      </c>
      <c r="C1100" s="12" t="inlineStr">
        <is>
          <t>Narendra</t>
        </is>
      </c>
      <c r="D1100" s="12" t="inlineStr">
        <is>
          <t>Dev</t>
        </is>
      </c>
      <c r="E1100" s="12" t="inlineStr">
        <is>
          <t>SVN  to BB</t>
        </is>
      </c>
      <c r="F1100" s="12" t="inlineStr">
        <is>
          <t>Narendra</t>
        </is>
      </c>
      <c r="G1100" s="37" t="n">
        <v>44930</v>
      </c>
      <c r="H1100" s="12" t="inlineStr">
        <is>
          <t>Completed</t>
        </is>
      </c>
      <c r="I1100" s="13" t="n"/>
    </row>
    <row r="1101" hidden="1">
      <c r="A1101" s="37" t="n">
        <v>44925</v>
      </c>
      <c r="B1101" s="160" t="inlineStr">
        <is>
          <t>edi_encryption</t>
        </is>
      </c>
      <c r="C1101" s="12" t="inlineStr">
        <is>
          <t>Narendra</t>
        </is>
      </c>
      <c r="D1101" s="12" t="inlineStr">
        <is>
          <t>Dev</t>
        </is>
      </c>
      <c r="E1101" s="12" t="inlineStr">
        <is>
          <t>Secret scanning</t>
        </is>
      </c>
      <c r="F1101" s="12" t="inlineStr">
        <is>
          <t>Narendra</t>
        </is>
      </c>
      <c r="G1101" s="37" t="n">
        <v>44930</v>
      </c>
      <c r="H1101" s="12" t="inlineStr">
        <is>
          <t>Completed</t>
        </is>
      </c>
      <c r="I1101" s="13" t="inlineStr">
        <is>
          <t>True positives are there at src/conf/DB.properties location . Need confirmation from client.</t>
        </is>
      </c>
    </row>
    <row r="1102" hidden="1">
      <c r="A1102" s="37" t="n">
        <v>44910</v>
      </c>
      <c r="B1102" s="160" t="inlineStr">
        <is>
          <t>bill_xmlloader_mp</t>
        </is>
      </c>
      <c r="C1102" s="12" t="n"/>
      <c r="D1102" s="12" t="inlineStr">
        <is>
          <t>CICD</t>
        </is>
      </c>
      <c r="E1102" s="13" t="inlineStr">
        <is>
          <t>Build &amp; Deploy Spec</t>
        </is>
      </c>
      <c r="F1102" s="12" t="inlineStr">
        <is>
          <t>Ritesh</t>
        </is>
      </c>
      <c r="G1102" s="37" t="n">
        <v>44910</v>
      </c>
      <c r="H1102" s="12" t="inlineStr">
        <is>
          <t>Completed</t>
        </is>
      </c>
      <c r="I1102" s="12" t="inlineStr">
        <is>
          <t>Build Spec completed</t>
        </is>
      </c>
    </row>
    <row r="1103" hidden="1">
      <c r="A1103" s="37" t="n">
        <v>44910</v>
      </c>
      <c r="B1103" s="160" t="inlineStr">
        <is>
          <t>bill_xmlloader_mp</t>
        </is>
      </c>
      <c r="C1103" s="12" t="n"/>
      <c r="D1103" s="12" t="inlineStr">
        <is>
          <t>CICD</t>
        </is>
      </c>
      <c r="E1103" s="13" t="inlineStr">
        <is>
          <t>Deploy Spec</t>
        </is>
      </c>
      <c r="F1103" s="12" t="inlineStr">
        <is>
          <t>Ritesh</t>
        </is>
      </c>
      <c r="G1103" s="37" t="n">
        <v>44910</v>
      </c>
      <c r="H1103" s="12" t="inlineStr">
        <is>
          <t>Completed</t>
        </is>
      </c>
      <c r="I1103" s="13" t="n"/>
    </row>
    <row r="1104" hidden="1">
      <c r="A1104" s="37" t="n">
        <v>44910</v>
      </c>
      <c r="B1104" s="160" t="inlineStr">
        <is>
          <t>bill_xmlloader_st</t>
        </is>
      </c>
      <c r="C1104" s="12" t="n"/>
      <c r="D1104" s="12" t="inlineStr">
        <is>
          <t>CICD</t>
        </is>
      </c>
      <c r="E1104" s="13" t="inlineStr">
        <is>
          <t>Build &amp; Deploy Spec</t>
        </is>
      </c>
      <c r="F1104" s="12" t="inlineStr">
        <is>
          <t>Ritesh</t>
        </is>
      </c>
      <c r="G1104" s="37" t="n">
        <v>44910</v>
      </c>
      <c r="H1104" s="12" t="inlineStr">
        <is>
          <t>Completed</t>
        </is>
      </c>
      <c r="I1104" s="12" t="inlineStr">
        <is>
          <t>Build Spec completed</t>
        </is>
      </c>
    </row>
    <row r="1105" hidden="1">
      <c r="A1105" s="37" t="n">
        <v>44910</v>
      </c>
      <c r="B1105" s="160" t="inlineStr">
        <is>
          <t>bill_xmlloader_st</t>
        </is>
      </c>
      <c r="C1105" s="12" t="n"/>
      <c r="D1105" s="12" t="inlineStr">
        <is>
          <t>CICD</t>
        </is>
      </c>
      <c r="E1105" s="13" t="inlineStr">
        <is>
          <t>Deploy Spec</t>
        </is>
      </c>
      <c r="F1105" s="12" t="inlineStr">
        <is>
          <t>Ritesh</t>
        </is>
      </c>
      <c r="G1105" s="37" t="n">
        <v>44910</v>
      </c>
      <c r="H1105" s="12" t="inlineStr">
        <is>
          <t>Completed</t>
        </is>
      </c>
      <c r="I1105" s="13" t="n"/>
    </row>
    <row r="1106" hidden="1">
      <c r="A1106" s="37" t="n">
        <v>44911</v>
      </c>
      <c r="B1106" s="160" t="inlineStr">
        <is>
          <t>cmns.war</t>
        </is>
      </c>
      <c r="C1106" s="13" t="inlineStr">
        <is>
          <t>Narendra</t>
        </is>
      </c>
      <c r="D1106" s="12" t="inlineStr">
        <is>
          <t>CICD</t>
        </is>
      </c>
      <c r="E1106" s="13" t="inlineStr">
        <is>
          <t>Build &amp; Deploy Spec</t>
        </is>
      </c>
      <c r="F1106" s="12" t="inlineStr">
        <is>
          <t>Ritesh</t>
        </is>
      </c>
      <c r="G1106" s="37" t="n">
        <v>44911</v>
      </c>
      <c r="H1106" s="12" t="inlineStr">
        <is>
          <t>Completed</t>
        </is>
      </c>
      <c r="I1106" s="12" t="inlineStr">
        <is>
          <t>Build Spec completed</t>
        </is>
      </c>
    </row>
    <row r="1107" hidden="1">
      <c r="A1107" s="37" t="n">
        <v>44911</v>
      </c>
      <c r="B1107" s="160" t="inlineStr">
        <is>
          <t>cmns.war</t>
        </is>
      </c>
      <c r="C1107" s="13" t="inlineStr">
        <is>
          <t>Narendra</t>
        </is>
      </c>
      <c r="D1107" s="12" t="inlineStr">
        <is>
          <t>CICD</t>
        </is>
      </c>
      <c r="E1107" s="13" t="inlineStr">
        <is>
          <t>Deploy Spec</t>
        </is>
      </c>
      <c r="F1107" s="12" t="inlineStr">
        <is>
          <t>Ritesh</t>
        </is>
      </c>
      <c r="G1107" s="37" t="n">
        <v>44911</v>
      </c>
      <c r="H1107" s="12" t="inlineStr">
        <is>
          <t>Completed</t>
        </is>
      </c>
      <c r="I1107" s="13" t="n"/>
    </row>
    <row r="1108" hidden="1">
      <c r="A1108" s="37" t="n">
        <v>44911</v>
      </c>
      <c r="B1108" s="160" t="inlineStr">
        <is>
          <t>cnsmailer</t>
        </is>
      </c>
      <c r="C1108" s="13" t="inlineStr">
        <is>
          <t>Narendra</t>
        </is>
      </c>
      <c r="D1108" s="12" t="inlineStr">
        <is>
          <t>CICD</t>
        </is>
      </c>
      <c r="E1108" s="13" t="inlineStr">
        <is>
          <t>Build &amp; Deploy Spec</t>
        </is>
      </c>
      <c r="F1108" s="12" t="inlineStr">
        <is>
          <t>Ritesh</t>
        </is>
      </c>
      <c r="G1108" s="37" t="n">
        <v>44911</v>
      </c>
      <c r="H1108" s="12" t="inlineStr">
        <is>
          <t>Completed</t>
        </is>
      </c>
      <c r="I1108" s="12" t="inlineStr">
        <is>
          <t>Build Spec completed</t>
        </is>
      </c>
    </row>
    <row r="1109" hidden="1">
      <c r="A1109" s="37" t="n">
        <v>44911</v>
      </c>
      <c r="B1109" s="160" t="inlineStr">
        <is>
          <t>cnsmailer</t>
        </is>
      </c>
      <c r="C1109" s="13" t="inlineStr">
        <is>
          <t>Narendra</t>
        </is>
      </c>
      <c r="D1109" s="12" t="inlineStr">
        <is>
          <t>CICD</t>
        </is>
      </c>
      <c r="E1109" s="13" t="inlineStr">
        <is>
          <t>Deploy Spec</t>
        </is>
      </c>
      <c r="F1109" s="12" t="inlineStr">
        <is>
          <t>Ritesh</t>
        </is>
      </c>
      <c r="G1109" s="37" t="n">
        <v>44911</v>
      </c>
      <c r="H1109" s="12" t="inlineStr">
        <is>
          <t>Completed</t>
        </is>
      </c>
      <c r="I1109" s="13" t="n"/>
    </row>
    <row r="1110" hidden="1">
      <c r="A1110" s="37" t="n">
        <v>44921</v>
      </c>
      <c r="B1110" s="160" t="inlineStr">
        <is>
          <t>csb.war</t>
        </is>
      </c>
      <c r="C1110" s="13" t="inlineStr">
        <is>
          <t>Narendra</t>
        </is>
      </c>
      <c r="D1110" s="12" t="inlineStr">
        <is>
          <t>CICD</t>
        </is>
      </c>
      <c r="E1110" s="13" t="inlineStr">
        <is>
          <t>Build &amp; Deploy Spec</t>
        </is>
      </c>
      <c r="F1110" s="12" t="inlineStr">
        <is>
          <t>Ritesh</t>
        </is>
      </c>
      <c r="G1110" s="37" t="n">
        <v>44921</v>
      </c>
      <c r="H1110" s="12" t="inlineStr">
        <is>
          <t>Completed</t>
        </is>
      </c>
      <c r="I1110" s="12" t="inlineStr">
        <is>
          <t>Build Spec completed</t>
        </is>
      </c>
    </row>
    <row r="1111" hidden="1">
      <c r="A1111" s="37" t="n">
        <v>44921</v>
      </c>
      <c r="B1111" s="160" t="inlineStr">
        <is>
          <t>csb.war</t>
        </is>
      </c>
      <c r="C1111" s="13" t="inlineStr">
        <is>
          <t>Narendra</t>
        </is>
      </c>
      <c r="D1111" s="12" t="inlineStr">
        <is>
          <t>CICD</t>
        </is>
      </c>
      <c r="E1111" s="13" t="inlineStr">
        <is>
          <t>Deploy Spec</t>
        </is>
      </c>
      <c r="F1111" s="12" t="inlineStr">
        <is>
          <t>Ritesh</t>
        </is>
      </c>
      <c r="G1111" s="37" t="n">
        <v>44921</v>
      </c>
      <c r="H1111" s="12" t="inlineStr">
        <is>
          <t>Completed</t>
        </is>
      </c>
      <c r="I1111" s="13" t="n"/>
    </row>
    <row r="1112" hidden="1">
      <c r="A1112" s="37" t="n">
        <v>44921</v>
      </c>
      <c r="B1112" s="12" t="inlineStr">
        <is>
          <t>edibatch</t>
        </is>
      </c>
      <c r="C1112" s="12" t="inlineStr">
        <is>
          <t>Megha</t>
        </is>
      </c>
      <c r="D1112" s="12" t="inlineStr">
        <is>
          <t>CICD</t>
        </is>
      </c>
      <c r="E1112" s="13" t="inlineStr">
        <is>
          <t>Build &amp; Deploy Spec</t>
        </is>
      </c>
      <c r="F1112" s="12" t="inlineStr">
        <is>
          <t>Ritesh</t>
        </is>
      </c>
      <c r="G1112" s="37" t="n">
        <v>44921</v>
      </c>
      <c r="H1112" s="12" t="inlineStr">
        <is>
          <t>Completed</t>
        </is>
      </c>
      <c r="I1112" s="12" t="inlineStr">
        <is>
          <t>Build Spec completed</t>
        </is>
      </c>
    </row>
    <row r="1113" hidden="1">
      <c r="A1113" s="37" t="n">
        <v>44921</v>
      </c>
      <c r="B1113" s="12" t="inlineStr">
        <is>
          <t>edibatch</t>
        </is>
      </c>
      <c r="C1113" s="12" t="inlineStr">
        <is>
          <t>Megha</t>
        </is>
      </c>
      <c r="D1113" s="12" t="inlineStr">
        <is>
          <t>CICD</t>
        </is>
      </c>
      <c r="E1113" s="13" t="inlineStr">
        <is>
          <t>Deploy Spec</t>
        </is>
      </c>
      <c r="F1113" s="12" t="inlineStr">
        <is>
          <t>Ritesh</t>
        </is>
      </c>
      <c r="G1113" s="37" t="n">
        <v>44921</v>
      </c>
      <c r="H1113" s="12" t="inlineStr">
        <is>
          <t>Completed</t>
        </is>
      </c>
      <c r="I1113" s="13" t="n"/>
    </row>
    <row r="1114" hidden="1">
      <c r="A1114" s="37" t="n">
        <v>44924</v>
      </c>
      <c r="B1114" s="160" t="inlineStr">
        <is>
          <t>edicbos.war</t>
        </is>
      </c>
      <c r="C1114" s="12" t="inlineStr">
        <is>
          <t>Megha</t>
        </is>
      </c>
      <c r="D1114" s="12" t="inlineStr">
        <is>
          <t>CICD</t>
        </is>
      </c>
      <c r="E1114" s="13" t="inlineStr">
        <is>
          <t>Build &amp; Deploy Spec</t>
        </is>
      </c>
      <c r="F1114" s="12" t="inlineStr">
        <is>
          <t>Ritesh</t>
        </is>
      </c>
      <c r="G1114" s="37" t="n">
        <v>44924</v>
      </c>
      <c r="H1114" s="12" t="inlineStr">
        <is>
          <t>Completed</t>
        </is>
      </c>
      <c r="I1114" s="12" t="inlineStr">
        <is>
          <t>Build Spec completed</t>
        </is>
      </c>
    </row>
    <row r="1115" hidden="1">
      <c r="A1115" s="37" t="n">
        <v>44924</v>
      </c>
      <c r="B1115" s="160" t="inlineStr">
        <is>
          <t>edicbos.war</t>
        </is>
      </c>
      <c r="C1115" s="12" t="inlineStr">
        <is>
          <t>Megha</t>
        </is>
      </c>
      <c r="D1115" s="12" t="inlineStr">
        <is>
          <t>CICD</t>
        </is>
      </c>
      <c r="E1115" s="13" t="inlineStr">
        <is>
          <t>Deploy Spec</t>
        </is>
      </c>
      <c r="F1115" s="12" t="inlineStr">
        <is>
          <t>Ritesh</t>
        </is>
      </c>
      <c r="G1115" s="37" t="n">
        <v>44924</v>
      </c>
      <c r="H1115" s="12" t="inlineStr">
        <is>
          <t>Completed</t>
        </is>
      </c>
      <c r="I1115" s="13" t="n"/>
    </row>
    <row r="1116" hidden="1">
      <c r="A1116" s="37" t="n">
        <v>44924</v>
      </c>
      <c r="B1116" s="160" t="inlineStr">
        <is>
          <t>edipostclient</t>
        </is>
      </c>
      <c r="C1116" s="12" t="n"/>
      <c r="D1116" s="12" t="inlineStr">
        <is>
          <t>CICD</t>
        </is>
      </c>
      <c r="E1116" s="13" t="inlineStr">
        <is>
          <t>Build &amp; Deploy Spec</t>
        </is>
      </c>
      <c r="F1116" s="12" t="inlineStr">
        <is>
          <t>Ritesh</t>
        </is>
      </c>
      <c r="G1116" s="37" t="n">
        <v>44924</v>
      </c>
      <c r="H1116" s="12" t="inlineStr">
        <is>
          <t>Completed</t>
        </is>
      </c>
      <c r="I1116" s="12" t="inlineStr">
        <is>
          <t>Build Spec completed</t>
        </is>
      </c>
    </row>
    <row r="1117" hidden="1">
      <c r="A1117" s="37" t="n">
        <v>44924</v>
      </c>
      <c r="B1117" s="160" t="inlineStr">
        <is>
          <t>edipostclient</t>
        </is>
      </c>
      <c r="C1117" s="12" t="n"/>
      <c r="D1117" s="12" t="inlineStr">
        <is>
          <t>CICD</t>
        </is>
      </c>
      <c r="E1117" s="13" t="inlineStr">
        <is>
          <t>Deploy Spec</t>
        </is>
      </c>
      <c r="F1117" s="12" t="inlineStr">
        <is>
          <t>Ritesh</t>
        </is>
      </c>
      <c r="G1117" s="37" t="n">
        <v>44924</v>
      </c>
      <c r="H1117" s="12" t="inlineStr">
        <is>
          <t>Completed</t>
        </is>
      </c>
      <c r="I1117" s="13" t="n"/>
    </row>
    <row r="1118" hidden="1">
      <c r="A1118" s="37" t="n">
        <v>44925</v>
      </c>
      <c r="B1118" s="12" t="inlineStr">
        <is>
          <t>efuel.war</t>
        </is>
      </c>
      <c r="C1118" s="12" t="inlineStr">
        <is>
          <t>Megha</t>
        </is>
      </c>
      <c r="D1118" s="12" t="inlineStr">
        <is>
          <t>CICD</t>
        </is>
      </c>
      <c r="E1118" s="13" t="inlineStr">
        <is>
          <t>Build &amp; Deploy Spec</t>
        </is>
      </c>
      <c r="F1118" s="12" t="inlineStr">
        <is>
          <t>Ritesh</t>
        </is>
      </c>
      <c r="G1118" s="37" t="n">
        <v>44925</v>
      </c>
      <c r="H1118" s="12" t="inlineStr">
        <is>
          <t>Completed</t>
        </is>
      </c>
      <c r="I1118" s="12" t="inlineStr">
        <is>
          <t>Build Spec completed</t>
        </is>
      </c>
    </row>
    <row r="1119" hidden="1">
      <c r="A1119" s="37" t="n">
        <v>44925</v>
      </c>
      <c r="B1119" s="12" t="inlineStr">
        <is>
          <t>efuel.war</t>
        </is>
      </c>
      <c r="C1119" s="12" t="inlineStr">
        <is>
          <t>Megha</t>
        </is>
      </c>
      <c r="D1119" s="12" t="inlineStr">
        <is>
          <t>CICD</t>
        </is>
      </c>
      <c r="E1119" s="13" t="inlineStr">
        <is>
          <t>Deploy Spec</t>
        </is>
      </c>
      <c r="F1119" s="12" t="inlineStr">
        <is>
          <t>Ritesh</t>
        </is>
      </c>
      <c r="G1119" s="37" t="n">
        <v>44925</v>
      </c>
      <c r="H1119" s="12" t="inlineStr">
        <is>
          <t>Completed</t>
        </is>
      </c>
      <c r="I1119" s="13" t="n"/>
    </row>
    <row r="1120" hidden="1">
      <c r="A1120" s="37" t="n">
        <v>44925</v>
      </c>
      <c r="B1120" s="160" t="inlineStr">
        <is>
          <t>flex_billing_acl.jar</t>
        </is>
      </c>
      <c r="C1120" s="12" t="inlineStr">
        <is>
          <t>Megha</t>
        </is>
      </c>
      <c r="D1120" s="12" t="inlineStr">
        <is>
          <t>CICD</t>
        </is>
      </c>
      <c r="E1120" s="13" t="inlineStr">
        <is>
          <t>Build &amp; Deploy Spec</t>
        </is>
      </c>
      <c r="F1120" s="12" t="inlineStr">
        <is>
          <t>Ritesh</t>
        </is>
      </c>
      <c r="G1120" s="37" t="n">
        <v>44925</v>
      </c>
      <c r="H1120" s="12" t="inlineStr">
        <is>
          <t>Completed</t>
        </is>
      </c>
      <c r="I1120" s="12" t="inlineStr">
        <is>
          <t>Build Spec completed</t>
        </is>
      </c>
    </row>
    <row r="1121" hidden="1">
      <c r="A1121" s="37" t="n">
        <v>44925</v>
      </c>
      <c r="B1121" s="160" t="inlineStr">
        <is>
          <t>flex_billing_acl.jar</t>
        </is>
      </c>
      <c r="C1121" s="12" t="inlineStr">
        <is>
          <t>Megha</t>
        </is>
      </c>
      <c r="D1121" s="12" t="inlineStr">
        <is>
          <t>CICD</t>
        </is>
      </c>
      <c r="E1121" s="13" t="inlineStr">
        <is>
          <t>Deploy Spec</t>
        </is>
      </c>
      <c r="F1121" s="12" t="inlineStr">
        <is>
          <t>Ritesh</t>
        </is>
      </c>
      <c r="G1121" s="37" t="n">
        <v>44925</v>
      </c>
      <c r="H1121" s="12" t="inlineStr">
        <is>
          <t>Completed</t>
        </is>
      </c>
      <c r="I1121" s="13" t="n"/>
    </row>
    <row r="1122" hidden="1">
      <c r="A1122" s="37" t="n">
        <v>44925</v>
      </c>
      <c r="B1122" s="12" t="inlineStr">
        <is>
          <t>fuelcardsplit.war</t>
        </is>
      </c>
      <c r="C1122" s="12" t="inlineStr">
        <is>
          <t>Sireesha</t>
        </is>
      </c>
      <c r="D1122" s="12" t="inlineStr">
        <is>
          <t>Dev</t>
        </is>
      </c>
      <c r="E1122" s="13" t="inlineStr">
        <is>
          <t>Secret analysis</t>
        </is>
      </c>
      <c r="F1122" s="12" t="inlineStr">
        <is>
          <t>Sireesha</t>
        </is>
      </c>
      <c r="G1122" s="37" t="n">
        <v>44925</v>
      </c>
      <c r="H1122" s="12" t="inlineStr">
        <is>
          <t>Completed</t>
        </is>
      </c>
      <c r="I1122" s="13" t="inlineStr">
        <is>
          <t>False positives analysed</t>
        </is>
      </c>
    </row>
    <row r="1123" hidden="1">
      <c r="A1123" s="37" t="n">
        <v>44928</v>
      </c>
      <c r="B1123" s="12" t="inlineStr">
        <is>
          <t>wbmusernotifier</t>
        </is>
      </c>
      <c r="C1123" s="12" t="inlineStr">
        <is>
          <t>Sireesha</t>
        </is>
      </c>
      <c r="D1123" s="12" t="inlineStr">
        <is>
          <t>Dev-Review</t>
        </is>
      </c>
      <c r="E1123" s="13" t="inlineStr">
        <is>
          <t>Secret Scanning-review</t>
        </is>
      </c>
      <c r="F1123" s="12" t="inlineStr">
        <is>
          <t>Praneeth</t>
        </is>
      </c>
      <c r="G1123" s="37" t="n">
        <v>44939</v>
      </c>
      <c r="H1123" s="12" t="inlineStr">
        <is>
          <t>Completed</t>
        </is>
      </c>
      <c r="I1123" s="13" t="inlineStr">
        <is>
          <t>Reviewed and all are false positives.</t>
        </is>
      </c>
    </row>
    <row r="1124" hidden="1">
      <c r="A1124" s="37" t="n">
        <v>44928</v>
      </c>
      <c r="B1124" s="12" t="inlineStr">
        <is>
          <t>fuelcardsplit.war</t>
        </is>
      </c>
      <c r="C1124" s="12" t="inlineStr">
        <is>
          <t>Sireesha</t>
        </is>
      </c>
      <c r="D1124" s="12" t="inlineStr">
        <is>
          <t>Dev-Review</t>
        </is>
      </c>
      <c r="E1124" s="13" t="inlineStr">
        <is>
          <t>Secret Scanning-review</t>
        </is>
      </c>
      <c r="F1124" s="12" t="inlineStr">
        <is>
          <t>Praneeth</t>
        </is>
      </c>
      <c r="G1124" s="37" t="n">
        <v>44946</v>
      </c>
      <c r="H1124" s="12" t="inlineStr">
        <is>
          <t>Completed</t>
        </is>
      </c>
      <c r="I1124" s="13" t="inlineStr">
        <is>
          <t>Reviewed and all are false positives.</t>
        </is>
      </c>
    </row>
    <row r="1125" hidden="1">
      <c r="A1125" s="37" t="n">
        <v>44928</v>
      </c>
      <c r="B1125" s="12" t="inlineStr">
        <is>
          <t>edicbos.war</t>
        </is>
      </c>
      <c r="C1125" s="12" t="inlineStr">
        <is>
          <t>Megha</t>
        </is>
      </c>
      <c r="D1125" s="12" t="inlineStr">
        <is>
          <t>Dev</t>
        </is>
      </c>
      <c r="E1125" s="12" t="inlineStr">
        <is>
          <t>Secret scanning</t>
        </is>
      </c>
      <c r="F1125" s="12" t="inlineStr">
        <is>
          <t>Megha</t>
        </is>
      </c>
      <c r="G1125" s="37" t="n">
        <v>44928</v>
      </c>
      <c r="H1125" s="12" t="inlineStr">
        <is>
          <t>Completed</t>
        </is>
      </c>
      <c r="I1125" s="13" t="n"/>
    </row>
    <row r="1126" hidden="1">
      <c r="A1126" s="37" t="n">
        <v>44928</v>
      </c>
      <c r="B1126" s="12" t="inlineStr">
        <is>
          <t>edicbos.war</t>
        </is>
      </c>
      <c r="C1126" s="12" t="inlineStr">
        <is>
          <t>Megha</t>
        </is>
      </c>
      <c r="D1126" s="12" t="inlineStr">
        <is>
          <t>Dev</t>
        </is>
      </c>
      <c r="E1126" s="12" t="inlineStr">
        <is>
          <t>Secret Analysis</t>
        </is>
      </c>
      <c r="F1126" s="12" t="inlineStr">
        <is>
          <t>Megha</t>
        </is>
      </c>
      <c r="G1126" s="37" t="n">
        <v>44928</v>
      </c>
      <c r="H1126" s="12" t="inlineStr">
        <is>
          <t>Completed</t>
        </is>
      </c>
      <c r="I1126" s="13" t="inlineStr">
        <is>
          <t>Found all false positive</t>
        </is>
      </c>
    </row>
    <row r="1127" hidden="1">
      <c r="A1127" s="37" t="n">
        <v>44928</v>
      </c>
      <c r="B1127" s="12" t="inlineStr">
        <is>
          <t>buzonebatch</t>
        </is>
      </c>
      <c r="C1127" s="12" t="inlineStr">
        <is>
          <t>Sireesha</t>
        </is>
      </c>
      <c r="D1127" s="12" t="inlineStr">
        <is>
          <t>Dev</t>
        </is>
      </c>
      <c r="E1127" s="12" t="inlineStr">
        <is>
          <t>Log4j to BB</t>
        </is>
      </c>
      <c r="F1127" s="12" t="inlineStr">
        <is>
          <t>Sireesha</t>
        </is>
      </c>
      <c r="G1127" s="37" t="n">
        <v>44928</v>
      </c>
      <c r="H1127" s="12" t="inlineStr">
        <is>
          <t>Completed</t>
        </is>
      </c>
      <c r="I1127" s="13" t="inlineStr">
        <is>
          <t>PR raised</t>
        </is>
      </c>
    </row>
    <row r="1128" hidden="1">
      <c r="A1128" s="37" t="n">
        <v>44928</v>
      </c>
      <c r="B1128" s="12" t="inlineStr">
        <is>
          <t>buzonebatch</t>
        </is>
      </c>
      <c r="C1128" s="12" t="inlineStr">
        <is>
          <t>Sireesha</t>
        </is>
      </c>
      <c r="D1128" s="12" t="inlineStr">
        <is>
          <t>Dev</t>
        </is>
      </c>
      <c r="E1128" s="12" t="inlineStr">
        <is>
          <t>Secret scanning</t>
        </is>
      </c>
      <c r="F1128" s="12" t="inlineStr">
        <is>
          <t>Sireesha</t>
        </is>
      </c>
      <c r="G1128" s="37" t="n">
        <v>44929</v>
      </c>
      <c r="H1128" s="12" t="inlineStr">
        <is>
          <t>Completed</t>
        </is>
      </c>
      <c r="I1128" s="13" t="n"/>
    </row>
    <row r="1129" hidden="1">
      <c r="A1129" s="37" t="n">
        <v>44928</v>
      </c>
      <c r="B1129" s="12" t="inlineStr">
        <is>
          <t>buzonebatch</t>
        </is>
      </c>
      <c r="C1129" s="12" t="inlineStr">
        <is>
          <t>Sireesha</t>
        </is>
      </c>
      <c r="D1129" s="12" t="inlineStr">
        <is>
          <t>Dev</t>
        </is>
      </c>
      <c r="E1129" s="12" t="inlineStr">
        <is>
          <t>Secret analysis</t>
        </is>
      </c>
      <c r="F1129" s="12" t="inlineStr">
        <is>
          <t>Sireesha</t>
        </is>
      </c>
      <c r="G1129" s="37" t="n">
        <v>44929</v>
      </c>
      <c r="H1129" s="12" t="inlineStr">
        <is>
          <t>Completed</t>
        </is>
      </c>
      <c r="I1129" s="13" t="n"/>
    </row>
    <row r="1130" hidden="1" ht="30" customHeight="1">
      <c r="A1130" s="37" t="n">
        <v>44928</v>
      </c>
      <c r="B1130" s="12" t="inlineStr">
        <is>
          <t>edibatch</t>
        </is>
      </c>
      <c r="C1130" s="12" t="inlineStr">
        <is>
          <t>Megha</t>
        </is>
      </c>
      <c r="D1130" s="12" t="inlineStr">
        <is>
          <t>Dev-Review</t>
        </is>
      </c>
      <c r="E1130" s="50" t="inlineStr">
        <is>
          <t>Log4j-BB Review</t>
        </is>
      </c>
      <c r="F1130" s="12" t="inlineStr">
        <is>
          <t>Praneeth</t>
        </is>
      </c>
      <c r="G1130" s="37" t="n">
        <v>44935</v>
      </c>
      <c r="H1130" s="12" t="inlineStr">
        <is>
          <t>Completed</t>
        </is>
      </c>
      <c r="I1130" s="13" t="inlineStr">
        <is>
          <t>Changes are good.
https://bitbucket.penske.com/projects/ARPROJ/repos/edi-batch/pull-requests/1/overview</t>
        </is>
      </c>
    </row>
    <row r="1131" hidden="1">
      <c r="A1131" s="37" t="n">
        <v>44928</v>
      </c>
      <c r="B1131" s="12" t="inlineStr">
        <is>
          <t>buzonebatch</t>
        </is>
      </c>
      <c r="C1131" s="12" t="inlineStr">
        <is>
          <t>Sireesha</t>
        </is>
      </c>
      <c r="D1131" s="12" t="inlineStr">
        <is>
          <t>Dev</t>
        </is>
      </c>
      <c r="E1131" s="12" t="inlineStr">
        <is>
          <t>SVN to BB</t>
        </is>
      </c>
      <c r="F1131" s="12" t="inlineStr">
        <is>
          <t>Sireesha</t>
        </is>
      </c>
      <c r="G1131" s="37" t="n">
        <v>44928</v>
      </c>
      <c r="H1131" s="12" t="inlineStr">
        <is>
          <t>Completed</t>
        </is>
      </c>
      <c r="I1131" s="13" t="n"/>
    </row>
    <row r="1132" hidden="1" ht="30" customHeight="1">
      <c r="A1132" s="37" t="n">
        <v>44929</v>
      </c>
      <c r="B1132" s="12" t="inlineStr">
        <is>
          <t>buzonebatch</t>
        </is>
      </c>
      <c r="C1132" s="12" t="inlineStr">
        <is>
          <t>Sireesha</t>
        </is>
      </c>
      <c r="D1132" s="12" t="inlineStr">
        <is>
          <t>Dev-Review</t>
        </is>
      </c>
      <c r="E1132" s="50" t="inlineStr">
        <is>
          <t>Log4j-BB Review</t>
        </is>
      </c>
      <c r="F1132" s="12" t="inlineStr">
        <is>
          <t>Praneeth</t>
        </is>
      </c>
      <c r="G1132" s="37" t="n">
        <v>44938</v>
      </c>
      <c r="H1132" s="12" t="inlineStr">
        <is>
          <t>Completed</t>
        </is>
      </c>
      <c r="I1132" s="13" t="inlineStr">
        <is>
          <t>Cretaed a rework item.
https://bitbucket.penske.com/projects/ARPROJ/repos/buzone-batch/pull-requests/1/overview</t>
        </is>
      </c>
    </row>
    <row r="1133" hidden="1" ht="30" customHeight="1">
      <c r="A1133" s="37" t="n">
        <v>44929</v>
      </c>
      <c r="B1133" s="12" t="inlineStr">
        <is>
          <t>wambea</t>
        </is>
      </c>
      <c r="C1133" s="12" t="inlineStr">
        <is>
          <t>Megha</t>
        </is>
      </c>
      <c r="D1133" s="12" t="inlineStr">
        <is>
          <t>Dev</t>
        </is>
      </c>
      <c r="E1133" s="12" t="inlineStr">
        <is>
          <t>Log4j to BB</t>
        </is>
      </c>
      <c r="F1133" s="12" t="inlineStr">
        <is>
          <t>Megha</t>
        </is>
      </c>
      <c r="G1133" s="37" t="n">
        <v>44930</v>
      </c>
      <c r="H1133" s="12" t="inlineStr">
        <is>
          <t>On Hold</t>
        </is>
      </c>
      <c r="I1133" s="13" t="inlineStr">
        <is>
          <t>Need clarification from client for multiple src folder.
&lt;13/03&gt; Waiting for AO response as I need appropriate jar for the import statements.</t>
        </is>
      </c>
    </row>
    <row r="1134" hidden="1">
      <c r="A1134" s="37" t="n">
        <v>44930</v>
      </c>
      <c r="B1134" s="12" t="inlineStr">
        <is>
          <t>edicbos.war</t>
        </is>
      </c>
      <c r="C1134" s="12" t="inlineStr">
        <is>
          <t>Megha</t>
        </is>
      </c>
      <c r="D1134" s="12" t="inlineStr">
        <is>
          <t>Dev</t>
        </is>
      </c>
      <c r="E1134" s="13" t="inlineStr">
        <is>
          <t>Maven to BB</t>
        </is>
      </c>
      <c r="F1134" s="12" t="inlineStr">
        <is>
          <t>Megha</t>
        </is>
      </c>
      <c r="G1134" s="37" t="n">
        <v>44931</v>
      </c>
      <c r="H1134" s="12" t="inlineStr">
        <is>
          <t>Completed</t>
        </is>
      </c>
      <c r="I1134" s="13" t="n"/>
    </row>
    <row r="1135" hidden="1">
      <c r="A1135" s="37" t="n">
        <v>8</v>
      </c>
      <c r="B1135" s="12" t="inlineStr">
        <is>
          <t>efuel.war</t>
        </is>
      </c>
      <c r="C1135" s="12" t="inlineStr">
        <is>
          <t>Megha</t>
        </is>
      </c>
      <c r="D1135" s="12" t="inlineStr">
        <is>
          <t>Dev</t>
        </is>
      </c>
      <c r="E1135" s="13" t="inlineStr">
        <is>
          <t>Maven to BB</t>
        </is>
      </c>
      <c r="F1135" s="12" t="inlineStr">
        <is>
          <t>Megha</t>
        </is>
      </c>
      <c r="G1135" s="37" t="n">
        <v>44935</v>
      </c>
      <c r="H1135" s="12" t="inlineStr">
        <is>
          <t>Completed</t>
        </is>
      </c>
      <c r="I1135" s="13" t="n"/>
    </row>
    <row r="1136" hidden="1">
      <c r="A1136" s="37" t="n">
        <v>44930</v>
      </c>
      <c r="B1136" s="12" t="inlineStr">
        <is>
          <t>ebsworkerbatch</t>
        </is>
      </c>
      <c r="C1136" s="12" t="n"/>
      <c r="D1136" s="12" t="inlineStr">
        <is>
          <t>Dev-Review</t>
        </is>
      </c>
      <c r="E1136" s="13" t="inlineStr">
        <is>
          <t>Secret Scanning-review</t>
        </is>
      </c>
      <c r="F1136" s="12" t="inlineStr">
        <is>
          <t>Praneeth</t>
        </is>
      </c>
      <c r="G1136" s="37" t="n">
        <v>44937</v>
      </c>
      <c r="H1136" s="12" t="inlineStr">
        <is>
          <t>Completed</t>
        </is>
      </c>
      <c r="I1136" s="13" t="inlineStr">
        <is>
          <t>Reviewed and all are false positives.</t>
        </is>
      </c>
    </row>
    <row r="1137" hidden="1">
      <c r="A1137" s="37" t="n">
        <v>44930</v>
      </c>
      <c r="B1137" s="12" t="inlineStr">
        <is>
          <t>edipostclient</t>
        </is>
      </c>
      <c r="C1137" s="12" t="n"/>
      <c r="D1137" s="12" t="inlineStr">
        <is>
          <t>Dev-Review</t>
        </is>
      </c>
      <c r="E1137" s="13" t="inlineStr">
        <is>
          <t>Secret Scanning-review</t>
        </is>
      </c>
      <c r="F1137" s="12" t="inlineStr">
        <is>
          <t>Praneeth</t>
        </is>
      </c>
      <c r="G1137" s="37" t="n">
        <v>44950</v>
      </c>
      <c r="H1137" s="12" t="inlineStr">
        <is>
          <t>Completed</t>
        </is>
      </c>
      <c r="I1137" s="35" t="inlineStr">
        <is>
          <t>Reviewed and all are false positives.</t>
        </is>
      </c>
    </row>
    <row r="1138" hidden="1">
      <c r="A1138" s="37" t="n">
        <v>44930</v>
      </c>
      <c r="B1138" s="12" t="inlineStr">
        <is>
          <t>efuel.war</t>
        </is>
      </c>
      <c r="C1138" s="12" t="inlineStr">
        <is>
          <t>Megha</t>
        </is>
      </c>
      <c r="D1138" s="12" t="inlineStr">
        <is>
          <t>Dev-Review</t>
        </is>
      </c>
      <c r="E1138" s="13" t="inlineStr">
        <is>
          <t>Secret Scanning-review</t>
        </is>
      </c>
      <c r="F1138" s="12" t="inlineStr">
        <is>
          <t>Praneeth</t>
        </is>
      </c>
      <c r="G1138" s="37" t="n">
        <v>44952</v>
      </c>
      <c r="H1138" s="12" t="inlineStr">
        <is>
          <t>Completed</t>
        </is>
      </c>
      <c r="I1138" s="13" t="inlineStr">
        <is>
          <t>Reviewd and all are false positives.</t>
        </is>
      </c>
    </row>
    <row r="1139" hidden="1" ht="30" customHeight="1">
      <c r="A1139" s="37" t="n">
        <v>44930</v>
      </c>
      <c r="B1139" s="12" t="inlineStr">
        <is>
          <t>edicbos.war</t>
        </is>
      </c>
      <c r="C1139" s="12" t="inlineStr">
        <is>
          <t>Megha</t>
        </is>
      </c>
      <c r="D1139" s="12" t="inlineStr">
        <is>
          <t>Dev-Review</t>
        </is>
      </c>
      <c r="E1139" s="13" t="inlineStr">
        <is>
          <t>Secret Scanning-review</t>
        </is>
      </c>
      <c r="F1139" s="12" t="inlineStr">
        <is>
          <t>Praneeth</t>
        </is>
      </c>
      <c r="G1139" s="37" t="n">
        <v>44952</v>
      </c>
      <c r="H1139" s="12" t="inlineStr">
        <is>
          <t>Completed</t>
        </is>
      </c>
      <c r="I1139" s="13" t="inlineStr">
        <is>
          <t>Reviewd and all are false positives.
&lt;2/27&gt;AO confirmed no changes required.</t>
        </is>
      </c>
    </row>
    <row r="1140" hidden="1" ht="30" customHeight="1">
      <c r="A1140" s="37" t="n">
        <v>44930</v>
      </c>
      <c r="B1140" s="12" t="inlineStr">
        <is>
          <t>flex_billing_acl.jar</t>
        </is>
      </c>
      <c r="C1140" s="12" t="inlineStr">
        <is>
          <t>Megha</t>
        </is>
      </c>
      <c r="D1140" s="12" t="inlineStr">
        <is>
          <t>Dev-Review</t>
        </is>
      </c>
      <c r="E1140" s="13" t="inlineStr">
        <is>
          <t>Secret Scanning-review</t>
        </is>
      </c>
      <c r="F1140" s="12" t="inlineStr">
        <is>
          <t>Praneeth</t>
        </is>
      </c>
      <c r="G1140" s="37" t="n">
        <v>44949</v>
      </c>
      <c r="H1140" s="12" t="inlineStr">
        <is>
          <t>Completed</t>
        </is>
      </c>
      <c r="I1140" s="13" t="inlineStr">
        <is>
          <t>&lt;Praneeth&gt;Mentioned true positives are just http links. Changed them to False Positives.
Found true positives with http link, Need confirmation with client.</t>
        </is>
      </c>
    </row>
    <row r="1141" hidden="1" ht="105" customHeight="1">
      <c r="A1141" s="37" t="n">
        <v>44930</v>
      </c>
      <c r="B1141" s="12" t="inlineStr">
        <is>
          <t>ptldao</t>
        </is>
      </c>
      <c r="C1141" s="12" t="inlineStr">
        <is>
          <t>Megha</t>
        </is>
      </c>
      <c r="D1141" s="12" t="inlineStr">
        <is>
          <t>Dev-Review</t>
        </is>
      </c>
      <c r="E1141" s="13" t="inlineStr">
        <is>
          <t>Secret Scanning-review</t>
        </is>
      </c>
      <c r="F1141" s="12" t="inlineStr">
        <is>
          <t>Praneeth</t>
        </is>
      </c>
      <c r="G1141" s="37" t="n">
        <v>44935</v>
      </c>
      <c r="H1141" s="12" t="inlineStr">
        <is>
          <t>Completed</t>
        </is>
      </c>
      <c r="I1141" s="13" t="inlineStr">
        <is>
          <t>Reviewed and true positives exist. Informed to AO.
&lt;25-01&gt; Hugo :  we decided after speaking with Don and Shane, not to modernize this application and instead leave the source code in bitbucket and the binary in artifactory.
No Bamboo will be created. No additional work or bug fixes are ever intended.</t>
        </is>
      </c>
    </row>
    <row r="1142" hidden="1">
      <c r="A1142" s="37" t="n">
        <v>44930</v>
      </c>
      <c r="B1142" s="12" t="inlineStr">
        <is>
          <t>tririga_integrations</t>
        </is>
      </c>
      <c r="C1142" s="12" t="inlineStr">
        <is>
          <t>Megha</t>
        </is>
      </c>
      <c r="D1142" s="12" t="inlineStr">
        <is>
          <t>Dev-Review</t>
        </is>
      </c>
      <c r="E1142" s="13" t="inlineStr">
        <is>
          <t>Secret Scanning-review</t>
        </is>
      </c>
      <c r="F1142" s="12" t="inlineStr">
        <is>
          <t>Praneeth</t>
        </is>
      </c>
      <c r="G1142" s="37" t="n">
        <v>44930</v>
      </c>
      <c r="H1142" s="12" t="inlineStr">
        <is>
          <t>Completed</t>
        </is>
      </c>
      <c r="I1142" s="13" t="inlineStr">
        <is>
          <t>Completed the review and informed to AO.</t>
        </is>
      </c>
    </row>
    <row r="1143" hidden="1">
      <c r="A1143" s="37" t="n">
        <v>44930</v>
      </c>
      <c r="B1143" s="12" t="inlineStr">
        <is>
          <t>wlstandalone.war</t>
        </is>
      </c>
      <c r="C1143" s="12" t="inlineStr">
        <is>
          <t>Megha</t>
        </is>
      </c>
      <c r="D1143" s="12" t="inlineStr">
        <is>
          <t>Dev-Review</t>
        </is>
      </c>
      <c r="E1143" s="13" t="inlineStr">
        <is>
          <t>Secret Scanning-review</t>
        </is>
      </c>
      <c r="F1143" s="12" t="inlineStr">
        <is>
          <t>Praneeth</t>
        </is>
      </c>
      <c r="G1143" s="37" t="n">
        <v>44930</v>
      </c>
      <c r="H1143" s="12" t="inlineStr">
        <is>
          <t>Completed</t>
        </is>
      </c>
      <c r="I1143" s="13" t="inlineStr">
        <is>
          <t>Completed the review and informed to AO.</t>
        </is>
      </c>
    </row>
    <row r="1144" hidden="1">
      <c r="A1144" s="37" t="n">
        <v>44930</v>
      </c>
      <c r="B1144" s="12" t="inlineStr">
        <is>
          <t>edibatch</t>
        </is>
      </c>
      <c r="C1144" s="12" t="inlineStr">
        <is>
          <t>Megha</t>
        </is>
      </c>
      <c r="D1144" s="12" t="inlineStr">
        <is>
          <t>Dev</t>
        </is>
      </c>
      <c r="E1144" s="13" t="inlineStr">
        <is>
          <t>Secret Scanning</t>
        </is>
      </c>
      <c r="F1144" s="12" t="inlineStr">
        <is>
          <t>Megha</t>
        </is>
      </c>
      <c r="G1144" s="37" t="n">
        <v>44931</v>
      </c>
      <c r="H1144" s="12" t="inlineStr">
        <is>
          <t>Completed</t>
        </is>
      </c>
      <c r="I1144" s="13" t="n"/>
    </row>
    <row r="1145" hidden="1">
      <c r="A1145" s="37" t="n">
        <v>44930</v>
      </c>
      <c r="B1145" s="12" t="inlineStr">
        <is>
          <t>edibatch</t>
        </is>
      </c>
      <c r="C1145" s="12" t="inlineStr">
        <is>
          <t>Megha</t>
        </is>
      </c>
      <c r="D1145" s="12" t="inlineStr">
        <is>
          <t>Dev</t>
        </is>
      </c>
      <c r="E1145" s="13" t="inlineStr">
        <is>
          <t>Secret analysis</t>
        </is>
      </c>
      <c r="F1145" s="12" t="inlineStr">
        <is>
          <t>Megha</t>
        </is>
      </c>
      <c r="G1145" s="37" t="n">
        <v>44932</v>
      </c>
      <c r="H1145" s="12" t="inlineStr">
        <is>
          <t>Completed</t>
        </is>
      </c>
      <c r="I1145" s="13" t="inlineStr">
        <is>
          <t>Found all false positives</t>
        </is>
      </c>
    </row>
    <row r="1146" hidden="1">
      <c r="A1146" s="37" t="n">
        <v>44930</v>
      </c>
      <c r="B1146" s="12" t="inlineStr">
        <is>
          <t>buzonebatch</t>
        </is>
      </c>
      <c r="C1146" s="12" t="inlineStr">
        <is>
          <t>Sireesha</t>
        </is>
      </c>
      <c r="D1146" s="12" t="inlineStr">
        <is>
          <t>Dev-Review</t>
        </is>
      </c>
      <c r="E1146" s="13" t="inlineStr">
        <is>
          <t>Secret Scanning-review</t>
        </is>
      </c>
      <c r="F1146" s="12" t="inlineStr">
        <is>
          <t>Praneeth</t>
        </is>
      </c>
      <c r="G1146" s="37" t="n">
        <v>44939</v>
      </c>
      <c r="H1146" s="12" t="inlineStr">
        <is>
          <t>Completed</t>
        </is>
      </c>
      <c r="I1146" s="13" t="inlineStr">
        <is>
          <t>Reviewed and all are false positives.</t>
        </is>
      </c>
    </row>
    <row r="1147" hidden="1" ht="30" customHeight="1">
      <c r="A1147" s="37" t="n">
        <v>44930</v>
      </c>
      <c r="B1147" s="12" t="inlineStr">
        <is>
          <t>ias.war</t>
        </is>
      </c>
      <c r="C1147" s="12" t="inlineStr">
        <is>
          <t>Rupalatha</t>
        </is>
      </c>
      <c r="D1147" s="12" t="inlineStr">
        <is>
          <t>Dev-Review</t>
        </is>
      </c>
      <c r="E1147" s="12" t="inlineStr">
        <is>
          <t>Maven-BB Review</t>
        </is>
      </c>
      <c r="F1147" s="12" t="inlineStr">
        <is>
          <t>Praneeth</t>
        </is>
      </c>
      <c r="G1147" s="37" t="n">
        <v>44951</v>
      </c>
      <c r="H1147" s="12" t="inlineStr">
        <is>
          <t>Completed</t>
        </is>
      </c>
      <c r="I1147" s="13" t="inlineStr">
        <is>
          <t>Changes are good.
https://bitbucket.penske.com/projects/ARPROJ/repos/ias-web/pull-requests/2/overview</t>
        </is>
      </c>
    </row>
    <row r="1148" hidden="1">
      <c r="A1148" s="37" t="n">
        <v>44930</v>
      </c>
      <c r="B1148" s="12" t="inlineStr">
        <is>
          <t>ws_authorizationfilter.jar</t>
        </is>
      </c>
      <c r="C1148" s="12" t="inlineStr">
        <is>
          <t>Megha</t>
        </is>
      </c>
      <c r="D1148" s="12" t="inlineStr">
        <is>
          <t>Dev-Review</t>
        </is>
      </c>
      <c r="E1148" s="13" t="inlineStr">
        <is>
          <t>Secret Scanning-review</t>
        </is>
      </c>
      <c r="F1148" s="12" t="inlineStr">
        <is>
          <t>Praneeth</t>
        </is>
      </c>
      <c r="G1148" s="37" t="n">
        <v>44938</v>
      </c>
      <c r="H1148" s="12" t="inlineStr">
        <is>
          <t>Completed</t>
        </is>
      </c>
      <c r="I1148" s="13" t="inlineStr">
        <is>
          <t>Reviewed and all are false positives.</t>
        </is>
      </c>
    </row>
    <row r="1149" hidden="1" ht="30" customHeight="1">
      <c r="A1149" s="37" t="n">
        <v>44930</v>
      </c>
      <c r="B1149" s="12" t="inlineStr">
        <is>
          <t>iasinvservice.war</t>
        </is>
      </c>
      <c r="C1149" s="12" t="inlineStr">
        <is>
          <t>Narendra</t>
        </is>
      </c>
      <c r="D1149" s="12" t="inlineStr">
        <is>
          <t>Dev-Rework</t>
        </is>
      </c>
      <c r="E1149" s="13" t="inlineStr">
        <is>
          <t>All properties should be under &lt;properties&gt; tag in log4j2.xml.</t>
        </is>
      </c>
      <c r="F1149" s="12" t="inlineStr">
        <is>
          <t>Narendra</t>
        </is>
      </c>
      <c r="G1149" s="37" t="n">
        <v>44935</v>
      </c>
      <c r="H1149" s="12" t="inlineStr">
        <is>
          <t>Completed</t>
        </is>
      </c>
      <c r="I1149" s="13" t="inlineStr">
        <is>
          <t>Added properties tag.</t>
        </is>
      </c>
    </row>
    <row r="1150" hidden="1" ht="165" customHeight="1">
      <c r="A1150" s="37" t="n">
        <v>44930</v>
      </c>
      <c r="B1150" s="12" t="inlineStr">
        <is>
          <t>wbmusernotifier</t>
        </is>
      </c>
      <c r="C1150" s="12" t="inlineStr">
        <is>
          <t>Sireesha</t>
        </is>
      </c>
      <c r="D1150" s="12" t="inlineStr">
        <is>
          <t>Dev-Rework</t>
        </is>
      </c>
      <c r="E1150" s="13" t="inlineStr">
        <is>
          <t>I think you copied entire log4j.xml to log4j2.xml. Please correct the tags and implement all the appenders. Also, please check whether the implemented tag is applicable in log4j2. Please check the below reference https://bitbucket.penske.com/projects/ARPROJ/repos/mileagereporting-web/browse/javasource/log4j2.xml?at=refs%2Fheads%2Ffeature%2Fmileagereporting_Log4jChanges</t>
        </is>
      </c>
      <c r="F1150" s="12" t="inlineStr">
        <is>
          <t>Sireesha</t>
        </is>
      </c>
      <c r="G1150" s="37" t="n">
        <v>44931</v>
      </c>
      <c r="H1150" s="12" t="inlineStr">
        <is>
          <t>Completed</t>
        </is>
      </c>
      <c r="I1150" s="13" t="n"/>
    </row>
    <row r="1151" hidden="1">
      <c r="A1151" s="37" t="n">
        <v>44928</v>
      </c>
      <c r="B1151" s="12" t="inlineStr">
        <is>
          <t>fuelcardsplit.war</t>
        </is>
      </c>
      <c r="C1151" s="12" t="n"/>
      <c r="D1151" s="12" t="inlineStr">
        <is>
          <t>CICD</t>
        </is>
      </c>
      <c r="E1151" s="13" t="inlineStr">
        <is>
          <t>Build &amp; Deploy Spec</t>
        </is>
      </c>
      <c r="F1151" s="12" t="inlineStr">
        <is>
          <t>Ritesh</t>
        </is>
      </c>
      <c r="G1151" s="37" t="n">
        <v>44928</v>
      </c>
      <c r="H1151" s="12" t="inlineStr">
        <is>
          <t>Completed</t>
        </is>
      </c>
      <c r="I1151" s="12" t="inlineStr">
        <is>
          <t>Build Spec completed</t>
        </is>
      </c>
    </row>
    <row r="1152" hidden="1">
      <c r="A1152" s="37" t="n">
        <v>44928</v>
      </c>
      <c r="B1152" s="12" t="inlineStr">
        <is>
          <t>fuelcardsplit.war</t>
        </is>
      </c>
      <c r="C1152" s="12" t="n"/>
      <c r="D1152" s="12" t="inlineStr">
        <is>
          <t>CICD</t>
        </is>
      </c>
      <c r="E1152" s="13" t="inlineStr">
        <is>
          <t>Deploy Spec</t>
        </is>
      </c>
      <c r="F1152" s="12" t="inlineStr">
        <is>
          <t>Ritesh</t>
        </is>
      </c>
      <c r="G1152" s="37" t="n">
        <v>44928</v>
      </c>
      <c r="H1152" s="12" t="inlineStr">
        <is>
          <t>Completed</t>
        </is>
      </c>
      <c r="I1152" s="13" t="n"/>
    </row>
    <row r="1153" hidden="1">
      <c r="A1153" s="37" t="n">
        <v>44928</v>
      </c>
      <c r="B1153" s="12" t="inlineStr">
        <is>
          <t>fuelnetsvc.war</t>
        </is>
      </c>
      <c r="C1153" s="12" t="n"/>
      <c r="D1153" s="12" t="inlineStr">
        <is>
          <t>CICD</t>
        </is>
      </c>
      <c r="E1153" s="13" t="inlineStr">
        <is>
          <t>Build &amp; Deploy Spec</t>
        </is>
      </c>
      <c r="F1153" s="12" t="inlineStr">
        <is>
          <t>Ritesh</t>
        </is>
      </c>
      <c r="G1153" s="37" t="n">
        <v>44928</v>
      </c>
      <c r="H1153" s="12" t="inlineStr">
        <is>
          <t>Completed</t>
        </is>
      </c>
      <c r="I1153" s="12" t="inlineStr">
        <is>
          <t>Build Spec completed</t>
        </is>
      </c>
    </row>
    <row r="1154" hidden="1">
      <c r="A1154" s="37" t="n">
        <v>44928</v>
      </c>
      <c r="B1154" s="12" t="inlineStr">
        <is>
          <t>fuelnetsvc.war</t>
        </is>
      </c>
      <c r="C1154" s="12" t="n"/>
      <c r="D1154" s="12" t="inlineStr">
        <is>
          <t>CICD</t>
        </is>
      </c>
      <c r="E1154" s="13" t="inlineStr">
        <is>
          <t>Deploy Spec</t>
        </is>
      </c>
      <c r="F1154" s="12" t="inlineStr">
        <is>
          <t>Ritesh</t>
        </is>
      </c>
      <c r="G1154" s="37" t="n">
        <v>44928</v>
      </c>
      <c r="H1154" s="12" t="inlineStr">
        <is>
          <t>Completed</t>
        </is>
      </c>
      <c r="I1154" s="13" t="n"/>
    </row>
    <row r="1155" hidden="1">
      <c r="A1155" s="37" t="n">
        <v>44929</v>
      </c>
      <c r="B1155" s="12" t="inlineStr">
        <is>
          <t>fuelpricing.war</t>
        </is>
      </c>
      <c r="C1155" s="12" t="n"/>
      <c r="D1155" s="12" t="inlineStr">
        <is>
          <t>CICD</t>
        </is>
      </c>
      <c r="E1155" s="13" t="inlineStr">
        <is>
          <t>Build &amp; Deploy Spec</t>
        </is>
      </c>
      <c r="F1155" s="12" t="inlineStr">
        <is>
          <t>Ritesh</t>
        </is>
      </c>
      <c r="G1155" s="37" t="n">
        <v>44929</v>
      </c>
      <c r="H1155" s="12" t="inlineStr">
        <is>
          <t>Completed</t>
        </is>
      </c>
      <c r="I1155" s="12" t="inlineStr">
        <is>
          <t>Build Spec completed</t>
        </is>
      </c>
    </row>
    <row r="1156" hidden="1">
      <c r="A1156" s="37" t="n">
        <v>44929</v>
      </c>
      <c r="B1156" s="160" t="inlineStr">
        <is>
          <t>eram.war</t>
        </is>
      </c>
      <c r="C1156" s="12" t="inlineStr">
        <is>
          <t>Ritesh</t>
        </is>
      </c>
      <c r="D1156" s="12" t="inlineStr">
        <is>
          <t>CICD-Review</t>
        </is>
      </c>
      <c r="E1156" s="13" t="inlineStr">
        <is>
          <t>CICD Review with preetam</t>
        </is>
      </c>
      <c r="F1156" s="12" t="inlineStr">
        <is>
          <t>Ritesh</t>
        </is>
      </c>
      <c r="G1156" s="37" t="n">
        <v>44929</v>
      </c>
      <c r="H1156" s="12" t="inlineStr">
        <is>
          <t>Completed</t>
        </is>
      </c>
      <c r="I1156" s="13" t="n"/>
    </row>
    <row r="1157" hidden="1">
      <c r="A1157" s="37" t="n">
        <v>44929</v>
      </c>
      <c r="B1157" s="12" t="inlineStr">
        <is>
          <t>fuelpricing.war</t>
        </is>
      </c>
      <c r="C1157" s="12" t="n"/>
      <c r="D1157" s="12" t="inlineStr">
        <is>
          <t>CICD</t>
        </is>
      </c>
      <c r="E1157" s="13" t="inlineStr">
        <is>
          <t>Deploy Spec</t>
        </is>
      </c>
      <c r="F1157" s="12" t="inlineStr">
        <is>
          <t>Ritesh</t>
        </is>
      </c>
      <c r="G1157" s="37" t="n">
        <v>44929</v>
      </c>
      <c r="H1157" s="12" t="inlineStr">
        <is>
          <t>Completed</t>
        </is>
      </c>
      <c r="I1157" s="13" t="n"/>
    </row>
    <row r="1158" hidden="1" ht="30" customHeight="1">
      <c r="A1158" s="37" t="n">
        <v>44929</v>
      </c>
      <c r="B1158" s="160" t="inlineStr">
        <is>
          <t>fuelbatch</t>
        </is>
      </c>
      <c r="C1158" s="12" t="n"/>
      <c r="D1158" s="12" t="inlineStr">
        <is>
          <t>CICD</t>
        </is>
      </c>
      <c r="E1158" s="13" t="inlineStr">
        <is>
          <t>Build &amp; Deploy Spec</t>
        </is>
      </c>
      <c r="F1158" s="12" t="inlineStr">
        <is>
          <t>Ritesh</t>
        </is>
      </c>
      <c r="G1158" s="37" t="n">
        <v>44929</v>
      </c>
      <c r="H1158" s="12" t="inlineStr">
        <is>
          <t>On Hold</t>
        </is>
      </c>
      <c r="I1158" s="13" t="inlineStr">
        <is>
          <t>CICD Remarks: We find the prod reference but we have also find another svn repository. We need to confirm is it dependency or not</t>
        </is>
      </c>
    </row>
    <row r="1159" hidden="1" ht="30" customHeight="1">
      <c r="A1159" s="37" t="n">
        <v>44929</v>
      </c>
      <c r="B1159" s="160" t="inlineStr">
        <is>
          <t>fuelbatch</t>
        </is>
      </c>
      <c r="C1159" s="12" t="n"/>
      <c r="D1159" s="12" t="inlineStr">
        <is>
          <t>CICD</t>
        </is>
      </c>
      <c r="E1159" s="13" t="inlineStr">
        <is>
          <t>Deploy Spec</t>
        </is>
      </c>
      <c r="F1159" s="12" t="inlineStr">
        <is>
          <t>Ritesh</t>
        </is>
      </c>
      <c r="G1159" s="37" t="n">
        <v>44929</v>
      </c>
      <c r="H1159" s="12" t="inlineStr">
        <is>
          <t>On Hold</t>
        </is>
      </c>
      <c r="I1159" s="13" t="inlineStr">
        <is>
          <t>CICD Remarks: We find the prod reference but we have also find another svn repository. We need to confirm is it dependency or not</t>
        </is>
      </c>
    </row>
    <row r="1160" hidden="1">
      <c r="A1160" s="37" t="n">
        <v>44930</v>
      </c>
      <c r="B1160" s="12" t="inlineStr">
        <is>
          <t>fuelpricing.war</t>
        </is>
      </c>
      <c r="C1160" s="12" t="n"/>
      <c r="D1160" s="12" t="inlineStr">
        <is>
          <t>CICD</t>
        </is>
      </c>
      <c r="E1160" s="13" t="inlineStr">
        <is>
          <t>CICD Documentation</t>
        </is>
      </c>
      <c r="F1160" s="12" t="inlineStr">
        <is>
          <t>Ritesh</t>
        </is>
      </c>
      <c r="G1160" s="37" t="n">
        <v>44930</v>
      </c>
      <c r="H1160" s="12" t="inlineStr">
        <is>
          <t>Completed</t>
        </is>
      </c>
      <c r="I1160" s="13" t="n"/>
    </row>
    <row r="1161" hidden="1">
      <c r="A1161" s="37" t="n">
        <v>44930</v>
      </c>
      <c r="B1161" s="12" t="inlineStr">
        <is>
          <t>fuelcardsplit.war</t>
        </is>
      </c>
      <c r="C1161" s="12" t="n"/>
      <c r="D1161" s="12" t="inlineStr">
        <is>
          <t>CICD</t>
        </is>
      </c>
      <c r="E1161" s="13" t="inlineStr">
        <is>
          <t>CICD Documentation</t>
        </is>
      </c>
      <c r="F1161" s="12" t="inlineStr">
        <is>
          <t>Ritesh</t>
        </is>
      </c>
      <c r="G1161" s="37" t="n">
        <v>44930</v>
      </c>
      <c r="H1161" s="12" t="inlineStr">
        <is>
          <t>Completed</t>
        </is>
      </c>
      <c r="I1161" s="13" t="n"/>
    </row>
    <row r="1162" hidden="1">
      <c r="A1162" s="37" t="n">
        <v>44930</v>
      </c>
      <c r="B1162" s="12" t="inlineStr">
        <is>
          <t>efuel.war</t>
        </is>
      </c>
      <c r="C1162" s="12" t="inlineStr">
        <is>
          <t>Megha</t>
        </is>
      </c>
      <c r="D1162" s="12" t="inlineStr">
        <is>
          <t>CICD</t>
        </is>
      </c>
      <c r="E1162" s="13" t="inlineStr">
        <is>
          <t>CICD Documentation</t>
        </is>
      </c>
      <c r="F1162" s="12" t="inlineStr">
        <is>
          <t>Ritesh</t>
        </is>
      </c>
      <c r="G1162" s="37" t="n">
        <v>44930</v>
      </c>
      <c r="H1162" s="12" t="inlineStr">
        <is>
          <t>Completed</t>
        </is>
      </c>
      <c r="I1162" s="13" t="n"/>
    </row>
    <row r="1163" hidden="1" ht="150" customHeight="1">
      <c r="A1163" s="37" t="n">
        <v>44930</v>
      </c>
      <c r="B1163" s="12" t="inlineStr">
        <is>
          <t>fuelpricing.war</t>
        </is>
      </c>
      <c r="C1163" s="12" t="inlineStr">
        <is>
          <t>Parth</t>
        </is>
      </c>
      <c r="D1163" s="12" t="inlineStr">
        <is>
          <t>Dev</t>
        </is>
      </c>
      <c r="E1163" s="13" t="inlineStr">
        <is>
          <t>Maven to BB</t>
        </is>
      </c>
      <c r="F1163" s="12" t="inlineStr">
        <is>
          <t>Parth</t>
        </is>
      </c>
      <c r="G1163" s="37" t="n">
        <v>44930</v>
      </c>
      <c r="H1163" s="12" t="inlineStr">
        <is>
          <t>Completed</t>
        </is>
      </c>
      <c r="I1163" s="13" t="inlineStr">
        <is>
          <t>&lt;1/5&gt;dassupport.jar is needed but not available in artifactory , but SVN repo exist https://svn.penske.com/svn/architecture/general/das_support/
security_author_filter.jar is dependent on security_util.jar , these 2 jars is also not available in artifactory
 security_util.jar is in Modernisation phase AO review pending
&lt;2/22&gt; Without using the dassupport.jar the maven build got success need to confirm we need this jar dependency or not
&lt;2/22&gt;Praneeth: Hugo said that he is working on removing the dummy filter form web.xml. But till that point we need to use prod web.xml. This is for all apps. He confimred for a diff application.
&lt;4/4&gt;Client confirmed no need to add dassupport.jar</t>
        </is>
      </c>
    </row>
    <row r="1164" hidden="1" ht="165" customHeight="1">
      <c r="A1164" s="37" t="n">
        <v>44931</v>
      </c>
      <c r="B1164" s="160" t="inlineStr">
        <is>
          <t>wbmusernotifier</t>
        </is>
      </c>
      <c r="C1164" s="12" t="inlineStr">
        <is>
          <t>Sireesha</t>
        </is>
      </c>
      <c r="D1164" s="12" t="inlineStr">
        <is>
          <t>Dev-Review</t>
        </is>
      </c>
      <c r="E1164" s="13" t="inlineStr">
        <is>
          <t>I think you copied entire log4j.xml to log4j2.xml. Please correct the tags and implement all the appenders. Also, please check whether the implemented tag is applicable in log4j2. Please check the below reference https://bitbucket.penske.com/projects/ARPROJ/repos/mileagereporting-web/browse/javasource/log4j2.xml?at=refs%2Fheads%2Ffeature%2Fmileagereporting_Log4jChanges</t>
        </is>
      </c>
      <c r="F1164" s="12" t="inlineStr">
        <is>
          <t>Praneeth</t>
        </is>
      </c>
      <c r="G1164" s="37" t="n">
        <v>44943</v>
      </c>
      <c r="H1164" s="12" t="inlineStr">
        <is>
          <t>Completed</t>
        </is>
      </c>
      <c r="I1164" s="13" t="inlineStr">
        <is>
          <t>Created rework item below.
&lt;01/05&gt;Rework implemented could you please review it once</t>
        </is>
      </c>
    </row>
    <row r="1165" hidden="1">
      <c r="A1165" s="37" t="n">
        <v>44931</v>
      </c>
      <c r="B1165" s="12" t="inlineStr">
        <is>
          <t>esr.war</t>
        </is>
      </c>
      <c r="C1165" s="36" t="n"/>
      <c r="D1165" s="12" t="inlineStr">
        <is>
          <t>CICD-Review</t>
        </is>
      </c>
      <c r="E1165" s="13" t="inlineStr">
        <is>
          <t>CICD Review with preetam</t>
        </is>
      </c>
      <c r="F1165" s="12" t="inlineStr">
        <is>
          <t>Ritesh</t>
        </is>
      </c>
      <c r="G1165" s="37" t="n">
        <v>44931</v>
      </c>
      <c r="H1165" s="12" t="inlineStr">
        <is>
          <t>Completed</t>
        </is>
      </c>
      <c r="I1165" s="13" t="n"/>
    </row>
    <row r="1166" hidden="1" ht="45" customHeight="1">
      <c r="A1166" s="37" t="n">
        <v>44931</v>
      </c>
      <c r="B1166" s="160" t="inlineStr">
        <is>
          <t>Build Spec</t>
        </is>
      </c>
      <c r="C1166" s="12" t="n"/>
      <c r="D1166" s="12" t="inlineStr">
        <is>
          <t>CICD</t>
        </is>
      </c>
      <c r="E1166" s="13" t="inlineStr">
        <is>
          <t>Moving all the Build specs for billing applications in build plan repository in Bitbucket</t>
        </is>
      </c>
      <c r="F1166" s="12" t="inlineStr">
        <is>
          <t>Ritesh</t>
        </is>
      </c>
      <c r="G1166" s="37" t="n">
        <v>44931</v>
      </c>
      <c r="H1166" s="12" t="inlineStr">
        <is>
          <t>Completed</t>
        </is>
      </c>
      <c r="I1166" s="13" t="n"/>
    </row>
    <row r="1167" hidden="1" ht="45" customHeight="1">
      <c r="A1167" s="37" t="n">
        <v>44931</v>
      </c>
      <c r="B1167" s="160" t="inlineStr">
        <is>
          <t>Deploy Spec</t>
        </is>
      </c>
      <c r="C1167" s="12" t="n"/>
      <c r="D1167" s="12" t="inlineStr">
        <is>
          <t>CICD</t>
        </is>
      </c>
      <c r="E1167" s="13" t="inlineStr">
        <is>
          <t>Moving all the Deploy specs for billing applications in deploy plan repository in Bitbucket</t>
        </is>
      </c>
      <c r="F1167" s="12" t="inlineStr">
        <is>
          <t>Ritesh</t>
        </is>
      </c>
      <c r="G1167" s="37" t="n">
        <v>44931</v>
      </c>
      <c r="H1167" s="12" t="inlineStr">
        <is>
          <t>Completed</t>
        </is>
      </c>
      <c r="I1167" s="13" t="n"/>
    </row>
    <row r="1168" hidden="1" ht="30" customHeight="1">
      <c r="A1168" s="88" t="n">
        <v>44931</v>
      </c>
      <c r="B1168" s="12" t="inlineStr">
        <is>
          <t>General</t>
        </is>
      </c>
      <c r="C1168" s="12" t="n"/>
      <c r="D1168" s="12" t="inlineStr">
        <is>
          <t>CICD</t>
        </is>
      </c>
      <c r="E1168" s="12" t="inlineStr">
        <is>
          <t xml:space="preserve">update the relevant comment to usermgmtsvc issue </t>
        </is>
      </c>
      <c r="F1168" s="12" t="inlineStr">
        <is>
          <t>Hari</t>
        </is>
      </c>
      <c r="G1168" s="88" t="n">
        <v>44931</v>
      </c>
      <c r="H1168" s="12" t="inlineStr">
        <is>
          <t>Completed</t>
        </is>
      </c>
      <c r="I1168" s="13" t="inlineStr">
        <is>
          <t>&lt;1/13&gt;Qa deployment done. But jtest reports are not published in DTP server 
&lt;1/17&gt;Jtest filter names are created.</t>
        </is>
      </c>
    </row>
    <row r="1169" hidden="1">
      <c r="A1169" s="88" t="n">
        <v>44931</v>
      </c>
      <c r="B1169" s="12" t="inlineStr">
        <is>
          <t>General</t>
        </is>
      </c>
      <c r="C1169" s="12" t="n"/>
      <c r="D1169" s="12" t="inlineStr">
        <is>
          <t>CICD</t>
        </is>
      </c>
      <c r="E1169" s="12" t="inlineStr">
        <is>
          <t>Create RBAC groups</t>
        </is>
      </c>
      <c r="F1169" s="12" t="inlineStr">
        <is>
          <t>Hari</t>
        </is>
      </c>
      <c r="G1169" s="88" t="n">
        <v>44931</v>
      </c>
      <c r="H1169" s="12" t="inlineStr">
        <is>
          <t>Completed</t>
        </is>
      </c>
      <c r="I1169" s="13" t="inlineStr">
        <is>
          <t>&lt;1/06&gt; RBAC groups are created</t>
        </is>
      </c>
    </row>
    <row r="1170" hidden="1" ht="30" customHeight="1">
      <c r="A1170" s="88" t="n">
        <v>44931</v>
      </c>
      <c r="B1170" s="12" t="inlineStr">
        <is>
          <t>dlinks_filter.jar</t>
        </is>
      </c>
      <c r="C1170" s="12" t="n"/>
      <c r="D1170" s="12" t="inlineStr">
        <is>
          <t>CICD</t>
        </is>
      </c>
      <c r="E1170" s="12" t="inlineStr">
        <is>
          <t>Onboard the Dlinksfilter application.</t>
        </is>
      </c>
      <c r="F1170" s="12" t="inlineStr">
        <is>
          <t>Hari</t>
        </is>
      </c>
      <c r="G1170" s="88" t="n">
        <v>44931</v>
      </c>
      <c r="H1170" s="12" t="inlineStr">
        <is>
          <t>Completed</t>
        </is>
      </c>
      <c r="I1170" s="13" t="inlineStr">
        <is>
          <t>&lt;1/23&gt; Onboarding has been completed
https://bamboo.penske.com/browse/DFBP-DLINKAUTH</t>
        </is>
      </c>
    </row>
    <row r="1171" hidden="1" ht="30" customHeight="1">
      <c r="A1171" s="88" t="n">
        <v>44911</v>
      </c>
      <c r="B1171" s="12" t="inlineStr">
        <is>
          <t>ebsworkerbatch</t>
        </is>
      </c>
      <c r="C1171" s="12" t="n"/>
      <c r="D1171" s="12" t="inlineStr">
        <is>
          <t>CICD</t>
        </is>
      </c>
      <c r="E1171" s="12" t="inlineStr">
        <is>
          <t>QA and DEV Deployment</t>
        </is>
      </c>
      <c r="F1171" s="12" t="inlineStr">
        <is>
          <t>Hari</t>
        </is>
      </c>
      <c r="G1171" s="88" t="n">
        <v>44911</v>
      </c>
      <c r="H1171" s="12" t="inlineStr">
        <is>
          <t>In Progress</t>
        </is>
      </c>
      <c r="I1171" s="13" t="inlineStr">
        <is>
          <t>&lt;1/12&gt;Dev deployment is not done because of instance type is not correct 
Qa deployment completed</t>
        </is>
      </c>
    </row>
    <row r="1172" hidden="1">
      <c r="A1172" s="88" t="n">
        <v>44911</v>
      </c>
      <c r="B1172" s="12" t="inlineStr">
        <is>
          <t>usermgmtsvc.war</t>
        </is>
      </c>
      <c r="C1172" s="13" t="inlineStr">
        <is>
          <t>Narendra</t>
        </is>
      </c>
      <c r="D1172" s="12" t="inlineStr">
        <is>
          <t>CICD</t>
        </is>
      </c>
      <c r="E1172" s="12" t="inlineStr">
        <is>
          <t>QA and DEV Deployment</t>
        </is>
      </c>
      <c r="F1172" s="12" t="inlineStr">
        <is>
          <t>Hari</t>
        </is>
      </c>
      <c r="G1172" s="88" t="n">
        <v>44939</v>
      </c>
      <c r="H1172" s="12" t="inlineStr">
        <is>
          <t>Completed</t>
        </is>
      </c>
      <c r="I1172" s="13" t="inlineStr">
        <is>
          <t>&lt;1/17&gt;Dev and Qa deployments are completed</t>
        </is>
      </c>
    </row>
    <row r="1173" hidden="1" ht="30" customHeight="1">
      <c r="A1173" s="37" t="n">
        <v>44931</v>
      </c>
      <c r="B1173" s="12" t="inlineStr">
        <is>
          <t>edibatch</t>
        </is>
      </c>
      <c r="C1173" s="12" t="inlineStr">
        <is>
          <t>Megha</t>
        </is>
      </c>
      <c r="D1173" s="12" t="inlineStr">
        <is>
          <t>Dev-Review</t>
        </is>
      </c>
      <c r="E1173" s="13" t="inlineStr">
        <is>
          <t>Secret Scanning-review</t>
        </is>
      </c>
      <c r="F1173" s="12" t="inlineStr">
        <is>
          <t>Praneeth</t>
        </is>
      </c>
      <c r="G1173" s="37" t="n">
        <v>44935</v>
      </c>
      <c r="H1173" s="12" t="inlineStr">
        <is>
          <t>Completed</t>
        </is>
      </c>
      <c r="I1173" s="13" t="inlineStr">
        <is>
          <t>Reviewed and all are false positives. Informed to AO.
&lt;2/27&gt;AO confirmed no changes required.</t>
        </is>
      </c>
    </row>
    <row r="1174" hidden="1" ht="30" customHeight="1">
      <c r="A1174" s="37" t="n">
        <v>44930</v>
      </c>
      <c r="B1174" s="12" t="inlineStr">
        <is>
          <t>edicbos.war</t>
        </is>
      </c>
      <c r="C1174" s="12" t="inlineStr">
        <is>
          <t>Megha</t>
        </is>
      </c>
      <c r="D1174" s="12" t="inlineStr">
        <is>
          <t>Dev-Review</t>
        </is>
      </c>
      <c r="E1174" s="12" t="inlineStr">
        <is>
          <t>Maven-BB Review</t>
        </is>
      </c>
      <c r="F1174" s="12" t="inlineStr">
        <is>
          <t>Praneeth</t>
        </is>
      </c>
      <c r="G1174" s="37" t="n">
        <v>44951</v>
      </c>
      <c r="H1174" s="12" t="inlineStr">
        <is>
          <t>Completed</t>
        </is>
      </c>
      <c r="I1174" s="13" t="inlineStr">
        <is>
          <t>Changes are good.
https://bitbucket.penske.com/projects/ARPROJ/repos/edicbos-web/pull-requests/2/overview</t>
        </is>
      </c>
    </row>
    <row r="1175" hidden="1" ht="30" customHeight="1">
      <c r="A1175" s="37" t="n">
        <v>44931</v>
      </c>
      <c r="B1175" s="12" t="inlineStr">
        <is>
          <t>achbatch</t>
        </is>
      </c>
      <c r="C1175" s="12" t="inlineStr">
        <is>
          <t>Megha</t>
        </is>
      </c>
      <c r="D1175" s="12" t="inlineStr">
        <is>
          <t>Dev-Review</t>
        </is>
      </c>
      <c r="E1175" s="13" t="inlineStr">
        <is>
          <t>Secret Scanning-review</t>
        </is>
      </c>
      <c r="F1175" s="12" t="inlineStr">
        <is>
          <t>Praneeth</t>
        </is>
      </c>
      <c r="G1175" s="37" t="n">
        <v>44931</v>
      </c>
      <c r="H1175" s="12" t="inlineStr">
        <is>
          <t>Completed</t>
        </is>
      </c>
      <c r="I1175" s="13" t="inlineStr">
        <is>
          <t>True positives exist. Analyzed and assigned to AO.
&lt;2/28&gt;AO confirmed no changes required</t>
        </is>
      </c>
    </row>
    <row r="1176" hidden="1">
      <c r="A1176" s="37" t="n">
        <v>44931</v>
      </c>
      <c r="B1176" s="12" t="inlineStr">
        <is>
          <t>darptbatch</t>
        </is>
      </c>
      <c r="C1176" s="12" t="n"/>
      <c r="D1176" s="12" t="inlineStr">
        <is>
          <t>Dev-Review</t>
        </is>
      </c>
      <c r="E1176" s="13" t="inlineStr">
        <is>
          <t>Secret Scanning-review</t>
        </is>
      </c>
      <c r="F1176" s="12" t="inlineStr">
        <is>
          <t>Praneeth</t>
        </is>
      </c>
      <c r="G1176" s="37" t="n">
        <v>44931</v>
      </c>
      <c r="H1176" s="12" t="inlineStr">
        <is>
          <t>Completed</t>
        </is>
      </c>
      <c r="I1176" s="13" t="inlineStr">
        <is>
          <t>True positives exist. Analyzed and assigned to AO.</t>
        </is>
      </c>
    </row>
    <row r="1177" hidden="1">
      <c r="A1177" s="37" t="n">
        <v>44931</v>
      </c>
      <c r="B1177" s="12" t="inlineStr">
        <is>
          <t>international.war</t>
        </is>
      </c>
      <c r="C1177" s="12" t="inlineStr">
        <is>
          <t>Narendra</t>
        </is>
      </c>
      <c r="D1177" s="12" t="inlineStr">
        <is>
          <t>Dev-Review</t>
        </is>
      </c>
      <c r="E1177" s="13" t="inlineStr">
        <is>
          <t>Secret Scanning-review</t>
        </is>
      </c>
      <c r="F1177" s="12" t="inlineStr">
        <is>
          <t>Praneeth</t>
        </is>
      </c>
      <c r="G1177" s="37" t="n">
        <v>44931</v>
      </c>
      <c r="H1177" s="12" t="inlineStr">
        <is>
          <t>Completed</t>
        </is>
      </c>
      <c r="I1177" s="13" t="inlineStr">
        <is>
          <t>True positives exist. Analyzed and assigned to AO.</t>
        </is>
      </c>
    </row>
    <row r="1178" hidden="1" ht="30" customHeight="1">
      <c r="A1178" s="37" t="n">
        <v>44931</v>
      </c>
      <c r="B1178" s="14" t="inlineStr">
        <is>
          <t>csb.war</t>
        </is>
      </c>
      <c r="C1178" s="12" t="inlineStr">
        <is>
          <t>Narendra</t>
        </is>
      </c>
      <c r="D1178" s="12" t="inlineStr">
        <is>
          <t>Dev-Rework</t>
        </is>
      </c>
      <c r="E1178" s="78" t="inlineStr">
        <is>
          <t>Log4J-Internal review comments</t>
        </is>
      </c>
      <c r="F1178" s="12" t="inlineStr">
        <is>
          <t>Narendra</t>
        </is>
      </c>
      <c r="G1178" s="37" t="n">
        <v>44935</v>
      </c>
      <c r="H1178" s="12" t="inlineStr">
        <is>
          <t>Completed</t>
        </is>
      </c>
      <c r="I1178" s="13" t="inlineStr">
        <is>
          <t>&lt;AppenderRef ref="mbeanlog"/&gt; here mbeanlog should be replaced with name of mbean appender. Correct em if I am wrong.</t>
        </is>
      </c>
    </row>
    <row r="1179" hidden="1" ht="30" customHeight="1">
      <c r="A1179" s="37" t="n">
        <v>44933</v>
      </c>
      <c r="B1179" s="12" t="inlineStr">
        <is>
          <t>efuel.war</t>
        </is>
      </c>
      <c r="C1179" s="12" t="inlineStr">
        <is>
          <t>Megha</t>
        </is>
      </c>
      <c r="D1179" s="12" t="inlineStr">
        <is>
          <t>Dev-Review</t>
        </is>
      </c>
      <c r="E1179" s="12" t="inlineStr">
        <is>
          <t>Maven-BB Review</t>
        </is>
      </c>
      <c r="F1179" s="12" t="inlineStr">
        <is>
          <t>Praneeth</t>
        </is>
      </c>
      <c r="G1179" s="37" t="n">
        <v>44956</v>
      </c>
      <c r="H1179" s="12" t="inlineStr">
        <is>
          <t>Completed</t>
        </is>
      </c>
      <c r="I1179" s="13" t="inlineStr">
        <is>
          <t>https://bitbucket.penske.com/projects/ARPROJ/repos/efuel-web/pull-requests/2/overview
&lt;1/30&gt;Changes are good.</t>
        </is>
      </c>
    </row>
    <row r="1180" hidden="1" ht="30" customHeight="1">
      <c r="A1180" s="37" t="n">
        <v>44932</v>
      </c>
      <c r="B1180" s="162" t="inlineStr">
        <is>
          <t>fuelcardsplit.war</t>
        </is>
      </c>
      <c r="C1180" s="12" t="inlineStr">
        <is>
          <t>Sireesha</t>
        </is>
      </c>
      <c r="D1180" s="12" t="inlineStr">
        <is>
          <t>Dev-Review</t>
        </is>
      </c>
      <c r="E1180" s="50" t="inlineStr">
        <is>
          <t>Log4j-BB Review</t>
        </is>
      </c>
      <c r="F1180" s="12" t="inlineStr">
        <is>
          <t>Praneeth</t>
        </is>
      </c>
      <c r="G1180" s="37" t="n">
        <v>44945</v>
      </c>
      <c r="H1180" s="12" t="inlineStr">
        <is>
          <t>Completed</t>
        </is>
      </c>
      <c r="I1180" s="13" t="inlineStr">
        <is>
          <t>Changes are good.
https://bitbucket.penske.com/projects/ARPROJ/repos/fuelcardsplit-web/pull-requests/1/overview</t>
        </is>
      </c>
    </row>
    <row r="1181" hidden="1" ht="30" customHeight="1">
      <c r="A1181" s="37" t="n">
        <v>44932</v>
      </c>
      <c r="B1181" s="12" t="inlineStr">
        <is>
          <t>lbs.war</t>
        </is>
      </c>
      <c r="C1181" s="12" t="inlineStr">
        <is>
          <t xml:space="preserve">Rupalatha </t>
        </is>
      </c>
      <c r="D1181" s="12" t="inlineStr">
        <is>
          <t>Dev-Review</t>
        </is>
      </c>
      <c r="E1181" s="12" t="inlineStr">
        <is>
          <t>Maven-BB Review</t>
        </is>
      </c>
      <c r="F1181" s="12" t="inlineStr">
        <is>
          <t>Praneeth</t>
        </is>
      </c>
      <c r="G1181" s="37" t="n">
        <v>44956</v>
      </c>
      <c r="H1181" s="12" t="inlineStr">
        <is>
          <t>Completed</t>
        </is>
      </c>
      <c r="I1181" s="13" t="inlineStr">
        <is>
          <t>https://bitbucket.penske.com/projects/ARPROJ/repos/lbs-web/pull-requests/2/overview
&lt;1/30&gt;Changes are good.</t>
        </is>
      </c>
    </row>
    <row r="1182" hidden="1">
      <c r="A1182" s="37" t="n">
        <v>44932</v>
      </c>
      <c r="B1182" s="12" t="inlineStr">
        <is>
          <t>bill_apprunner</t>
        </is>
      </c>
      <c r="C1182" s="12" t="inlineStr">
        <is>
          <t>Parth</t>
        </is>
      </c>
      <c r="D1182" s="12" t="inlineStr">
        <is>
          <t>CICD</t>
        </is>
      </c>
      <c r="E1182" s="13" t="inlineStr">
        <is>
          <t>CICD Documentation</t>
        </is>
      </c>
      <c r="F1182" s="12" t="inlineStr">
        <is>
          <t>Ritesh</t>
        </is>
      </c>
      <c r="G1182" s="37" t="n">
        <v>44932</v>
      </c>
      <c r="H1182" s="12" t="inlineStr">
        <is>
          <t>Completed</t>
        </is>
      </c>
      <c r="I1182" s="13" t="n"/>
    </row>
    <row r="1183" hidden="1">
      <c r="A1183" s="37" t="n">
        <v>44932</v>
      </c>
      <c r="B1183" s="12" t="inlineStr">
        <is>
          <t>bill_avobatch</t>
        </is>
      </c>
      <c r="C1183" s="12" t="n"/>
      <c r="D1183" s="12" t="inlineStr">
        <is>
          <t>CICD</t>
        </is>
      </c>
      <c r="E1183" s="13" t="inlineStr">
        <is>
          <t>CICD Documentation</t>
        </is>
      </c>
      <c r="F1183" s="12" t="inlineStr">
        <is>
          <t>Ritesh</t>
        </is>
      </c>
      <c r="G1183" s="37" t="n">
        <v>44932</v>
      </c>
      <c r="H1183" s="12" t="inlineStr">
        <is>
          <t>Completed</t>
        </is>
      </c>
      <c r="I1183" s="13" t="n"/>
    </row>
    <row r="1184" hidden="1">
      <c r="A1184" s="37" t="n">
        <v>44932</v>
      </c>
      <c r="B1184" s="12" t="inlineStr">
        <is>
          <t>bill_rpginvoker</t>
        </is>
      </c>
      <c r="C1184" s="12" t="n"/>
      <c r="D1184" s="12" t="inlineStr">
        <is>
          <t>CICD</t>
        </is>
      </c>
      <c r="E1184" s="13" t="inlineStr">
        <is>
          <t>CICD Documentation</t>
        </is>
      </c>
      <c r="F1184" s="12" t="inlineStr">
        <is>
          <t>Ritesh</t>
        </is>
      </c>
      <c r="G1184" s="37" t="n">
        <v>44932</v>
      </c>
      <c r="H1184" s="12" t="inlineStr">
        <is>
          <t>Completed</t>
        </is>
      </c>
      <c r="I1184" s="13" t="n"/>
    </row>
    <row r="1185" hidden="1" ht="135" customFormat="1" customHeight="1" s="26">
      <c r="A1185" s="169" t="n">
        <v>44932</v>
      </c>
      <c r="B1185" s="33" t="inlineStr">
        <is>
          <t>usermgmtsvc.war</t>
        </is>
      </c>
      <c r="C1185" s="33" t="inlineStr">
        <is>
          <t>Narendra</t>
        </is>
      </c>
      <c r="D1185" s="33" t="inlineStr">
        <is>
          <t>CICD</t>
        </is>
      </c>
      <c r="E1185" s="34" t="inlineStr">
        <is>
          <t>Fallowup the Hugo to get the conformation to delete the commons-dbutils-1.1.jar in usermgmtsvc.war (https://jira.penske.com/browse/ITDSW-806) . 
Web service team mentioned Dev environment is not deploying into target location because of commons-dbutils-1.1.jar in usermgmtsvc.war file</t>
        </is>
      </c>
      <c r="F1185" s="33" t="inlineStr">
        <is>
          <t>Praneeth</t>
        </is>
      </c>
      <c r="G1185" s="37" t="n">
        <v>44970</v>
      </c>
      <c r="H1185" s="33" t="inlineStr">
        <is>
          <t>Completed</t>
        </is>
      </c>
      <c r="I1185" s="34" t="inlineStr">
        <is>
          <t>&lt;1/12&gt;Hugo did some changes and successfully deployed to Dev. 
Informed to Hugo and he is looking into the jira.
&lt;2/13&gt;Hugo confirmed that he removed the dependency and deploy was working fine.</t>
        </is>
      </c>
    </row>
    <row r="1186" hidden="1">
      <c r="A1186" s="37" t="n">
        <v>44932</v>
      </c>
      <c r="B1186" s="12" t="inlineStr">
        <is>
          <t>achbatch</t>
        </is>
      </c>
      <c r="C1186" s="12" t="inlineStr">
        <is>
          <t>Megha</t>
        </is>
      </c>
      <c r="D1186" s="12" t="inlineStr">
        <is>
          <t>Dev</t>
        </is>
      </c>
      <c r="E1186" s="12" t="inlineStr">
        <is>
          <t>Next step after secrets mitigation by AO</t>
        </is>
      </c>
      <c r="F1186" s="12" t="inlineStr">
        <is>
          <t>Megha</t>
        </is>
      </c>
      <c r="G1186" s="37" t="n">
        <v>44935</v>
      </c>
      <c r="H1186" s="12" t="inlineStr">
        <is>
          <t>Completed</t>
        </is>
      </c>
      <c r="I1186" s="13" t="inlineStr">
        <is>
          <t>AO confirmed that there are no code changes required for the secrets. Please do the next step</t>
        </is>
      </c>
    </row>
    <row r="1187" hidden="1">
      <c r="A1187" s="37" t="n">
        <v>44932</v>
      </c>
      <c r="B1187" s="47" t="inlineStr">
        <is>
          <t>irm.war</t>
        </is>
      </c>
      <c r="C1187" s="12" t="n"/>
      <c r="D1187" s="12" t="inlineStr">
        <is>
          <t>Dev-Review</t>
        </is>
      </c>
      <c r="E1187" s="13" t="inlineStr">
        <is>
          <t>Secret Scanning-review</t>
        </is>
      </c>
      <c r="F1187" s="12" t="inlineStr">
        <is>
          <t>Praneeth</t>
        </is>
      </c>
      <c r="G1187" s="37" t="n">
        <v>44932</v>
      </c>
      <c r="H1187" s="12" t="inlineStr">
        <is>
          <t>Completed</t>
        </is>
      </c>
      <c r="I1187" s="13" t="inlineStr">
        <is>
          <t>True positives exist. Analyzed and assigned to AO.</t>
        </is>
      </c>
    </row>
    <row r="1188" hidden="1">
      <c r="A1188" s="37" t="n">
        <v>44932</v>
      </c>
      <c r="B1188" s="12" t="inlineStr">
        <is>
          <t>usrcreationsvc.war</t>
        </is>
      </c>
      <c r="C1188" s="12" t="inlineStr">
        <is>
          <t xml:space="preserve">Rupalatha </t>
        </is>
      </c>
      <c r="D1188" s="12" t="inlineStr">
        <is>
          <t>Dev-Review</t>
        </is>
      </c>
      <c r="E1188" s="13" t="inlineStr">
        <is>
          <t>Secret Scanning-review</t>
        </is>
      </c>
      <c r="F1188" s="12" t="inlineStr">
        <is>
          <t>Praneeth</t>
        </is>
      </c>
      <c r="G1188" s="37" t="n">
        <v>44932</v>
      </c>
      <c r="H1188" s="12" t="inlineStr">
        <is>
          <t>Completed</t>
        </is>
      </c>
      <c r="I1188" s="13" t="inlineStr">
        <is>
          <t>True positives exist. Analyzed and assigned to AO.</t>
        </is>
      </c>
    </row>
    <row r="1189" hidden="1">
      <c r="A1189" s="37" t="n">
        <v>44932</v>
      </c>
      <c r="B1189" s="14" t="inlineStr">
        <is>
          <t>javapostop</t>
        </is>
      </c>
      <c r="C1189" s="12" t="inlineStr">
        <is>
          <t>Megha</t>
        </is>
      </c>
      <c r="D1189" s="12" t="inlineStr">
        <is>
          <t>Dev-Review</t>
        </is>
      </c>
      <c r="E1189" s="13" t="inlineStr">
        <is>
          <t>Secret Scanning-review</t>
        </is>
      </c>
      <c r="F1189" s="12" t="inlineStr">
        <is>
          <t>Praneeth</t>
        </is>
      </c>
      <c r="G1189" s="37" t="n">
        <v>44932</v>
      </c>
      <c r="H1189" s="12" t="inlineStr">
        <is>
          <t>Completed</t>
        </is>
      </c>
      <c r="I1189" s="13" t="inlineStr">
        <is>
          <t>True positives exist. Analyzed and assigned to AO.</t>
        </is>
      </c>
    </row>
    <row r="1190" hidden="1">
      <c r="A1190" s="37" t="n">
        <v>44932</v>
      </c>
      <c r="B1190" s="12" t="inlineStr">
        <is>
          <t>watchlistsvc.war</t>
        </is>
      </c>
      <c r="C1190" s="12" t="n"/>
      <c r="D1190" s="12" t="inlineStr">
        <is>
          <t>Dev-Review</t>
        </is>
      </c>
      <c r="E1190" s="13" t="inlineStr">
        <is>
          <t>Secret Scanning-review</t>
        </is>
      </c>
      <c r="F1190" s="12" t="inlineStr">
        <is>
          <t>Praneeth</t>
        </is>
      </c>
      <c r="G1190" s="37" t="n">
        <v>44932</v>
      </c>
      <c r="H1190" s="12" t="inlineStr">
        <is>
          <t>Completed</t>
        </is>
      </c>
      <c r="I1190" s="13" t="inlineStr">
        <is>
          <t>True positives exist. Analyzed and assigned to AO.</t>
        </is>
      </c>
    </row>
    <row r="1191" hidden="1">
      <c r="A1191" s="37" t="n">
        <v>44932</v>
      </c>
      <c r="B1191" s="33" t="inlineStr">
        <is>
          <t>oracle2ldap</t>
        </is>
      </c>
      <c r="C1191" s="12" t="inlineStr">
        <is>
          <t>Narendra</t>
        </is>
      </c>
      <c r="D1191" s="12" t="inlineStr">
        <is>
          <t>Dev-Review</t>
        </is>
      </c>
      <c r="E1191" s="13" t="inlineStr">
        <is>
          <t>Secret Scanning-review</t>
        </is>
      </c>
      <c r="F1191" s="12" t="inlineStr">
        <is>
          <t>Praneeth</t>
        </is>
      </c>
      <c r="G1191" s="37" t="n">
        <v>44932</v>
      </c>
      <c r="H1191" s="12" t="inlineStr">
        <is>
          <t>Completed</t>
        </is>
      </c>
      <c r="I1191" s="13" t="inlineStr">
        <is>
          <t>All are false positives. Analyzed and informed to AO for confirmation.</t>
        </is>
      </c>
    </row>
    <row r="1192" hidden="1">
      <c r="A1192" s="37" t="n">
        <v>44932</v>
      </c>
      <c r="B1192" s="12" t="inlineStr">
        <is>
          <t>bill_xmlloader_mp</t>
        </is>
      </c>
      <c r="C1192" s="12" t="inlineStr">
        <is>
          <t>Parth</t>
        </is>
      </c>
      <c r="D1192" s="12" t="inlineStr">
        <is>
          <t>Dev-Rework</t>
        </is>
      </c>
      <c r="E1192" s="12" t="inlineStr">
        <is>
          <t>There are 2 file appenders in log4j.properties. logfile and nb_logfile. Please implement both in log4j2.xml</t>
        </is>
      </c>
      <c r="F1192" s="12" t="inlineStr">
        <is>
          <t>Parth</t>
        </is>
      </c>
      <c r="G1192" s="37" t="n">
        <v>44935</v>
      </c>
      <c r="H1192" s="12" t="inlineStr">
        <is>
          <t>Completed</t>
        </is>
      </c>
      <c r="I1192" s="13" t="n"/>
    </row>
    <row r="1193" hidden="1" ht="45" customHeight="1">
      <c r="A1193" s="37" t="n">
        <v>44935</v>
      </c>
      <c r="B1193" s="12" t="inlineStr">
        <is>
          <t>bill_xmlloader_mp</t>
        </is>
      </c>
      <c r="C1193" s="12" t="inlineStr">
        <is>
          <t>Parth</t>
        </is>
      </c>
      <c r="D1193" s="12" t="inlineStr">
        <is>
          <t>Dev-Review</t>
        </is>
      </c>
      <c r="E1193" s="50" t="inlineStr">
        <is>
          <t>Log4j-BB Review</t>
        </is>
      </c>
      <c r="F1193" s="12" t="inlineStr">
        <is>
          <t>Praneeth</t>
        </is>
      </c>
      <c r="G1193" s="37" t="n">
        <v>44950</v>
      </c>
      <c r="H1193" s="12" t="inlineStr">
        <is>
          <t>Completed</t>
        </is>
      </c>
      <c r="I1193" s="13" t="inlineStr">
        <is>
          <t>Changes are good.
https://bitbucket.penske.com/projects/ARPROJ/repos/bill-xmlloader-mp-batch/pull-requests/1/overview</t>
        </is>
      </c>
    </row>
    <row r="1194" hidden="1" ht="45" customHeight="1">
      <c r="A1194" s="37" t="n">
        <v>44935</v>
      </c>
      <c r="B1194" s="14" t="inlineStr">
        <is>
          <t>edipostclient</t>
        </is>
      </c>
      <c r="C1194" s="12" t="n"/>
      <c r="D1194" s="12" t="inlineStr">
        <is>
          <t>Dev</t>
        </is>
      </c>
      <c r="E1194" s="13" t="inlineStr">
        <is>
          <t>Maven to BB</t>
        </is>
      </c>
      <c r="F1194" s="12" t="inlineStr">
        <is>
          <t>Parth</t>
        </is>
      </c>
      <c r="G1194" s="37" t="n">
        <v>44994</v>
      </c>
      <c r="H1194" s="12" t="inlineStr">
        <is>
          <t>Completed</t>
        </is>
      </c>
      <c r="I1194" s="13" t="inlineStr">
        <is>
          <t>&lt;/1/10&gt;Need to upload cxml.jar to artifactory , query also raised in query tracker
&lt;3/9&gt;Jar uploaded to artifactory
&lt;3/9&gt; PR also raised</t>
        </is>
      </c>
    </row>
    <row r="1195" hidden="1">
      <c r="A1195" s="37" t="n">
        <v>44935</v>
      </c>
      <c r="B1195" s="147" t="inlineStr">
        <is>
          <t>csb.war</t>
        </is>
      </c>
      <c r="C1195" s="12" t="inlineStr">
        <is>
          <t>Narendra</t>
        </is>
      </c>
      <c r="D1195" s="12" t="inlineStr">
        <is>
          <t>Dev</t>
        </is>
      </c>
      <c r="E1195" s="13" t="inlineStr">
        <is>
          <t>Maven to BB</t>
        </is>
      </c>
      <c r="F1195" s="12" t="inlineStr">
        <is>
          <t>Narendra</t>
        </is>
      </c>
      <c r="G1195" s="37" t="n">
        <v>44974</v>
      </c>
      <c r="H1195" s="12" t="inlineStr">
        <is>
          <t>On Hold</t>
        </is>
      </c>
      <c r="I1195" s="13" t="inlineStr">
        <is>
          <t>have a query for targeted folder . Need clarification , raised a query in querytracker.</t>
        </is>
      </c>
    </row>
    <row r="1196" hidden="1">
      <c r="A1196" s="37" t="n">
        <v>44935</v>
      </c>
      <c r="B1196" s="160" t="inlineStr">
        <is>
          <t>edi_encryption</t>
        </is>
      </c>
      <c r="C1196" s="12" t="inlineStr">
        <is>
          <t>Narendra</t>
        </is>
      </c>
      <c r="D1196" s="12" t="inlineStr">
        <is>
          <t>Dev-Review</t>
        </is>
      </c>
      <c r="E1196" s="50" t="inlineStr">
        <is>
          <t>Log4j-BB Review</t>
        </is>
      </c>
      <c r="F1196" s="12" t="inlineStr">
        <is>
          <t>Praneeth</t>
        </is>
      </c>
      <c r="G1196" s="37" t="n">
        <v>44950</v>
      </c>
      <c r="H1196" s="12" t="inlineStr">
        <is>
          <t>Completed</t>
        </is>
      </c>
      <c r="I1196" s="13" t="inlineStr">
        <is>
          <t>Changes are good</t>
        </is>
      </c>
    </row>
    <row r="1197" hidden="1" ht="45" customHeight="1">
      <c r="A1197" s="37" t="n">
        <v>44935</v>
      </c>
      <c r="B1197" s="160" t="inlineStr">
        <is>
          <t>edi_encryption</t>
        </is>
      </c>
      <c r="C1197" s="12" t="inlineStr">
        <is>
          <t>Narendra</t>
        </is>
      </c>
      <c r="D1197" s="12" t="inlineStr">
        <is>
          <t>Dev-Review</t>
        </is>
      </c>
      <c r="E1197" s="13" t="inlineStr">
        <is>
          <t>Secret Scanning-review</t>
        </is>
      </c>
      <c r="F1197" s="12" t="inlineStr">
        <is>
          <t>Praneeth</t>
        </is>
      </c>
      <c r="G1197" s="37" t="n">
        <v>44952</v>
      </c>
      <c r="H1197" s="12" t="inlineStr">
        <is>
          <t>Completed</t>
        </is>
      </c>
      <c r="I1197" s="13" t="inlineStr">
        <is>
          <t>Analyzed and true positives exist.
&lt;narendra&gt;True positives are there at src/conf/DB.properties location . Need confirmation from client.</t>
        </is>
      </c>
    </row>
    <row r="1198" hidden="1">
      <c r="A1198" s="37" t="n">
        <v>44935</v>
      </c>
      <c r="B1198" s="12" t="inlineStr">
        <is>
          <t>efueladmin.war</t>
        </is>
      </c>
      <c r="C1198" s="12" t="inlineStr">
        <is>
          <t>Megha</t>
        </is>
      </c>
      <c r="D1198" s="12" t="inlineStr">
        <is>
          <t>CICD</t>
        </is>
      </c>
      <c r="E1198" s="13" t="inlineStr">
        <is>
          <t>FP Ticket issue</t>
        </is>
      </c>
      <c r="F1198" s="12" t="inlineStr">
        <is>
          <t>Ritesh</t>
        </is>
      </c>
      <c r="G1198" s="37" t="n">
        <v>44935</v>
      </c>
      <c r="H1198" s="12" t="inlineStr">
        <is>
          <t>Completed</t>
        </is>
      </c>
      <c r="I1198" s="13" t="n"/>
    </row>
    <row r="1199" hidden="1">
      <c r="A1199" s="37" t="n">
        <v>44935</v>
      </c>
      <c r="B1199" s="160" t="inlineStr">
        <is>
          <t>bill_xmlloader_mp</t>
        </is>
      </c>
      <c r="C1199" s="12" t="n"/>
      <c r="D1199" s="12" t="inlineStr">
        <is>
          <t>CICD</t>
        </is>
      </c>
      <c r="E1199" s="13" t="inlineStr">
        <is>
          <t>CICD Documentation</t>
        </is>
      </c>
      <c r="F1199" s="12" t="inlineStr">
        <is>
          <t>Ritesh</t>
        </is>
      </c>
      <c r="G1199" s="37" t="n">
        <v>44935</v>
      </c>
      <c r="H1199" s="12" t="inlineStr">
        <is>
          <t>Completed</t>
        </is>
      </c>
      <c r="I1199" s="13" t="n"/>
    </row>
    <row r="1200" hidden="1">
      <c r="A1200" s="37" t="n">
        <v>44935</v>
      </c>
      <c r="B1200" s="160" t="inlineStr">
        <is>
          <t>bill_xmlloader_st</t>
        </is>
      </c>
      <c r="C1200" s="12" t="n"/>
      <c r="D1200" s="12" t="inlineStr">
        <is>
          <t>CICD</t>
        </is>
      </c>
      <c r="E1200" s="13" t="inlineStr">
        <is>
          <t>CICD Documentation</t>
        </is>
      </c>
      <c r="F1200" s="12" t="inlineStr">
        <is>
          <t>Ritesh</t>
        </is>
      </c>
      <c r="G1200" s="37" t="n">
        <v>44935</v>
      </c>
      <c r="H1200" s="12" t="inlineStr">
        <is>
          <t>Completed</t>
        </is>
      </c>
      <c r="I1200" s="13" t="n"/>
    </row>
    <row r="1201" hidden="1">
      <c r="A1201" s="37" t="n">
        <v>44935</v>
      </c>
      <c r="B1201" s="12" t="inlineStr">
        <is>
          <t>iasinvservice.war</t>
        </is>
      </c>
      <c r="C1201" s="12" t="inlineStr">
        <is>
          <t xml:space="preserve">Rupalatha </t>
        </is>
      </c>
      <c r="D1201" s="12" t="inlineStr">
        <is>
          <t>Dev</t>
        </is>
      </c>
      <c r="E1201" s="13" t="inlineStr">
        <is>
          <t>Maven to BB</t>
        </is>
      </c>
      <c r="F1201" s="12" t="n"/>
      <c r="G1201" s="37" t="n">
        <v>44935</v>
      </c>
      <c r="H1201" s="12" t="inlineStr">
        <is>
          <t>Completed</t>
        </is>
      </c>
      <c r="I1201" s="13" t="n"/>
    </row>
    <row r="1202" hidden="1" ht="30" customHeight="1">
      <c r="A1202" s="37" t="n">
        <v>44935</v>
      </c>
      <c r="B1202" s="12" t="inlineStr">
        <is>
          <t>usermgmtsvc.war</t>
        </is>
      </c>
      <c r="C1202" s="12" t="inlineStr">
        <is>
          <t>Narendra</t>
        </is>
      </c>
      <c r="D1202" s="12" t="inlineStr">
        <is>
          <t>Dev-Review</t>
        </is>
      </c>
      <c r="E1202" s="13" t="inlineStr">
        <is>
          <t>Secret Scanning-review</t>
        </is>
      </c>
      <c r="F1202" s="12" t="inlineStr">
        <is>
          <t>Praneeth</t>
        </is>
      </c>
      <c r="G1202" s="37" t="n">
        <v>44935</v>
      </c>
      <c r="H1202" s="12" t="inlineStr">
        <is>
          <t>Completed</t>
        </is>
      </c>
      <c r="I1202" s="13" t="inlineStr">
        <is>
          <t>Looks like Token ones also False Positives. So changed them to False Positives.
Also, updated to AO to get the confirmation.</t>
        </is>
      </c>
    </row>
    <row r="1203" hidden="1" ht="30" customHeight="1">
      <c r="A1203" s="37" t="n">
        <v>44935</v>
      </c>
      <c r="B1203" s="12" t="inlineStr">
        <is>
          <t>penskesso-ws-client</t>
        </is>
      </c>
      <c r="C1203" s="12" t="n"/>
      <c r="D1203" s="12" t="inlineStr">
        <is>
          <t>Dev-Review</t>
        </is>
      </c>
      <c r="E1203" s="13" t="inlineStr">
        <is>
          <t>Secret Scanning-review</t>
        </is>
      </c>
      <c r="F1203" s="12" t="inlineStr">
        <is>
          <t>Praneeth</t>
        </is>
      </c>
      <c r="G1203" s="37" t="n">
        <v>44935</v>
      </c>
      <c r="H1203" s="12" t="inlineStr">
        <is>
          <t>Completed</t>
        </is>
      </c>
      <c r="I1203" s="13" t="inlineStr">
        <is>
          <t>Changed some true positives to False ones as those are labels only. Also, informed to AO for the confirmation.</t>
        </is>
      </c>
    </row>
    <row r="1204" hidden="1" ht="30" customHeight="1">
      <c r="A1204" s="37" t="n">
        <v>44935</v>
      </c>
      <c r="B1204" s="12" t="inlineStr">
        <is>
          <t>dlinkappremoval</t>
        </is>
      </c>
      <c r="C1204" s="12" t="inlineStr">
        <is>
          <t>Megha</t>
        </is>
      </c>
      <c r="D1204" s="12" t="inlineStr">
        <is>
          <t>Dev-Review</t>
        </is>
      </c>
      <c r="E1204" s="13" t="inlineStr">
        <is>
          <t>Secret Scanning-review</t>
        </is>
      </c>
      <c r="F1204" s="14" t="inlineStr">
        <is>
          <t>Praneeth</t>
        </is>
      </c>
      <c r="G1204" s="37" t="n">
        <v>44935</v>
      </c>
      <c r="H1204" s="12" t="inlineStr">
        <is>
          <t>Completed</t>
        </is>
      </c>
      <c r="I1204" s="13" t="inlineStr">
        <is>
          <t>Reviewed and change true positive to False as the mentioned one doesn't look like true one. Also informed to AO.</t>
        </is>
      </c>
    </row>
    <row r="1205" hidden="1">
      <c r="A1205" s="37" t="n">
        <v>44936</v>
      </c>
      <c r="B1205" s="12" t="inlineStr">
        <is>
          <t>edibatch</t>
        </is>
      </c>
      <c r="C1205" s="12" t="inlineStr">
        <is>
          <t>Megha</t>
        </is>
      </c>
      <c r="D1205" s="12" t="inlineStr">
        <is>
          <t>Dev</t>
        </is>
      </c>
      <c r="E1205" s="13" t="inlineStr">
        <is>
          <t>Maven to BB</t>
        </is>
      </c>
      <c r="F1205" s="12" t="inlineStr">
        <is>
          <t>Megha</t>
        </is>
      </c>
      <c r="G1205" s="37" t="n">
        <v>44937</v>
      </c>
      <c r="H1205" s="12" t="inlineStr">
        <is>
          <t>Completed</t>
        </is>
      </c>
      <c r="I1205" s="13" t="n"/>
    </row>
    <row r="1206" hidden="1" ht="30" customHeight="1">
      <c r="A1206" s="37" t="n">
        <v>44936</v>
      </c>
      <c r="B1206" s="12" t="inlineStr">
        <is>
          <t>mileagereporting.war</t>
        </is>
      </c>
      <c r="C1206" s="12" t="inlineStr">
        <is>
          <t>Narendra</t>
        </is>
      </c>
      <c r="D1206" s="12" t="inlineStr">
        <is>
          <t>Dev-Review</t>
        </is>
      </c>
      <c r="E1206" s="13" t="inlineStr">
        <is>
          <t>Secret Scanning-review</t>
        </is>
      </c>
      <c r="F1206" s="12" t="inlineStr">
        <is>
          <t>Praneeth</t>
        </is>
      </c>
      <c r="G1206" s="37" t="n">
        <v>44939</v>
      </c>
      <c r="H1206" s="12" t="inlineStr">
        <is>
          <t>Completed</t>
        </is>
      </c>
      <c r="I1206" s="13" t="inlineStr">
        <is>
          <t>Reviewed and all are false positives.
&lt;narendra&gt;only false positives are there</t>
        </is>
      </c>
    </row>
    <row r="1207" hidden="1" ht="45" customHeight="1">
      <c r="A1207" s="37" t="n">
        <v>44935</v>
      </c>
      <c r="B1207" s="12" t="inlineStr">
        <is>
          <t>iasinvservice.war</t>
        </is>
      </c>
      <c r="C1207" s="12" t="inlineStr">
        <is>
          <t xml:space="preserve">Rupalatha </t>
        </is>
      </c>
      <c r="D1207" s="12" t="inlineStr">
        <is>
          <t>Dev-Review</t>
        </is>
      </c>
      <c r="E1207" s="12" t="inlineStr">
        <is>
          <t>Maven-BB Review</t>
        </is>
      </c>
      <c r="F1207" s="12" t="inlineStr">
        <is>
          <t>Praneeth</t>
        </is>
      </c>
      <c r="G1207" s="37" t="n">
        <v>44951</v>
      </c>
      <c r="H1207" s="12" t="inlineStr">
        <is>
          <t>Completed</t>
        </is>
      </c>
      <c r="I1207" s="13" t="inlineStr">
        <is>
          <t>Changes are good
https://bitbucket.penske.com/projects/ARPROJ/repos/iasinvservice-web/pull-requests/2/overview</t>
        </is>
      </c>
    </row>
    <row r="1208" hidden="1">
      <c r="A1208" s="37" t="n">
        <v>44936</v>
      </c>
      <c r="B1208" s="12" t="inlineStr">
        <is>
          <t>esrbatch</t>
        </is>
      </c>
      <c r="C1208" s="12" t="n"/>
      <c r="D1208" s="12" t="inlineStr">
        <is>
          <t>CICD-Review</t>
        </is>
      </c>
      <c r="E1208" s="13" t="inlineStr">
        <is>
          <t>CICD Review with preetam</t>
        </is>
      </c>
      <c r="F1208" s="12" t="inlineStr">
        <is>
          <t>Ritesh</t>
        </is>
      </c>
      <c r="G1208" s="37" t="n">
        <v>44936</v>
      </c>
      <c r="H1208" s="12" t="inlineStr">
        <is>
          <t>Completed</t>
        </is>
      </c>
      <c r="I1208" s="13" t="n"/>
    </row>
    <row r="1209" hidden="1">
      <c r="A1209" s="37" t="n">
        <v>44936</v>
      </c>
      <c r="B1209" s="12" t="inlineStr">
        <is>
          <t>userlookup.war</t>
        </is>
      </c>
      <c r="C1209" s="12" t="inlineStr">
        <is>
          <t xml:space="preserve">Rupalatha </t>
        </is>
      </c>
      <c r="D1209" s="12" t="inlineStr">
        <is>
          <t>Dev-Review</t>
        </is>
      </c>
      <c r="E1209" s="13" t="inlineStr">
        <is>
          <t>Secret Scanning-review</t>
        </is>
      </c>
      <c r="F1209" s="12" t="inlineStr">
        <is>
          <t>Praneeth</t>
        </is>
      </c>
      <c r="G1209" s="37" t="n">
        <v>44938</v>
      </c>
      <c r="H1209" s="12" t="inlineStr">
        <is>
          <t>Completed</t>
        </is>
      </c>
      <c r="I1209" s="13" t="inlineStr">
        <is>
          <t>Reviewed and all are false positives.</t>
        </is>
      </c>
    </row>
    <row r="1210" hidden="1" ht="30" customHeight="1">
      <c r="A1210" s="37" t="n">
        <v>44936</v>
      </c>
      <c r="B1210" s="12" t="inlineStr">
        <is>
          <t>iasinvservice.war</t>
        </is>
      </c>
      <c r="C1210" s="12" t="inlineStr">
        <is>
          <t>Narendra</t>
        </is>
      </c>
      <c r="D1210" s="12" t="inlineStr">
        <is>
          <t>Dev-Review</t>
        </is>
      </c>
      <c r="E1210" s="13" t="inlineStr">
        <is>
          <t>Secret Scanning-review</t>
        </is>
      </c>
      <c r="F1210" s="12" t="inlineStr">
        <is>
          <t>Praneeth</t>
        </is>
      </c>
      <c r="G1210" s="37" t="n">
        <v>44952</v>
      </c>
      <c r="H1210" s="12" t="inlineStr">
        <is>
          <t>Completed</t>
        </is>
      </c>
      <c r="I1210" s="13" t="inlineStr">
        <is>
          <t>Reviewd and all are false positives.
&lt;2/27&gt;AO confirmed no changes required.</t>
        </is>
      </c>
    </row>
    <row r="1211" hidden="1" ht="30" customHeight="1">
      <c r="A1211" s="37" t="n">
        <v>44936</v>
      </c>
      <c r="B1211" s="12" t="inlineStr">
        <is>
          <t>webrptportal.war</t>
        </is>
      </c>
      <c r="C1211" s="12" t="inlineStr">
        <is>
          <t>Rupalatha</t>
        </is>
      </c>
      <c r="D1211" s="12" t="inlineStr">
        <is>
          <t>Dev-Review</t>
        </is>
      </c>
      <c r="E1211" s="13" t="inlineStr">
        <is>
          <t>Secret Scanning-review</t>
        </is>
      </c>
      <c r="F1211" s="12" t="inlineStr">
        <is>
          <t>Praneeth</t>
        </is>
      </c>
      <c r="G1211" s="37" t="n">
        <v>44936</v>
      </c>
      <c r="H1211" s="12" t="inlineStr">
        <is>
          <t>Completed</t>
        </is>
      </c>
      <c r="I1211" s="13" t="inlineStr">
        <is>
          <t>Reviewd and mentioned True positives are the hyper links. These are not true positives. So changed them to False ones.</t>
        </is>
      </c>
    </row>
    <row r="1212" hidden="1">
      <c r="A1212" s="37" t="n">
        <v>44936</v>
      </c>
      <c r="B1212" s="12" t="inlineStr">
        <is>
          <t>telematicssvc.war</t>
        </is>
      </c>
      <c r="C1212" s="12" t="n"/>
      <c r="D1212" s="12" t="inlineStr">
        <is>
          <t>Dev-Review</t>
        </is>
      </c>
      <c r="E1212" s="13" t="inlineStr">
        <is>
          <t>Secret Scanning-review</t>
        </is>
      </c>
      <c r="F1212" s="12" t="inlineStr">
        <is>
          <t>Praneeth</t>
        </is>
      </c>
      <c r="G1212" s="37" t="n">
        <v>44938</v>
      </c>
      <c r="H1212" s="12" t="inlineStr">
        <is>
          <t>Completed</t>
        </is>
      </c>
      <c r="I1212" s="13" t="inlineStr">
        <is>
          <t>Reviewed and all are false positives.</t>
        </is>
      </c>
    </row>
    <row r="1213" hidden="1" ht="30" customHeight="1">
      <c r="A1213" s="37" t="n">
        <v>44936</v>
      </c>
      <c r="B1213" s="12" t="inlineStr">
        <is>
          <t>taebatch</t>
        </is>
      </c>
      <c r="C1213" s="12" t="inlineStr">
        <is>
          <t>Narendra</t>
        </is>
      </c>
      <c r="D1213" s="12" t="inlineStr">
        <is>
          <t>Dev-Review</t>
        </is>
      </c>
      <c r="E1213" s="13" t="inlineStr">
        <is>
          <t>Secret Scanning-review</t>
        </is>
      </c>
      <c r="F1213" s="12" t="inlineStr">
        <is>
          <t>Praneeth</t>
        </is>
      </c>
      <c r="G1213" s="37" t="n">
        <v>44946</v>
      </c>
      <c r="H1213" s="12" t="inlineStr">
        <is>
          <t>Completed</t>
        </is>
      </c>
      <c r="I1213" s="13" t="inlineStr">
        <is>
          <t>Reviewed and all are false positives.
&lt;4/27&gt;Secrets are not yet confrmed by AO.</t>
        </is>
      </c>
    </row>
    <row r="1214" hidden="1">
      <c r="A1214" s="88" t="n">
        <v>44936</v>
      </c>
      <c r="B1214" s="12" t="inlineStr">
        <is>
          <t>achsvc.war</t>
        </is>
      </c>
      <c r="C1214" s="12" t="inlineStr">
        <is>
          <t>Narendra</t>
        </is>
      </c>
      <c r="D1214" s="12" t="inlineStr">
        <is>
          <t>Dev-Review</t>
        </is>
      </c>
      <c r="E1214" s="13" t="inlineStr">
        <is>
          <t>Secret Scanning-review</t>
        </is>
      </c>
      <c r="F1214" s="12" t="inlineStr">
        <is>
          <t>Praneeth</t>
        </is>
      </c>
      <c r="G1214" s="37" t="n">
        <v>44942</v>
      </c>
      <c r="H1214" s="12" t="inlineStr">
        <is>
          <t>Completed</t>
        </is>
      </c>
      <c r="I1214" s="13" t="inlineStr">
        <is>
          <t>Reviewed and all are false positives.</t>
        </is>
      </c>
    </row>
    <row r="1215" hidden="1">
      <c r="A1215" s="88" t="n">
        <v>44936</v>
      </c>
      <c r="B1215" s="12" t="inlineStr">
        <is>
          <t>bbupload.war</t>
        </is>
      </c>
      <c r="C1215" s="12" t="inlineStr">
        <is>
          <t>Narendra</t>
        </is>
      </c>
      <c r="D1215" s="12" t="inlineStr">
        <is>
          <t>Dev-Review</t>
        </is>
      </c>
      <c r="E1215" s="13" t="inlineStr">
        <is>
          <t>Secret Scanning-review</t>
        </is>
      </c>
      <c r="F1215" s="12" t="inlineStr">
        <is>
          <t>Praneeth</t>
        </is>
      </c>
      <c r="G1215" s="37" t="n">
        <v>44945</v>
      </c>
      <c r="H1215" s="12" t="inlineStr">
        <is>
          <t>Completed</t>
        </is>
      </c>
      <c r="I1215" s="13" t="inlineStr">
        <is>
          <t>Reviewed and all are false positives.</t>
        </is>
      </c>
    </row>
    <row r="1216" hidden="1">
      <c r="A1216" s="37" t="n">
        <v>44936</v>
      </c>
      <c r="B1216" s="47" t="inlineStr">
        <is>
          <t>wlstandalone.war</t>
        </is>
      </c>
      <c r="C1216" s="12" t="inlineStr">
        <is>
          <t>Megha</t>
        </is>
      </c>
      <c r="D1216" s="12" t="inlineStr">
        <is>
          <t>Client-Review</t>
        </is>
      </c>
      <c r="E1216" s="13" t="inlineStr">
        <is>
          <t>PR raised- To merge with develop branch</t>
        </is>
      </c>
      <c r="F1216" s="12" t="inlineStr">
        <is>
          <t>Praneeth</t>
        </is>
      </c>
      <c r="G1216" s="37" t="n">
        <v>44985</v>
      </c>
      <c r="H1216" s="12" t="inlineStr">
        <is>
          <t>Completed</t>
        </is>
      </c>
      <c r="I1216" s="13" t="inlineStr">
        <is>
          <t>https://bitbucket.penske.com/projects/WL/repos/watchlistweb/pull-requests/17/overview</t>
        </is>
      </c>
    </row>
    <row r="1217" hidden="1">
      <c r="A1217" s="37" t="n">
        <v>44936</v>
      </c>
      <c r="B1217" s="12" t="inlineStr">
        <is>
          <t>achbatch</t>
        </is>
      </c>
      <c r="C1217" s="12" t="inlineStr">
        <is>
          <t>Megha</t>
        </is>
      </c>
      <c r="D1217" s="12" t="inlineStr">
        <is>
          <t>Client-Review</t>
        </is>
      </c>
      <c r="E1217" s="13" t="inlineStr">
        <is>
          <t>PR raised- To merge with develop branch</t>
        </is>
      </c>
      <c r="F1217" s="12" t="inlineStr">
        <is>
          <t>Praneeth</t>
        </is>
      </c>
      <c r="G1217" s="37" t="n">
        <v>44986</v>
      </c>
      <c r="H1217" s="12" t="inlineStr">
        <is>
          <t>Completed</t>
        </is>
      </c>
      <c r="I1217" s="13" t="inlineStr">
        <is>
          <t>https://bitbucket.penske.com/projects/ITFIS/repos/ach-batch/pull-requests/3/overview</t>
        </is>
      </c>
    </row>
    <row r="1218" hidden="1">
      <c r="A1218" s="37" t="n">
        <v>44936</v>
      </c>
      <c r="B1218" s="12" t="inlineStr">
        <is>
          <t>ldapismgr</t>
        </is>
      </c>
      <c r="C1218" s="12" t="inlineStr">
        <is>
          <t>Narendra</t>
        </is>
      </c>
      <c r="D1218" s="12" t="inlineStr">
        <is>
          <t>Dev-Review</t>
        </is>
      </c>
      <c r="E1218" s="13" t="inlineStr">
        <is>
          <t>Secret Scanning-review</t>
        </is>
      </c>
      <c r="F1218" s="12" t="inlineStr">
        <is>
          <t>Praneeth</t>
        </is>
      </c>
      <c r="G1218" s="37" t="n">
        <v>44936</v>
      </c>
      <c r="H1218" s="12" t="inlineStr">
        <is>
          <t>Completed</t>
        </is>
      </c>
      <c r="I1218" s="13" t="inlineStr">
        <is>
          <t>Reviewed and all are false positives.</t>
        </is>
      </c>
    </row>
    <row r="1219" hidden="1">
      <c r="A1219" s="37" t="n">
        <v>44936</v>
      </c>
      <c r="B1219" s="12" t="inlineStr">
        <is>
          <t>hrldapcomparision</t>
        </is>
      </c>
      <c r="C1219" s="12" t="inlineStr">
        <is>
          <t>Narendra</t>
        </is>
      </c>
      <c r="D1219" s="12" t="inlineStr">
        <is>
          <t>Dev-Review</t>
        </is>
      </c>
      <c r="E1219" s="13" t="inlineStr">
        <is>
          <t>Secret Scanning-review</t>
        </is>
      </c>
      <c r="F1219" s="12" t="inlineStr">
        <is>
          <t>Praneeth</t>
        </is>
      </c>
      <c r="G1219" s="37" t="n">
        <v>44936</v>
      </c>
      <c r="H1219" s="12" t="inlineStr">
        <is>
          <t xml:space="preserve">Completed </t>
        </is>
      </c>
      <c r="I1219" s="13" t="inlineStr">
        <is>
          <t>Analyzed and all are false positives.</t>
        </is>
      </c>
    </row>
    <row r="1220" hidden="1">
      <c r="A1220" s="37" t="n">
        <v>44936</v>
      </c>
      <c r="B1220" s="12" t="inlineStr">
        <is>
          <t>watchlistbatch</t>
        </is>
      </c>
      <c r="C1220" s="12" t="inlineStr">
        <is>
          <t>Parth</t>
        </is>
      </c>
      <c r="D1220" s="12" t="inlineStr">
        <is>
          <t>Dev-Review</t>
        </is>
      </c>
      <c r="E1220" s="13" t="inlineStr">
        <is>
          <t>Secret Scanning-review</t>
        </is>
      </c>
      <c r="F1220" s="12" t="inlineStr">
        <is>
          <t>Praneeth</t>
        </is>
      </c>
      <c r="G1220" s="37" t="n">
        <v>44936</v>
      </c>
      <c r="H1220" s="12" t="inlineStr">
        <is>
          <t>Completed</t>
        </is>
      </c>
      <c r="I1220" s="13" t="inlineStr">
        <is>
          <t>Reviewed and all are false positives.</t>
        </is>
      </c>
    </row>
    <row r="1221" hidden="1">
      <c r="A1221" s="37" t="n">
        <v>44936</v>
      </c>
      <c r="B1221" s="12" t="inlineStr">
        <is>
          <t>userstoresvcjws.war</t>
        </is>
      </c>
      <c r="C1221" s="155" t="inlineStr">
        <is>
          <t>Megha</t>
        </is>
      </c>
      <c r="D1221" s="12" t="inlineStr">
        <is>
          <t>Dev-Review</t>
        </is>
      </c>
      <c r="E1221" s="13" t="inlineStr">
        <is>
          <t>Secret Scanning-review</t>
        </is>
      </c>
      <c r="F1221" s="12" t="inlineStr">
        <is>
          <t>Praneeth</t>
        </is>
      </c>
      <c r="G1221" s="37" t="n">
        <v>44936</v>
      </c>
      <c r="H1221" s="12" t="inlineStr">
        <is>
          <t>Completed</t>
        </is>
      </c>
      <c r="I1221" s="13" t="inlineStr">
        <is>
          <t>Reviewed and all are false positives.</t>
        </is>
      </c>
    </row>
    <row r="1222" hidden="1">
      <c r="A1222" s="37" t="n">
        <v>44936</v>
      </c>
      <c r="B1222" s="31" t="inlineStr">
        <is>
          <t>connectionmaint.war</t>
        </is>
      </c>
      <c r="C1222" s="12" t="inlineStr">
        <is>
          <t>Narendra</t>
        </is>
      </c>
      <c r="D1222" s="12" t="inlineStr">
        <is>
          <t>Dev-Review</t>
        </is>
      </c>
      <c r="E1222" s="13" t="inlineStr">
        <is>
          <t>Secret Scanning-review</t>
        </is>
      </c>
      <c r="F1222" s="12" t="inlineStr">
        <is>
          <t>Praneeth</t>
        </is>
      </c>
      <c r="G1222" s="37" t="n">
        <v>44936</v>
      </c>
      <c r="H1222" s="12" t="inlineStr">
        <is>
          <t>Completed</t>
        </is>
      </c>
      <c r="I1222" s="13" t="inlineStr">
        <is>
          <t>Reviewed and True positives are exist.</t>
        </is>
      </c>
    </row>
    <row r="1223" hidden="1">
      <c r="A1223" s="37" t="n">
        <v>44936</v>
      </c>
      <c r="B1223" s="12" t="inlineStr">
        <is>
          <t xml:space="preserve">sessionmgmtsvc </t>
        </is>
      </c>
      <c r="C1223" s="12" t="n"/>
      <c r="D1223" s="12" t="inlineStr">
        <is>
          <t>Dev-Review</t>
        </is>
      </c>
      <c r="E1223" s="13" t="inlineStr">
        <is>
          <t>Secret Scanning-review</t>
        </is>
      </c>
      <c r="F1223" s="12" t="inlineStr">
        <is>
          <t>Praneeth</t>
        </is>
      </c>
      <c r="G1223" s="37" t="n">
        <v>44936</v>
      </c>
      <c r="H1223" s="12" t="inlineStr">
        <is>
          <t>Completed</t>
        </is>
      </c>
      <c r="I1223" s="13" t="inlineStr">
        <is>
          <t>Reviewed and True positives are exist.</t>
        </is>
      </c>
    </row>
    <row r="1224" hidden="1">
      <c r="A1224" s="37" t="n">
        <v>44937</v>
      </c>
      <c r="B1224" s="12" t="inlineStr">
        <is>
          <t>mailreader_2_0</t>
        </is>
      </c>
      <c r="C1224" s="33" t="inlineStr">
        <is>
          <t>Parth</t>
        </is>
      </c>
      <c r="D1224" s="12" t="inlineStr">
        <is>
          <t>Dev</t>
        </is>
      </c>
      <c r="E1224" s="13" t="inlineStr">
        <is>
          <t>SVN to BB</t>
        </is>
      </c>
      <c r="F1224" s="12" t="inlineStr">
        <is>
          <t>Parth</t>
        </is>
      </c>
      <c r="G1224" s="37" t="n">
        <v>44937</v>
      </c>
      <c r="H1224" s="12" t="inlineStr">
        <is>
          <t>Completed</t>
        </is>
      </c>
      <c r="I1224" s="13" t="n"/>
    </row>
    <row r="1225" hidden="1">
      <c r="A1225" s="37" t="n">
        <v>44937</v>
      </c>
      <c r="B1225" s="12" t="inlineStr">
        <is>
          <t>mileagereporting.war</t>
        </is>
      </c>
      <c r="C1225" s="12" t="inlineStr">
        <is>
          <t>Narendra</t>
        </is>
      </c>
      <c r="D1225" s="12" t="inlineStr">
        <is>
          <t>Dev</t>
        </is>
      </c>
      <c r="E1225" s="13" t="inlineStr">
        <is>
          <t>Maven to BB</t>
        </is>
      </c>
      <c r="F1225" s="12" t="inlineStr">
        <is>
          <t>Narendra</t>
        </is>
      </c>
      <c r="G1225" s="37" t="n">
        <v>44944</v>
      </c>
      <c r="H1225" s="12" t="inlineStr">
        <is>
          <t>Completed</t>
        </is>
      </c>
      <c r="I1225" s="13" t="n"/>
    </row>
    <row r="1226" hidden="1" ht="30" customHeight="1">
      <c r="A1226" s="37" t="n">
        <v>44937</v>
      </c>
      <c r="B1226" s="160" t="inlineStr">
        <is>
          <t>edi_encryption</t>
        </is>
      </c>
      <c r="C1226" s="12" t="inlineStr">
        <is>
          <t>Narendra</t>
        </is>
      </c>
      <c r="D1226" s="12" t="inlineStr">
        <is>
          <t>Dev</t>
        </is>
      </c>
      <c r="E1226" s="12" t="inlineStr">
        <is>
          <t>Maven to BB</t>
        </is>
      </c>
      <c r="F1226" s="12" t="inlineStr">
        <is>
          <t>Narendra</t>
        </is>
      </c>
      <c r="G1226" s="37" t="n">
        <v>44988</v>
      </c>
      <c r="H1226" s="12" t="inlineStr">
        <is>
          <t>Completed</t>
        </is>
      </c>
      <c r="I1226" s="13" t="inlineStr">
        <is>
          <t>because of true positives.
&lt;Praneeth&gt;AO confirmed no changes required for secrets.</t>
        </is>
      </c>
    </row>
    <row r="1227" hidden="1" ht="75" customHeight="1">
      <c r="A1227" s="37" t="n">
        <v>44937</v>
      </c>
      <c r="B1227" s="12" t="inlineStr">
        <is>
          <t>cmns.war</t>
        </is>
      </c>
      <c r="C1227" s="12" t="inlineStr">
        <is>
          <t>Narendra</t>
        </is>
      </c>
      <c r="D1227" s="12" t="inlineStr">
        <is>
          <t>Dev</t>
        </is>
      </c>
      <c r="E1227" s="12" t="inlineStr">
        <is>
          <t>repo analysis</t>
        </is>
      </c>
      <c r="F1227" s="12" t="inlineStr">
        <is>
          <t>Praneeth</t>
        </is>
      </c>
      <c r="G1227" s="37" t="n">
        <v>44956</v>
      </c>
      <c r="H1227" s="12" t="inlineStr">
        <is>
          <t>Completed</t>
        </is>
      </c>
      <c r="I1227" s="13" t="inlineStr">
        <is>
          <t>This application having complex folder structure , need to  check with AO for which folder we need work .
https://svn.penske.com/svn/fieldsys/other/customer-notification-system/tags/prod/1.0.3_20170531/
&lt;1/30&gt;Informed AO. Created a query in query tracker.</t>
        </is>
      </c>
    </row>
    <row r="1228" hidden="1" ht="75" customHeight="1">
      <c r="A1228" s="37" t="n">
        <v>44937</v>
      </c>
      <c r="B1228" s="12" t="inlineStr">
        <is>
          <t>cnsmailer</t>
        </is>
      </c>
      <c r="C1228" s="12" t="inlineStr">
        <is>
          <t>Narendra</t>
        </is>
      </c>
      <c r="D1228" s="12" t="inlineStr">
        <is>
          <t>Dev</t>
        </is>
      </c>
      <c r="E1228" s="12" t="inlineStr">
        <is>
          <t>repo analysis</t>
        </is>
      </c>
      <c r="F1228" s="12" t="inlineStr">
        <is>
          <t>Praneeth</t>
        </is>
      </c>
      <c r="G1228" s="37" t="n">
        <v>44958</v>
      </c>
      <c r="H1228" s="12" t="inlineStr">
        <is>
          <t>Completed</t>
        </is>
      </c>
      <c r="I1228" s="13" t="inlineStr">
        <is>
          <t>This application having complex folder structure , need to check with AO for which folder we need work .
https://svn.penske.com/svn/fieldsys/other/customer-notification-system/tags/prod/1.0.3_20170621/
&lt;2/1&gt;Informed to AO.</t>
        </is>
      </c>
    </row>
    <row r="1229" hidden="1" ht="30" customHeight="1">
      <c r="A1229" s="37" t="n">
        <v>44937</v>
      </c>
      <c r="B1229" s="160" t="inlineStr">
        <is>
          <t>bill_xmlloader_mp</t>
        </is>
      </c>
      <c r="C1229" s="12" t="inlineStr">
        <is>
          <t>Parth</t>
        </is>
      </c>
      <c r="D1229" s="12" t="inlineStr">
        <is>
          <t>Dev-Review</t>
        </is>
      </c>
      <c r="E1229" s="13" t="inlineStr">
        <is>
          <t>Secret Scanning-review</t>
        </is>
      </c>
      <c r="F1229" s="12" t="inlineStr">
        <is>
          <t>Praneeth</t>
        </is>
      </c>
      <c r="G1229" s="37" t="n">
        <v>44952</v>
      </c>
      <c r="H1229" s="12" t="inlineStr">
        <is>
          <t>Completed</t>
        </is>
      </c>
      <c r="I1229" s="13" t="inlineStr">
        <is>
          <t>Analyzed and true positives exist.
&lt;Parth&gt; True positive analysed</t>
        </is>
      </c>
    </row>
    <row r="1230" hidden="1" ht="30" customHeight="1">
      <c r="A1230" s="37" t="n">
        <v>44572</v>
      </c>
      <c r="B1230" s="12" t="inlineStr">
        <is>
          <t>ccms.war</t>
        </is>
      </c>
      <c r="C1230" s="12" t="n"/>
      <c r="D1230" s="12" t="inlineStr">
        <is>
          <t>Dev-Review</t>
        </is>
      </c>
      <c r="E1230" s="13" t="inlineStr">
        <is>
          <t>Secret Scanning-review</t>
        </is>
      </c>
      <c r="F1230" s="12" t="inlineStr">
        <is>
          <t>Praneeth</t>
        </is>
      </c>
      <c r="G1230" s="37" t="n">
        <v>44945</v>
      </c>
      <c r="H1230" s="12" t="inlineStr">
        <is>
          <t>Completed</t>
        </is>
      </c>
      <c r="I1230" s="13" t="inlineStr">
        <is>
          <t>Reviewed and all are false positives.
&lt;Parth&gt; Flase positive analysed</t>
        </is>
      </c>
    </row>
    <row r="1231" hidden="1">
      <c r="A1231" s="37" t="n">
        <v>44572</v>
      </c>
      <c r="B1231" s="12" t="inlineStr">
        <is>
          <t>fuelpricing.war</t>
        </is>
      </c>
      <c r="C1231" s="12" t="inlineStr">
        <is>
          <t>Parth</t>
        </is>
      </c>
      <c r="D1231" s="12" t="inlineStr">
        <is>
          <t>Dev-Review</t>
        </is>
      </c>
      <c r="E1231" s="13" t="inlineStr">
        <is>
          <t>Secret Scanning-review</t>
        </is>
      </c>
      <c r="F1231" s="12" t="inlineStr">
        <is>
          <t>Praneeth</t>
        </is>
      </c>
      <c r="G1231" s="37" t="n">
        <v>44952</v>
      </c>
      <c r="H1231" s="12" t="inlineStr">
        <is>
          <t>Completed</t>
        </is>
      </c>
      <c r="I1231" s="35" t="inlineStr">
        <is>
          <t>Analyzed and true positives exist.</t>
        </is>
      </c>
    </row>
    <row r="1232" hidden="1">
      <c r="A1232" s="88" t="n">
        <v>44937</v>
      </c>
      <c r="B1232" s="12" t="inlineStr">
        <is>
          <t>pextfl</t>
        </is>
      </c>
      <c r="C1232" s="12" t="inlineStr">
        <is>
          <t>Narendra</t>
        </is>
      </c>
      <c r="D1232" s="12" t="inlineStr">
        <is>
          <t>Dev-Review</t>
        </is>
      </c>
      <c r="E1232" s="13" t="inlineStr">
        <is>
          <t>Secret Scanning-review</t>
        </is>
      </c>
      <c r="F1232" s="12" t="inlineStr">
        <is>
          <t>Praneeth</t>
        </is>
      </c>
      <c r="G1232" s="37" t="n">
        <v>44943</v>
      </c>
      <c r="H1232" s="12" t="inlineStr">
        <is>
          <t>Completed</t>
        </is>
      </c>
      <c r="I1232" s="13" t="inlineStr">
        <is>
          <t>Analyzed and true positives exist.</t>
        </is>
      </c>
    </row>
    <row r="1233" hidden="1" ht="30" customHeight="1">
      <c r="A1233" s="88" t="n">
        <v>44937</v>
      </c>
      <c r="B1233" s="12" t="inlineStr">
        <is>
          <t>dlinks.war</t>
        </is>
      </c>
      <c r="C1233" s="12" t="n"/>
      <c r="D1233" s="12" t="inlineStr">
        <is>
          <t>Dev-Review</t>
        </is>
      </c>
      <c r="E1233" s="12" t="inlineStr">
        <is>
          <t>Secret analysis Review</t>
        </is>
      </c>
      <c r="F1233" s="12" t="inlineStr">
        <is>
          <t>Praneeth</t>
        </is>
      </c>
      <c r="G1233" s="37" t="n">
        <v>44974</v>
      </c>
      <c r="H1233" s="12" t="inlineStr">
        <is>
          <t>Completed</t>
        </is>
      </c>
      <c r="I1233" s="13" t="inlineStr">
        <is>
          <t>Reviewd and all are false positives.
&lt;parth&gt; false positive analysed</t>
        </is>
      </c>
    </row>
    <row r="1234" hidden="1">
      <c r="A1234" s="37" t="n">
        <v>44572</v>
      </c>
      <c r="B1234" s="12" t="inlineStr">
        <is>
          <t>domservice.war</t>
        </is>
      </c>
      <c r="C1234" s="12" t="n"/>
      <c r="D1234" s="12" t="inlineStr">
        <is>
          <t>Dev-Review</t>
        </is>
      </c>
      <c r="E1234" s="13" t="inlineStr">
        <is>
          <t>Secret Scanning-review</t>
        </is>
      </c>
      <c r="F1234" s="12" t="inlineStr">
        <is>
          <t>Praneeth</t>
        </is>
      </c>
      <c r="G1234" s="37" t="n">
        <v>44946</v>
      </c>
      <c r="H1234" s="12" t="inlineStr">
        <is>
          <t>Completed</t>
        </is>
      </c>
      <c r="I1234" s="13" t="inlineStr">
        <is>
          <t>Reviewed and all are false positives.</t>
        </is>
      </c>
    </row>
    <row r="1235" hidden="1" ht="30" customHeight="1">
      <c r="A1235" s="37" t="n">
        <v>44937</v>
      </c>
      <c r="B1235" s="12" t="inlineStr">
        <is>
          <t>esr.war</t>
        </is>
      </c>
      <c r="C1235" s="36" t="inlineStr">
        <is>
          <t>Parth</t>
        </is>
      </c>
      <c r="D1235" s="12" t="inlineStr">
        <is>
          <t>Dev-Review</t>
        </is>
      </c>
      <c r="E1235" s="13" t="inlineStr">
        <is>
          <t>Secret Scanning-review</t>
        </is>
      </c>
      <c r="F1235" s="12" t="inlineStr">
        <is>
          <t>Praneeth</t>
        </is>
      </c>
      <c r="G1235" s="37" t="n">
        <v>44942</v>
      </c>
      <c r="H1235" s="12" t="inlineStr">
        <is>
          <t>Completed</t>
        </is>
      </c>
      <c r="I1235" s="13" t="inlineStr">
        <is>
          <t>Reviewed and all are false positives.
&lt;parth&gt; false positive analysed</t>
        </is>
      </c>
    </row>
    <row r="1236" hidden="1">
      <c r="A1236" s="37" t="n">
        <v>44572</v>
      </c>
      <c r="B1236" s="12" t="inlineStr">
        <is>
          <t>fixedasset.war</t>
        </is>
      </c>
      <c r="C1236" s="12" t="n"/>
      <c r="D1236" s="12" t="inlineStr">
        <is>
          <t>Dev-Review</t>
        </is>
      </c>
      <c r="E1236" s="13" t="inlineStr">
        <is>
          <t>Secret Scanning-review</t>
        </is>
      </c>
      <c r="F1236" s="12" t="inlineStr">
        <is>
          <t>Praneeth</t>
        </is>
      </c>
      <c r="G1236" s="37" t="n">
        <v>44946</v>
      </c>
      <c r="H1236" s="12" t="inlineStr">
        <is>
          <t>Completed</t>
        </is>
      </c>
      <c r="I1236" s="13" t="inlineStr">
        <is>
          <t>Reviewed and all are false positives.</t>
        </is>
      </c>
    </row>
    <row r="1237" hidden="1" ht="17.1" customHeight="1">
      <c r="A1237" s="37" t="n">
        <v>44937</v>
      </c>
      <c r="B1237" s="12" t="inlineStr">
        <is>
          <t>fuelnetsvc.war</t>
        </is>
      </c>
      <c r="C1237" s="12" t="inlineStr">
        <is>
          <t>Parth</t>
        </is>
      </c>
      <c r="D1237" s="12" t="inlineStr">
        <is>
          <t>Dev-Review</t>
        </is>
      </c>
      <c r="E1237" s="50" t="inlineStr">
        <is>
          <t>Log4j-BB Review</t>
        </is>
      </c>
      <c r="F1237" s="12" t="inlineStr">
        <is>
          <t>Praneeth</t>
        </is>
      </c>
      <c r="G1237" s="37" t="n">
        <v>44937</v>
      </c>
      <c r="H1237" s="12" t="inlineStr">
        <is>
          <t>Completed</t>
        </is>
      </c>
      <c r="I1237" s="13" t="inlineStr">
        <is>
          <t>Changes are good.
https://bitbucket.penske.com/projects/ARPROJ/repos/fuelnetsvc-web/pull-requests/1/overview</t>
        </is>
      </c>
    </row>
    <row r="1238" hidden="1">
      <c r="A1238" s="37" t="n">
        <v>44937</v>
      </c>
      <c r="B1238" s="12" t="inlineStr">
        <is>
          <t>mailreader_2_0</t>
        </is>
      </c>
      <c r="C1238" s="33" t="inlineStr">
        <is>
          <t>Parth</t>
        </is>
      </c>
      <c r="D1238" s="12" t="inlineStr">
        <is>
          <t>Dev</t>
        </is>
      </c>
      <c r="E1238" s="13" t="inlineStr">
        <is>
          <t>Log4j Changes to BB</t>
        </is>
      </c>
      <c r="F1238" s="12" t="inlineStr">
        <is>
          <t>Parth</t>
        </is>
      </c>
      <c r="G1238" s="37" t="n">
        <v>44937</v>
      </c>
      <c r="H1238" s="12" t="inlineStr">
        <is>
          <t>Completed</t>
        </is>
      </c>
      <c r="I1238" s="13" t="n"/>
    </row>
    <row r="1239" hidden="1" ht="45" customHeight="1">
      <c r="A1239" s="37" t="n">
        <v>44937</v>
      </c>
      <c r="B1239" s="12" t="inlineStr">
        <is>
          <t>mailreader_2_0</t>
        </is>
      </c>
      <c r="C1239" s="33" t="inlineStr">
        <is>
          <t>Parth</t>
        </is>
      </c>
      <c r="D1239" s="12" t="inlineStr">
        <is>
          <t>Dev-Review</t>
        </is>
      </c>
      <c r="E1239" s="50" t="inlineStr">
        <is>
          <t>Log4j-BB Review</t>
        </is>
      </c>
      <c r="F1239" s="12" t="inlineStr">
        <is>
          <t>Praneeth</t>
        </is>
      </c>
      <c r="G1239" s="37" t="n">
        <v>44937</v>
      </c>
      <c r="H1239" s="12" t="inlineStr">
        <is>
          <t>Completed</t>
        </is>
      </c>
      <c r="I1239" s="13" t="inlineStr">
        <is>
          <t>Changes are good.
https://bitbucket.penske.com/projects/ITFIS/repos/mailreader_2_0-batch/pull-requests/1/overview</t>
        </is>
      </c>
    </row>
    <row r="1240" hidden="1">
      <c r="A1240" s="37" t="n">
        <v>44937</v>
      </c>
      <c r="B1240" s="12" t="inlineStr">
        <is>
          <t>contextframework</t>
        </is>
      </c>
      <c r="C1240" s="12" t="inlineStr">
        <is>
          <t>Narendra</t>
        </is>
      </c>
      <c r="D1240" s="12" t="inlineStr">
        <is>
          <t>Dev-Review</t>
        </is>
      </c>
      <c r="E1240" s="13" t="inlineStr">
        <is>
          <t>Secret Scanning-review</t>
        </is>
      </c>
      <c r="F1240" s="12" t="inlineStr">
        <is>
          <t>Praneeth</t>
        </is>
      </c>
      <c r="G1240" s="37" t="n">
        <v>44937</v>
      </c>
      <c r="H1240" s="12" t="inlineStr">
        <is>
          <t>Completed</t>
        </is>
      </c>
      <c r="I1240" s="13" t="inlineStr">
        <is>
          <t>Reviewed and all are false positives.</t>
        </is>
      </c>
    </row>
    <row r="1241" hidden="1">
      <c r="A1241" s="37" t="n">
        <v>44937</v>
      </c>
      <c r="B1241" s="12" t="inlineStr">
        <is>
          <t>dasservice.war</t>
        </is>
      </c>
      <c r="C1241" s="12" t="n"/>
      <c r="D1241" s="12" t="inlineStr">
        <is>
          <t>Dev-Review</t>
        </is>
      </c>
      <c r="E1241" s="13" t="inlineStr">
        <is>
          <t>Secret Scanning-review</t>
        </is>
      </c>
      <c r="F1241" s="12" t="inlineStr">
        <is>
          <t>Praneeth</t>
        </is>
      </c>
      <c r="G1241" s="37" t="n">
        <v>44937</v>
      </c>
      <c r="H1241" s="12" t="inlineStr">
        <is>
          <t>Completed</t>
        </is>
      </c>
      <c r="I1241" s="13" t="inlineStr">
        <is>
          <t>Reviewed and all are false positives.</t>
        </is>
      </c>
    </row>
    <row r="1242" hidden="1">
      <c r="A1242" s="37" t="n">
        <v>44937</v>
      </c>
      <c r="B1242" s="12" t="inlineStr">
        <is>
          <t>ebsservice.war</t>
        </is>
      </c>
      <c r="C1242" s="12" t="inlineStr">
        <is>
          <t>Narendra</t>
        </is>
      </c>
      <c r="D1242" s="12" t="inlineStr">
        <is>
          <t>Dev-Review</t>
        </is>
      </c>
      <c r="E1242" s="13" t="inlineStr">
        <is>
          <t>Secret Scanning-review</t>
        </is>
      </c>
      <c r="F1242" s="12" t="inlineStr">
        <is>
          <t>Praneeth</t>
        </is>
      </c>
      <c r="G1242" s="37" t="n">
        <v>44937</v>
      </c>
      <c r="H1242" s="12" t="inlineStr">
        <is>
          <t>Completed</t>
        </is>
      </c>
      <c r="I1242" s="13" t="inlineStr">
        <is>
          <t>Reviewed and all are false positives.</t>
        </is>
      </c>
    </row>
    <row r="1243" hidden="1">
      <c r="A1243" s="37" t="n">
        <v>44937</v>
      </c>
      <c r="B1243" s="12" t="inlineStr">
        <is>
          <t>fuelrecptbatch</t>
        </is>
      </c>
      <c r="C1243" s="12" t="n"/>
      <c r="D1243" s="12" t="inlineStr">
        <is>
          <t>Dev-Review</t>
        </is>
      </c>
      <c r="E1243" s="13" t="inlineStr">
        <is>
          <t>Secret Scanning-review</t>
        </is>
      </c>
      <c r="F1243" s="12" t="inlineStr">
        <is>
          <t>Praneeth</t>
        </is>
      </c>
      <c r="G1243" s="37" t="n">
        <v>44937</v>
      </c>
      <c r="H1243" s="12" t="inlineStr">
        <is>
          <t>Completed</t>
        </is>
      </c>
      <c r="I1243" s="13" t="inlineStr">
        <is>
          <t>Reviewed and all are false positives.</t>
        </is>
      </c>
    </row>
    <row r="1244" hidden="1">
      <c r="A1244" s="37" t="n">
        <v>44937</v>
      </c>
      <c r="B1244" s="12" t="inlineStr">
        <is>
          <t>oraemail</t>
        </is>
      </c>
      <c r="C1244" s="12" t="inlineStr">
        <is>
          <t>Narendra</t>
        </is>
      </c>
      <c r="D1244" s="12" t="inlineStr">
        <is>
          <t>Dev-Review</t>
        </is>
      </c>
      <c r="E1244" s="13" t="inlineStr">
        <is>
          <t>Secret Scanning-review</t>
        </is>
      </c>
      <c r="F1244" s="12" t="inlineStr">
        <is>
          <t>Praneeth</t>
        </is>
      </c>
      <c r="G1244" s="37" t="n">
        <v>44937</v>
      </c>
      <c r="H1244" s="12" t="inlineStr">
        <is>
          <t>Completed</t>
        </is>
      </c>
      <c r="I1244" s="13" t="inlineStr">
        <is>
          <t>Reviewed and all are false positives.</t>
        </is>
      </c>
    </row>
    <row r="1245" hidden="1">
      <c r="A1245" s="37" t="n">
        <v>44937</v>
      </c>
      <c r="B1245" s="12" t="inlineStr">
        <is>
          <t>penskesso.jar</t>
        </is>
      </c>
      <c r="C1245" s="12" t="inlineStr">
        <is>
          <t>Narendra</t>
        </is>
      </c>
      <c r="D1245" s="12" t="inlineStr">
        <is>
          <t>Dev-Review</t>
        </is>
      </c>
      <c r="E1245" s="13" t="inlineStr">
        <is>
          <t>Secret Scanning-review</t>
        </is>
      </c>
      <c r="F1245" s="12" t="inlineStr">
        <is>
          <t>Praneeth</t>
        </is>
      </c>
      <c r="G1245" s="37" t="n">
        <v>44937</v>
      </c>
      <c r="H1245" s="12" t="inlineStr">
        <is>
          <t>Completed</t>
        </is>
      </c>
      <c r="I1245" s="13" t="inlineStr">
        <is>
          <t>Reviewed and all are false positives.</t>
        </is>
      </c>
    </row>
    <row r="1246" hidden="1">
      <c r="A1246" s="37" t="n">
        <v>44937</v>
      </c>
      <c r="B1246" s="12" t="inlineStr">
        <is>
          <t>penske-watchlist-client jar</t>
        </is>
      </c>
      <c r="C1246" s="12" t="inlineStr">
        <is>
          <t>Sireesha</t>
        </is>
      </c>
      <c r="D1246" s="12" t="inlineStr">
        <is>
          <t>Dev-Review</t>
        </is>
      </c>
      <c r="E1246" s="13" t="inlineStr">
        <is>
          <t>Secret Scanning-review</t>
        </is>
      </c>
      <c r="F1246" s="12" t="inlineStr">
        <is>
          <t>Praneeth</t>
        </is>
      </c>
      <c r="G1246" s="37" t="n">
        <v>44937</v>
      </c>
      <c r="H1246" s="12" t="inlineStr">
        <is>
          <t>Completed</t>
        </is>
      </c>
      <c r="I1246" s="13" t="inlineStr">
        <is>
          <t>Reviewed and all are false positives.</t>
        </is>
      </c>
    </row>
    <row r="1247" hidden="1">
      <c r="A1247" s="37" t="n">
        <v>44938</v>
      </c>
      <c r="B1247" s="12" t="inlineStr">
        <is>
          <t>bos.war</t>
        </is>
      </c>
      <c r="C1247" s="12" t="inlineStr">
        <is>
          <t>Narendra</t>
        </is>
      </c>
      <c r="D1247" s="12" t="inlineStr">
        <is>
          <t>Dev</t>
        </is>
      </c>
      <c r="E1247" s="13" t="inlineStr">
        <is>
          <t>Log4j to BB</t>
        </is>
      </c>
      <c r="F1247" s="12" t="inlineStr">
        <is>
          <t>Narendra</t>
        </is>
      </c>
      <c r="G1247" s="37" t="n">
        <v>44939</v>
      </c>
      <c r="H1247" s="12" t="inlineStr">
        <is>
          <t>Completed</t>
        </is>
      </c>
      <c r="I1247" s="13" t="n"/>
    </row>
    <row r="1248" hidden="1">
      <c r="A1248" s="37" t="n">
        <v>44938</v>
      </c>
      <c r="B1248" s="12" t="inlineStr">
        <is>
          <t>bos.war</t>
        </is>
      </c>
      <c r="C1248" s="12" t="inlineStr">
        <is>
          <t>Narendra</t>
        </is>
      </c>
      <c r="D1248" s="12" t="inlineStr">
        <is>
          <t>Dev</t>
        </is>
      </c>
      <c r="E1248" s="13" t="inlineStr">
        <is>
          <t>svn to bb</t>
        </is>
      </c>
      <c r="F1248" s="12" t="inlineStr">
        <is>
          <t>Narendra</t>
        </is>
      </c>
      <c r="G1248" s="37" t="n">
        <v>44939</v>
      </c>
      <c r="H1248" s="12" t="inlineStr">
        <is>
          <t>Completed</t>
        </is>
      </c>
      <c r="I1248" s="13" t="n"/>
    </row>
    <row r="1249" hidden="1">
      <c r="A1249" s="37" t="n">
        <v>44938</v>
      </c>
      <c r="B1249" s="12" t="inlineStr">
        <is>
          <t>bos.war</t>
        </is>
      </c>
      <c r="C1249" s="12" t="inlineStr">
        <is>
          <t>Narendra</t>
        </is>
      </c>
      <c r="D1249" s="12" t="inlineStr">
        <is>
          <t>Dev</t>
        </is>
      </c>
      <c r="E1249" s="13" t="inlineStr">
        <is>
          <t>Secret scanning</t>
        </is>
      </c>
      <c r="F1249" s="12" t="inlineStr">
        <is>
          <t>Narendra</t>
        </is>
      </c>
      <c r="G1249" s="37" t="n">
        <v>44942</v>
      </c>
      <c r="H1249" s="12" t="inlineStr">
        <is>
          <t>Completed</t>
        </is>
      </c>
      <c r="I1249" s="13" t="inlineStr">
        <is>
          <t>&lt;Narendra&gt;True positives are there in .properties(svn , ssh , scp property files) files.</t>
        </is>
      </c>
    </row>
    <row r="1250" hidden="1">
      <c r="A1250" s="37" t="n">
        <v>44937</v>
      </c>
      <c r="B1250" s="12" t="inlineStr">
        <is>
          <t>mailreader_2_0</t>
        </is>
      </c>
      <c r="C1250" s="33" t="inlineStr">
        <is>
          <t>Parth</t>
        </is>
      </c>
      <c r="D1250" s="12" t="inlineStr">
        <is>
          <t>Dev</t>
        </is>
      </c>
      <c r="E1250" s="13" t="inlineStr">
        <is>
          <t>Secret scanning and Analysis</t>
        </is>
      </c>
      <c r="F1250" s="12" t="inlineStr">
        <is>
          <t>Parth</t>
        </is>
      </c>
      <c r="G1250" s="37" t="n">
        <v>44938</v>
      </c>
      <c r="H1250" s="12" t="inlineStr">
        <is>
          <t>Completed</t>
        </is>
      </c>
      <c r="I1250" s="13" t="inlineStr">
        <is>
          <t>True positive analysed</t>
        </is>
      </c>
    </row>
    <row r="1251" hidden="1" ht="30" customHeight="1">
      <c r="A1251" s="37" t="n">
        <v>44938</v>
      </c>
      <c r="B1251" s="12" t="inlineStr">
        <is>
          <t>mailreader_2_0</t>
        </is>
      </c>
      <c r="C1251" s="33" t="inlineStr">
        <is>
          <t>Parth</t>
        </is>
      </c>
      <c r="D1251" s="12" t="inlineStr">
        <is>
          <t>Dev-Review</t>
        </is>
      </c>
      <c r="E1251" s="12" t="inlineStr">
        <is>
          <t>Secret scanning-Review (Admin group)</t>
        </is>
      </c>
      <c r="F1251" s="12" t="inlineStr">
        <is>
          <t>Praneeth</t>
        </is>
      </c>
      <c r="G1251" s="37" t="n">
        <v>44942</v>
      </c>
      <c r="H1251" s="12" t="inlineStr">
        <is>
          <t>Completed</t>
        </is>
      </c>
      <c r="I1251" s="13" t="inlineStr">
        <is>
          <t>Reviewed and all are false positives.
&lt;Parth&gt;True positive analysed</t>
        </is>
      </c>
    </row>
    <row r="1252" hidden="1" ht="30" customHeight="1">
      <c r="A1252" s="37" t="n">
        <v>44936</v>
      </c>
      <c r="B1252" s="12" t="inlineStr">
        <is>
          <t>cxml.jar</t>
        </is>
      </c>
      <c r="C1252" s="12" t="n"/>
      <c r="D1252" s="12" t="inlineStr">
        <is>
          <t>CICD</t>
        </is>
      </c>
      <c r="E1252" s="13" t="inlineStr">
        <is>
          <t>Analysing cxml.jar related bamboo build and svn&amp;bb repo details</t>
        </is>
      </c>
      <c r="F1252" s="12" t="inlineStr">
        <is>
          <t>Ritesh</t>
        </is>
      </c>
      <c r="G1252" s="37" t="n">
        <v>44936</v>
      </c>
      <c r="H1252" s="12" t="inlineStr">
        <is>
          <t>Completed</t>
        </is>
      </c>
      <c r="I1252" s="13" t="n"/>
    </row>
    <row r="1253" hidden="1">
      <c r="A1253" s="37" t="n">
        <v>44936</v>
      </c>
      <c r="B1253" s="12" t="inlineStr">
        <is>
          <t>General</t>
        </is>
      </c>
      <c r="C1253" s="12" t="n"/>
      <c r="D1253" s="12" t="inlineStr">
        <is>
          <t>CICD</t>
        </is>
      </c>
      <c r="E1253" s="12" t="inlineStr">
        <is>
          <t>RBAC Role Updation in all build spec in master branch</t>
        </is>
      </c>
      <c r="F1253" s="12" t="inlineStr">
        <is>
          <t>Ritesh</t>
        </is>
      </c>
      <c r="G1253" s="37" t="n">
        <v>44936</v>
      </c>
      <c r="H1253" s="12" t="inlineStr">
        <is>
          <t>Completed</t>
        </is>
      </c>
      <c r="I1253" s="13" t="n"/>
    </row>
    <row r="1254" hidden="1">
      <c r="A1254" s="37" t="n">
        <v>44936</v>
      </c>
      <c r="B1254" s="12" t="inlineStr">
        <is>
          <t>cds.war</t>
        </is>
      </c>
      <c r="C1254" s="12" t="inlineStr">
        <is>
          <t>Swati</t>
        </is>
      </c>
      <c r="D1254" s="12" t="inlineStr">
        <is>
          <t>CICD</t>
        </is>
      </c>
      <c r="E1254" s="13" t="inlineStr">
        <is>
          <t>Initial Analysis</t>
        </is>
      </c>
      <c r="F1254" s="12" t="inlineStr">
        <is>
          <t>Ritesh</t>
        </is>
      </c>
      <c r="G1254" s="37" t="n">
        <v>44936</v>
      </c>
      <c r="H1254" s="12" t="inlineStr">
        <is>
          <t>Completed</t>
        </is>
      </c>
      <c r="I1254" s="13" t="n"/>
    </row>
    <row r="1255" hidden="1">
      <c r="A1255" s="37" t="n">
        <v>44936</v>
      </c>
      <c r="B1255" s="12" t="inlineStr">
        <is>
          <t>bos.war</t>
        </is>
      </c>
      <c r="C1255" s="13" t="inlineStr">
        <is>
          <t>Narendra</t>
        </is>
      </c>
      <c r="D1255" s="12" t="inlineStr">
        <is>
          <t>CICD</t>
        </is>
      </c>
      <c r="E1255" s="13" t="inlineStr">
        <is>
          <t>Initial Analysis</t>
        </is>
      </c>
      <c r="F1255" s="12" t="inlineStr">
        <is>
          <t>Ritesh</t>
        </is>
      </c>
      <c r="G1255" s="37" t="n">
        <v>44936</v>
      </c>
      <c r="H1255" s="12" t="inlineStr">
        <is>
          <t>Completed</t>
        </is>
      </c>
      <c r="I1255" s="13" t="n"/>
    </row>
    <row r="1256" hidden="1">
      <c r="A1256" s="37" t="n">
        <v>44936</v>
      </c>
      <c r="B1256" s="12" t="inlineStr">
        <is>
          <t>itcontact.war</t>
        </is>
      </c>
      <c r="C1256" s="155" t="inlineStr">
        <is>
          <t>Megha</t>
        </is>
      </c>
      <c r="D1256" s="12" t="inlineStr">
        <is>
          <t>CICD</t>
        </is>
      </c>
      <c r="E1256" s="13" t="inlineStr">
        <is>
          <t>Initial Analysis</t>
        </is>
      </c>
      <c r="F1256" s="12" t="inlineStr">
        <is>
          <t>Ritesh</t>
        </is>
      </c>
      <c r="G1256" s="37" t="n">
        <v>44936</v>
      </c>
      <c r="H1256" s="12" t="inlineStr">
        <is>
          <t>Completed</t>
        </is>
      </c>
      <c r="I1256" s="13" t="n"/>
    </row>
    <row r="1257" hidden="1">
      <c r="A1257" s="37" t="n">
        <v>44936</v>
      </c>
      <c r="B1257" s="12" t="inlineStr">
        <is>
          <t>pcc.war</t>
        </is>
      </c>
      <c r="C1257" s="13" t="inlineStr">
        <is>
          <t>Narendra</t>
        </is>
      </c>
      <c r="D1257" s="12" t="inlineStr">
        <is>
          <t>CICD</t>
        </is>
      </c>
      <c r="E1257" s="13" t="inlineStr">
        <is>
          <t>Initial Analysis</t>
        </is>
      </c>
      <c r="F1257" s="12" t="inlineStr">
        <is>
          <t>Ritesh</t>
        </is>
      </c>
      <c r="G1257" s="37" t="n">
        <v>44936</v>
      </c>
      <c r="H1257" s="12" t="inlineStr">
        <is>
          <t>Completed</t>
        </is>
      </c>
      <c r="I1257" s="13" t="n"/>
    </row>
    <row r="1258" hidden="1">
      <c r="A1258" s="37" t="n">
        <v>44936</v>
      </c>
      <c r="B1258" s="12" t="inlineStr">
        <is>
          <t xml:space="preserve">pcc </t>
        </is>
      </c>
      <c r="C1258" s="12" t="n"/>
      <c r="D1258" s="12" t="inlineStr">
        <is>
          <t>CICD</t>
        </is>
      </c>
      <c r="E1258" s="13" t="inlineStr">
        <is>
          <t>Initial Analysis</t>
        </is>
      </c>
      <c r="F1258" s="12" t="inlineStr">
        <is>
          <t>Ritesh</t>
        </is>
      </c>
      <c r="G1258" s="37" t="n">
        <v>44936</v>
      </c>
      <c r="H1258" s="12" t="inlineStr">
        <is>
          <t>Completed</t>
        </is>
      </c>
      <c r="I1258" s="13" t="n"/>
    </row>
    <row r="1259" hidden="1">
      <c r="A1259" s="37" t="n">
        <v>44937</v>
      </c>
      <c r="B1259" s="12" t="inlineStr">
        <is>
          <t>General</t>
        </is>
      </c>
      <c r="C1259" s="12" t="n"/>
      <c r="D1259" s="12" t="inlineStr">
        <is>
          <t>CICD</t>
        </is>
      </c>
      <c r="E1259" s="12" t="inlineStr">
        <is>
          <t>RBAC Role Updation in all build spec for architect app group</t>
        </is>
      </c>
      <c r="F1259" s="12" t="inlineStr">
        <is>
          <t>Ritesh</t>
        </is>
      </c>
      <c r="G1259" s="37" t="n">
        <v>44937</v>
      </c>
      <c r="H1259" s="12" t="inlineStr">
        <is>
          <t>Completed</t>
        </is>
      </c>
      <c r="I1259" s="13" t="n"/>
    </row>
    <row r="1260" hidden="1">
      <c r="A1260" s="37" t="n">
        <v>44938</v>
      </c>
      <c r="B1260" s="12" t="inlineStr">
        <is>
          <t>General</t>
        </is>
      </c>
      <c r="C1260" s="12" t="n"/>
      <c r="D1260" s="12" t="inlineStr">
        <is>
          <t>CICD</t>
        </is>
      </c>
      <c r="E1260" s="12" t="inlineStr">
        <is>
          <t>RBAC Role Updation in all build spec for corp app group</t>
        </is>
      </c>
      <c r="F1260" s="12" t="inlineStr">
        <is>
          <t>Ritesh</t>
        </is>
      </c>
      <c r="G1260" s="37" t="n">
        <v>44938</v>
      </c>
      <c r="H1260" s="12" t="inlineStr">
        <is>
          <t>Completed</t>
        </is>
      </c>
      <c r="I1260" s="13" t="n"/>
    </row>
    <row r="1261" hidden="1">
      <c r="A1261" s="37" t="n">
        <v>44938</v>
      </c>
      <c r="B1261" s="12" t="inlineStr">
        <is>
          <t>billingcommons.jar</t>
        </is>
      </c>
      <c r="C1261" s="12" t="n"/>
      <c r="D1261" s="12" t="inlineStr">
        <is>
          <t>CICD</t>
        </is>
      </c>
      <c r="E1261" s="13" t="inlineStr">
        <is>
          <t>Initial Analysis</t>
        </is>
      </c>
      <c r="F1261" s="12" t="inlineStr">
        <is>
          <t>Ritesh</t>
        </is>
      </c>
      <c r="G1261" s="37" t="n">
        <v>44938</v>
      </c>
      <c r="H1261" s="12" t="inlineStr">
        <is>
          <t>Completed</t>
        </is>
      </c>
      <c r="I1261" s="13" t="n"/>
    </row>
    <row r="1262" hidden="1">
      <c r="A1262" s="37" t="n">
        <v>44938</v>
      </c>
      <c r="B1262" s="12" t="inlineStr">
        <is>
          <t>fedexrental.war</t>
        </is>
      </c>
      <c r="C1262" s="12" t="n"/>
      <c r="D1262" s="12" t="inlineStr">
        <is>
          <t>CICD</t>
        </is>
      </c>
      <c r="E1262" s="13" t="inlineStr">
        <is>
          <t>Initial Analysis</t>
        </is>
      </c>
      <c r="F1262" s="12" t="inlineStr">
        <is>
          <t>Ritesh</t>
        </is>
      </c>
      <c r="G1262" s="37" t="n">
        <v>44938</v>
      </c>
      <c r="H1262" s="12" t="inlineStr">
        <is>
          <t>Completed</t>
        </is>
      </c>
      <c r="I1262" s="13" t="n"/>
    </row>
    <row r="1263" hidden="1">
      <c r="A1263" s="37" t="n">
        <v>44938</v>
      </c>
      <c r="B1263" s="12" t="inlineStr">
        <is>
          <t>csar.war</t>
        </is>
      </c>
      <c r="C1263" s="12" t="n"/>
      <c r="D1263" s="12" t="inlineStr">
        <is>
          <t>CICD</t>
        </is>
      </c>
      <c r="E1263" s="13" t="inlineStr">
        <is>
          <t>Initial Analysis</t>
        </is>
      </c>
      <c r="F1263" s="12" t="inlineStr">
        <is>
          <t>Ritesh</t>
        </is>
      </c>
      <c r="G1263" s="37" t="n">
        <v>44938</v>
      </c>
      <c r="H1263" s="12" t="inlineStr">
        <is>
          <t>Completed</t>
        </is>
      </c>
      <c r="I1263" s="13" t="n"/>
    </row>
    <row r="1264" hidden="1">
      <c r="A1264" s="37" t="n">
        <v>44938</v>
      </c>
      <c r="B1264" s="12" t="inlineStr">
        <is>
          <t>sem.war</t>
        </is>
      </c>
      <c r="C1264" s="12" t="n"/>
      <c r="D1264" s="12" t="inlineStr">
        <is>
          <t>CICD</t>
        </is>
      </c>
      <c r="E1264" s="13" t="inlineStr">
        <is>
          <t>Initial Analysis</t>
        </is>
      </c>
      <c r="F1264" s="12" t="inlineStr">
        <is>
          <t>Ritesh</t>
        </is>
      </c>
      <c r="G1264" s="37" t="n">
        <v>44938</v>
      </c>
      <c r="H1264" s="12" t="inlineStr">
        <is>
          <t>Completed</t>
        </is>
      </c>
      <c r="I1264" s="13" t="n"/>
    </row>
    <row r="1265" hidden="1">
      <c r="A1265" s="37" t="n">
        <v>44938</v>
      </c>
      <c r="B1265" s="12" t="inlineStr">
        <is>
          <t>sics.war</t>
        </is>
      </c>
      <c r="C1265" s="12" t="n"/>
      <c r="D1265" s="12" t="inlineStr">
        <is>
          <t>CICD-Review</t>
        </is>
      </c>
      <c r="E1265" s="13" t="inlineStr">
        <is>
          <t>CICD Review with preetam</t>
        </is>
      </c>
      <c r="F1265" s="12" t="inlineStr">
        <is>
          <t>Ritesh</t>
        </is>
      </c>
      <c r="G1265" s="37" t="n">
        <v>44938</v>
      </c>
      <c r="H1265" s="12" t="inlineStr">
        <is>
          <t>Completed</t>
        </is>
      </c>
      <c r="I1265" s="13" t="n"/>
    </row>
    <row r="1266" hidden="1">
      <c r="A1266" s="37" t="n">
        <v>44938</v>
      </c>
      <c r="B1266" s="12" t="inlineStr">
        <is>
          <t>dlinks_filter.jar</t>
        </is>
      </c>
      <c r="C1266" s="12" t="inlineStr">
        <is>
          <t>Hari</t>
        </is>
      </c>
      <c r="D1266" s="12" t="inlineStr">
        <is>
          <t>CICD</t>
        </is>
      </c>
      <c r="E1266" s="13" t="inlineStr">
        <is>
          <t>Build and Deploy spec onboarding</t>
        </is>
      </c>
      <c r="F1266" s="12" t="inlineStr">
        <is>
          <t>Hari</t>
        </is>
      </c>
      <c r="G1266" s="37" t="n">
        <v>44939</v>
      </c>
      <c r="H1266" s="12" t="inlineStr">
        <is>
          <t>Completed</t>
        </is>
      </c>
      <c r="I1266" s="55" t="inlineStr">
        <is>
          <t>https://bamboo.penske.com/browse/DFBP</t>
        </is>
      </c>
    </row>
    <row r="1267" hidden="1" ht="60" customHeight="1">
      <c r="A1267" s="37" t="n">
        <v>44938</v>
      </c>
      <c r="B1267" s="12" t="inlineStr">
        <is>
          <t>bbupload.war</t>
        </is>
      </c>
      <c r="C1267" s="12" t="inlineStr">
        <is>
          <t>Narendra</t>
        </is>
      </c>
      <c r="D1267" s="12" t="inlineStr">
        <is>
          <t>Dev</t>
        </is>
      </c>
      <c r="E1267" s="13" t="inlineStr">
        <is>
          <t>Maven build error</t>
        </is>
      </c>
      <c r="F1267" s="12" t="inlineStr">
        <is>
          <t>Narendra</t>
        </is>
      </c>
      <c r="G1267" s="37" t="n">
        <v>44939</v>
      </c>
      <c r="H1267" s="12" t="inlineStr">
        <is>
          <t>Completed</t>
        </is>
      </c>
      <c r="I1267" s="13" t="inlineStr">
        <is>
          <t xml:space="preserve">&lt;praneeth&gt;AO(Rajesh) compliend about maven build error in the email. Please check and respond.
&lt;narendra&gt;for bbupload.war app when we use the -Dmaven.test.skip=true in maven goals the build getting success . if we doesn't skip the test the build is getting failed . we need to convey this to AO .
</t>
        </is>
      </c>
    </row>
    <row r="1268" hidden="1">
      <c r="A1268" s="37" t="n">
        <v>44938</v>
      </c>
      <c r="B1268" s="12" t="inlineStr">
        <is>
          <t>restfilter.jar</t>
        </is>
      </c>
      <c r="C1268" s="12" t="inlineStr">
        <is>
          <t>Sireesha</t>
        </is>
      </c>
      <c r="D1268" s="12" t="inlineStr">
        <is>
          <t>Dev-Review</t>
        </is>
      </c>
      <c r="E1268" s="13" t="inlineStr">
        <is>
          <t>Secret Scanning-review</t>
        </is>
      </c>
      <c r="F1268" s="12" t="inlineStr">
        <is>
          <t>Praneeth</t>
        </is>
      </c>
      <c r="G1268" s="37" t="n">
        <v>44938</v>
      </c>
      <c r="H1268" s="12" t="inlineStr">
        <is>
          <t>Completed</t>
        </is>
      </c>
      <c r="I1268" s="13" t="inlineStr">
        <is>
          <t>No secrets.</t>
        </is>
      </c>
    </row>
    <row r="1269" hidden="1">
      <c r="A1269" s="37" t="n">
        <v>44938</v>
      </c>
      <c r="B1269" s="40" t="inlineStr">
        <is>
          <t>roforms.war</t>
        </is>
      </c>
      <c r="C1269" s="12" t="inlineStr">
        <is>
          <t>Narendra</t>
        </is>
      </c>
      <c r="D1269" s="12" t="inlineStr">
        <is>
          <t>Dev-Review</t>
        </is>
      </c>
      <c r="E1269" s="13" t="inlineStr">
        <is>
          <t>Secret Scanning-review</t>
        </is>
      </c>
      <c r="F1269" s="12" t="inlineStr">
        <is>
          <t>Praneeth</t>
        </is>
      </c>
      <c r="G1269" s="37" t="n">
        <v>44938</v>
      </c>
      <c r="H1269" s="12" t="inlineStr">
        <is>
          <t>Completed</t>
        </is>
      </c>
      <c r="I1269" s="13" t="inlineStr">
        <is>
          <t>No secrets.</t>
        </is>
      </c>
    </row>
    <row r="1270" hidden="1">
      <c r="A1270" s="37" t="n">
        <v>44938</v>
      </c>
      <c r="B1270" s="12" t="inlineStr">
        <is>
          <t xml:space="preserve">security_author_filter.jar </t>
        </is>
      </c>
      <c r="C1270" s="12" t="inlineStr">
        <is>
          <t>Sireesha</t>
        </is>
      </c>
      <c r="D1270" s="12" t="inlineStr">
        <is>
          <t>Dev-Review</t>
        </is>
      </c>
      <c r="E1270" s="13" t="inlineStr">
        <is>
          <t>Secret Scanning-review</t>
        </is>
      </c>
      <c r="F1270" s="12" t="inlineStr">
        <is>
          <t>Praneeth</t>
        </is>
      </c>
      <c r="G1270" s="37" t="n">
        <v>44938</v>
      </c>
      <c r="H1270" s="12" t="inlineStr">
        <is>
          <t>Completed</t>
        </is>
      </c>
      <c r="I1270" s="13" t="inlineStr">
        <is>
          <t>Reviewed and all are false positives.</t>
        </is>
      </c>
    </row>
    <row r="1271" hidden="1">
      <c r="A1271" s="37" t="n">
        <v>44938</v>
      </c>
      <c r="B1271" s="12" t="inlineStr">
        <is>
          <t xml:space="preserve">security_util.jar </t>
        </is>
      </c>
      <c r="C1271" s="12" t="n"/>
      <c r="D1271" s="12" t="inlineStr">
        <is>
          <t>Dev-Review</t>
        </is>
      </c>
      <c r="E1271" s="13" t="inlineStr">
        <is>
          <t>Secret Scanning-review</t>
        </is>
      </c>
      <c r="F1271" s="12" t="inlineStr">
        <is>
          <t>Praneeth</t>
        </is>
      </c>
      <c r="G1271" s="37" t="n">
        <v>44938</v>
      </c>
      <c r="H1271" s="12" t="inlineStr">
        <is>
          <t>Completed</t>
        </is>
      </c>
      <c r="I1271" s="13" t="inlineStr">
        <is>
          <t>Reviewed and all are false positives.</t>
        </is>
      </c>
    </row>
    <row r="1272" hidden="1">
      <c r="A1272" s="37" t="n">
        <v>44938</v>
      </c>
      <c r="B1272" s="12" t="inlineStr">
        <is>
          <t>shoptalkreg.war</t>
        </is>
      </c>
      <c r="C1272" s="12" t="n"/>
      <c r="D1272" s="12" t="inlineStr">
        <is>
          <t>Dev-Review</t>
        </is>
      </c>
      <c r="E1272" s="13" t="inlineStr">
        <is>
          <t>Secret Scanning-review</t>
        </is>
      </c>
      <c r="F1272" s="12" t="inlineStr">
        <is>
          <t>Praneeth</t>
        </is>
      </c>
      <c r="G1272" s="37" t="n">
        <v>44938</v>
      </c>
      <c r="H1272" s="12" t="inlineStr">
        <is>
          <t>Completed</t>
        </is>
      </c>
      <c r="I1272" s="13" t="inlineStr">
        <is>
          <t>Reviewed and all are false positives.</t>
        </is>
      </c>
    </row>
    <row r="1273" hidden="1">
      <c r="A1273" s="37" t="n">
        <v>44938</v>
      </c>
      <c r="B1273" s="12" t="inlineStr">
        <is>
          <t>techchallenge.war</t>
        </is>
      </c>
      <c r="C1273" s="12" t="n"/>
      <c r="D1273" s="12" t="inlineStr">
        <is>
          <t>Dev-Review</t>
        </is>
      </c>
      <c r="E1273" s="13" t="inlineStr">
        <is>
          <t>Secret Scanning-review</t>
        </is>
      </c>
      <c r="F1273" s="12" t="inlineStr">
        <is>
          <t>Praneeth</t>
        </is>
      </c>
      <c r="G1273" s="37" t="n">
        <v>44938</v>
      </c>
      <c r="H1273" s="12" t="inlineStr">
        <is>
          <t>Completed</t>
        </is>
      </c>
      <c r="I1273" s="13" t="inlineStr">
        <is>
          <t>Reviewed and all are false positives.</t>
        </is>
      </c>
    </row>
    <row r="1274" hidden="1">
      <c r="A1274" s="37" t="n">
        <v>44938</v>
      </c>
      <c r="B1274" s="12" t="inlineStr">
        <is>
          <t>userstoreclient_rest.jar</t>
        </is>
      </c>
      <c r="C1274" s="12" t="inlineStr">
        <is>
          <t>Sireesha</t>
        </is>
      </c>
      <c r="D1274" s="12" t="inlineStr">
        <is>
          <t>Dev-Review</t>
        </is>
      </c>
      <c r="E1274" s="13" t="inlineStr">
        <is>
          <t>Secret Scanning-review</t>
        </is>
      </c>
      <c r="F1274" s="12" t="inlineStr">
        <is>
          <t>Praneeth</t>
        </is>
      </c>
      <c r="G1274" s="37" t="n">
        <v>44938</v>
      </c>
      <c r="H1274" s="12" t="inlineStr">
        <is>
          <t>Completed</t>
        </is>
      </c>
      <c r="I1274" s="13" t="inlineStr">
        <is>
          <t>Reviewed and all are false positives.</t>
        </is>
      </c>
    </row>
    <row r="1275" hidden="1">
      <c r="A1275" s="37" t="n">
        <v>44938</v>
      </c>
      <c r="B1275" s="47" t="inlineStr">
        <is>
          <t>vendorreg.war</t>
        </is>
      </c>
      <c r="C1275" s="12" t="inlineStr">
        <is>
          <t>Swati</t>
        </is>
      </c>
      <c r="D1275" s="12" t="inlineStr">
        <is>
          <t>Dev-Review</t>
        </is>
      </c>
      <c r="E1275" s="13" t="inlineStr">
        <is>
          <t>Secret Scanning-review</t>
        </is>
      </c>
      <c r="F1275" s="12" t="inlineStr">
        <is>
          <t>Praneeth</t>
        </is>
      </c>
      <c r="G1275" s="37" t="n">
        <v>44938</v>
      </c>
      <c r="H1275" s="12" t="inlineStr">
        <is>
          <t>Completed</t>
        </is>
      </c>
      <c r="I1275" s="13" t="inlineStr">
        <is>
          <t>Reviewed and all are false positives.</t>
        </is>
      </c>
    </row>
    <row r="1276" hidden="1" ht="60" customHeight="1">
      <c r="A1276" s="37" t="n">
        <v>44938</v>
      </c>
      <c r="B1276" s="12" t="inlineStr">
        <is>
          <t>buzonebatch</t>
        </is>
      </c>
      <c r="C1276" s="12" t="inlineStr">
        <is>
          <t>Sireesha</t>
        </is>
      </c>
      <c r="D1276" s="12" t="inlineStr">
        <is>
          <t>Dev-Rework</t>
        </is>
      </c>
      <c r="E1276" s="13" t="inlineStr">
        <is>
          <t>There are 2 smtp and 3 file appenders in log4j.
properties but log4j2.xml doesn't have all the 5 appenders.Please check.</t>
        </is>
      </c>
      <c r="F1276" s="12" t="inlineStr">
        <is>
          <t>Sireesha</t>
        </is>
      </c>
      <c r="G1276" s="37" t="n">
        <v>44938</v>
      </c>
      <c r="H1276" s="12" t="inlineStr">
        <is>
          <t>Completed</t>
        </is>
      </c>
      <c r="I1276" s="13" t="n"/>
    </row>
    <row r="1277" hidden="1">
      <c r="A1277" s="37" t="n">
        <v>44939</v>
      </c>
      <c r="B1277" s="12" t="inlineStr">
        <is>
          <t>stopbilling.war</t>
        </is>
      </c>
      <c r="C1277" s="12" t="inlineStr">
        <is>
          <t>Sireesha</t>
        </is>
      </c>
      <c r="D1277" s="12" t="inlineStr">
        <is>
          <t>Dev</t>
        </is>
      </c>
      <c r="E1277" s="12" t="inlineStr">
        <is>
          <t>Maven to BB</t>
        </is>
      </c>
      <c r="F1277" s="12" t="inlineStr">
        <is>
          <t>Sireesha</t>
        </is>
      </c>
      <c r="G1277" s="37" t="n">
        <v>44939</v>
      </c>
      <c r="H1277" s="12" t="inlineStr">
        <is>
          <t>Completed</t>
        </is>
      </c>
      <c r="I1277" s="13" t="inlineStr">
        <is>
          <t>PR raised</t>
        </is>
      </c>
    </row>
    <row r="1278" hidden="1" ht="30" customHeight="1">
      <c r="A1278" s="37" t="n">
        <v>44939</v>
      </c>
      <c r="B1278" s="12" t="inlineStr">
        <is>
          <t>stopbilling.war</t>
        </is>
      </c>
      <c r="C1278" s="12" t="inlineStr">
        <is>
          <t>Sireesha</t>
        </is>
      </c>
      <c r="D1278" s="12" t="inlineStr">
        <is>
          <t>Dev-Review</t>
        </is>
      </c>
      <c r="E1278" s="12" t="inlineStr">
        <is>
          <t>Maven-BB Review</t>
        </is>
      </c>
      <c r="F1278" s="12" t="inlineStr">
        <is>
          <t>Praneeth</t>
        </is>
      </c>
      <c r="G1278" s="37" t="n">
        <v>44951</v>
      </c>
      <c r="H1278" s="12" t="inlineStr">
        <is>
          <t>Completed</t>
        </is>
      </c>
      <c r="I1278" s="13" t="inlineStr">
        <is>
          <t>Changes are good.
https://bitbucket.penske.com/projects/ARPROJ/repos/stopbilling-web/pull-requests/2/overview</t>
        </is>
      </c>
    </row>
    <row r="1279" hidden="1" ht="60" customHeight="1">
      <c r="A1279" s="37" t="n">
        <v>44939</v>
      </c>
      <c r="B1279" s="12" t="inlineStr">
        <is>
          <t>buzonebatch</t>
        </is>
      </c>
      <c r="C1279" s="12" t="inlineStr">
        <is>
          <t>Sireesha</t>
        </is>
      </c>
      <c r="D1279" s="12" t="inlineStr">
        <is>
          <t>Dev-Review</t>
        </is>
      </c>
      <c r="E1279" s="13" t="inlineStr">
        <is>
          <t>There are 2 smtp and 3 file appenders in log4j.
properties but log4j2.xml doesn't have all the 5 appenders.Please check.</t>
        </is>
      </c>
      <c r="F1279" s="12" t="inlineStr">
        <is>
          <t>Praneeth</t>
        </is>
      </c>
      <c r="G1279" s="37" t="n">
        <v>44943</v>
      </c>
      <c r="H1279" s="12" t="inlineStr">
        <is>
          <t>Completed</t>
        </is>
      </c>
      <c r="I1279" s="13" t="inlineStr">
        <is>
          <t>Changes are good.
&lt;01/13&gt;Rework implemented could you please review it once</t>
        </is>
      </c>
    </row>
    <row r="1280" hidden="1" ht="30" customHeight="1">
      <c r="A1280" s="37" t="n">
        <v>44939</v>
      </c>
      <c r="B1280" s="12" t="inlineStr">
        <is>
          <t>csar.war</t>
        </is>
      </c>
      <c r="C1280" s="12" t="n"/>
      <c r="D1280" s="12" t="inlineStr">
        <is>
          <t>Dev</t>
        </is>
      </c>
      <c r="E1280" s="13" t="inlineStr">
        <is>
          <t>Log4j to BB</t>
        </is>
      </c>
      <c r="F1280" s="12" t="inlineStr">
        <is>
          <t>Parth</t>
        </is>
      </c>
      <c r="G1280" s="37" t="n">
        <v>44939</v>
      </c>
      <c r="H1280" s="12" t="inlineStr">
        <is>
          <t>Completed</t>
        </is>
      </c>
      <c r="I1280" s="13" t="inlineStr">
        <is>
          <t xml:space="preserve"> branch found(release/log4j-remediation) which have the log4j changes and maven changes
&lt;2/7&gt; Hugo siad that log4j/mavanization is completed. </t>
        </is>
      </c>
    </row>
    <row r="1281" hidden="1">
      <c r="A1281" s="37" t="n">
        <v>44939</v>
      </c>
      <c r="B1281" s="12" t="inlineStr">
        <is>
          <t>General</t>
        </is>
      </c>
      <c r="C1281" s="12" t="n"/>
      <c r="D1281" s="12" t="inlineStr">
        <is>
          <t>CICD</t>
        </is>
      </c>
      <c r="E1281" s="12" t="inlineStr">
        <is>
          <t>RBAC Role Updation in all build spec for Admin app group</t>
        </is>
      </c>
      <c r="F1281" s="12" t="inlineStr">
        <is>
          <t>Ritesh</t>
        </is>
      </c>
      <c r="G1281" s="37" t="n">
        <v>44939</v>
      </c>
      <c r="H1281" s="12" t="inlineStr">
        <is>
          <t>Completed</t>
        </is>
      </c>
      <c r="I1281" s="13" t="n"/>
    </row>
    <row r="1282" hidden="1">
      <c r="A1282" s="37" t="n">
        <v>44939</v>
      </c>
      <c r="B1282" s="12" t="inlineStr">
        <is>
          <t>General</t>
        </is>
      </c>
      <c r="C1282" s="12" t="n"/>
      <c r="D1282" s="12" t="inlineStr">
        <is>
          <t>CICD</t>
        </is>
      </c>
      <c r="E1282" s="12" t="inlineStr">
        <is>
          <t>RBAC Role Updation in all build spec for Billing app group</t>
        </is>
      </c>
      <c r="F1282" s="12" t="inlineStr">
        <is>
          <t>Ritesh</t>
        </is>
      </c>
      <c r="G1282" s="37" t="n">
        <v>44939</v>
      </c>
      <c r="H1282" s="12" t="inlineStr">
        <is>
          <t>Completed</t>
        </is>
      </c>
      <c r="I1282" s="13" t="n"/>
    </row>
    <row r="1283" hidden="1" ht="45" customHeight="1">
      <c r="A1283" s="29" t="n">
        <v>44939</v>
      </c>
      <c r="B1283" s="12" t="inlineStr">
        <is>
          <t>userstoresvcjws.war</t>
        </is>
      </c>
      <c r="C1283" s="155" t="inlineStr">
        <is>
          <t>Megha</t>
        </is>
      </c>
      <c r="D1283" s="12" t="inlineStr">
        <is>
          <t>Dev-Review</t>
        </is>
      </c>
      <c r="E1283" s="12" t="inlineStr">
        <is>
          <t>Maven-BB Review</t>
        </is>
      </c>
      <c r="F1283" s="12" t="inlineStr">
        <is>
          <t>Praneeth</t>
        </is>
      </c>
      <c r="G1283" s="37" t="n">
        <v>44957</v>
      </c>
      <c r="H1283" s="12" t="inlineStr">
        <is>
          <t>Completed</t>
        </is>
      </c>
      <c r="I1283" s="55" t="inlineStr">
        <is>
          <t>https://bitbucket.penske.com/projects/ARPROJ/repos/userstoresvcjws-web/pull-requests/2/overview
&lt;1/31&gt;Provided rework item below.</t>
        </is>
      </c>
    </row>
    <row r="1284" hidden="1" ht="30" customHeight="1">
      <c r="A1284" s="29" t="n">
        <v>44817</v>
      </c>
      <c r="B1284" s="12" t="inlineStr">
        <is>
          <t>edibatch</t>
        </is>
      </c>
      <c r="C1284" s="155" t="inlineStr">
        <is>
          <t>Megha</t>
        </is>
      </c>
      <c r="D1284" s="12" t="inlineStr">
        <is>
          <t>Dev-Review</t>
        </is>
      </c>
      <c r="E1284" s="12" t="inlineStr">
        <is>
          <t>Maven-BB Review</t>
        </is>
      </c>
      <c r="F1284" s="12" t="inlineStr">
        <is>
          <t>Praneeth</t>
        </is>
      </c>
      <c r="G1284" s="37" t="n">
        <v>44958</v>
      </c>
      <c r="H1284" s="12" t="inlineStr">
        <is>
          <t>Completed</t>
        </is>
      </c>
      <c r="I1284" s="13" t="inlineStr">
        <is>
          <t>https://bitbucket.penske.com/projects/ARPROJ/repos/edi-batch/pull-requests/3/overview
&lt;2/1&gt;Changes are good and created PR item for client review</t>
        </is>
      </c>
    </row>
    <row r="1285" hidden="1" ht="135" customHeight="1">
      <c r="A1285" s="37" t="n">
        <v>44939</v>
      </c>
      <c r="B1285" s="12" t="inlineStr">
        <is>
          <t>csar.war</t>
        </is>
      </c>
      <c r="C1285" s="12" t="n"/>
      <c r="D1285" s="12" t="inlineStr">
        <is>
          <t>Dev</t>
        </is>
      </c>
      <c r="E1285" s="13" t="inlineStr">
        <is>
          <t>follow up with hugo</t>
        </is>
      </c>
      <c r="F1285" s="12" t="inlineStr">
        <is>
          <t>Praneeth</t>
        </is>
      </c>
      <c r="G1285" s="37" t="n">
        <v>44943</v>
      </c>
      <c r="H1285" s="12" t="inlineStr">
        <is>
          <t>Completed</t>
        </is>
      </c>
      <c r="I1285" s="13" t="inlineStr">
        <is>
          <t xml:space="preserve">
&lt;1/17&gt; Hugo completed all the work for log4j/maven upgrade. He asked us to create the Bamboo build and deploy plan. Created a task below.
&lt;1/16&gt; Asked this in smartsheets. Waiting for the response from Hugo.
this application is already in BB and mavenized . There is a branch is available with log4h changes . So do we need to take up this application or is the log4j development completed  for this app. feature branch reference.
https://bitbucket.penske.com/projects/AR-SEC/repos/csar/commits?until=refs%2Fheads%2Frelease%2Flog4j-remediation</t>
        </is>
      </c>
    </row>
    <row r="1286" hidden="1" ht="29.25" customHeight="1">
      <c r="A1286" s="37" t="n">
        <v>44939</v>
      </c>
      <c r="B1286" s="12" t="inlineStr">
        <is>
          <t>bbupload.war</t>
        </is>
      </c>
      <c r="C1286" s="12" t="inlineStr">
        <is>
          <t>Narendra</t>
        </is>
      </c>
      <c r="D1286" s="12" t="inlineStr">
        <is>
          <t>Dev</t>
        </is>
      </c>
      <c r="E1286" s="13" t="inlineStr">
        <is>
          <t>follow up with AO</t>
        </is>
      </c>
      <c r="F1286" s="12" t="inlineStr">
        <is>
          <t>Praneeth</t>
        </is>
      </c>
      <c r="G1286" s="37" t="n">
        <v>44939</v>
      </c>
      <c r="H1286" s="12" t="inlineStr">
        <is>
          <t>Completed</t>
        </is>
      </c>
      <c r="I1286" s="164" t="inlineStr">
        <is>
          <t>for bbupload.war app when we use the -Dmaven.test.skip=true in maven goals the build getting success . if we doesn't skip the test the build is getting failed . we need to convey this to AO .</t>
        </is>
      </c>
    </row>
    <row r="1287" hidden="1" ht="30" customHeight="1">
      <c r="A1287" s="37" t="n">
        <v>44939</v>
      </c>
      <c r="B1287" s="12" t="inlineStr">
        <is>
          <t>bos.war</t>
        </is>
      </c>
      <c r="C1287" s="12" t="inlineStr">
        <is>
          <t>Narendra</t>
        </is>
      </c>
      <c r="D1287" s="12" t="inlineStr">
        <is>
          <t>Dev-Review</t>
        </is>
      </c>
      <c r="E1287" s="50" t="inlineStr">
        <is>
          <t>Log4j-BB Review</t>
        </is>
      </c>
      <c r="F1287" s="12" t="inlineStr">
        <is>
          <t>Praneeth</t>
        </is>
      </c>
      <c r="G1287" s="37" t="n">
        <v>44942</v>
      </c>
      <c r="H1287" s="12" t="inlineStr">
        <is>
          <t>Completed</t>
        </is>
      </c>
      <c r="I1287" s="13" t="inlineStr">
        <is>
          <t>Provided a reowkr item below.
https://bitbucket.penske.com/projects/ARPROJ/repos/bos-web/pull-requests/1/overview</t>
        </is>
      </c>
    </row>
    <row r="1288" hidden="1" ht="75" customHeight="1">
      <c r="A1288" s="37" t="n">
        <v>44938</v>
      </c>
      <c r="B1288" s="12" t="inlineStr">
        <is>
          <t>bos.war</t>
        </is>
      </c>
      <c r="C1288" s="12" t="inlineStr">
        <is>
          <t>Narendra</t>
        </is>
      </c>
      <c r="D1288" s="12" t="inlineStr">
        <is>
          <t>Dev-Review</t>
        </is>
      </c>
      <c r="E1288" s="13" t="inlineStr">
        <is>
          <t>Secret Scanning-review</t>
        </is>
      </c>
      <c r="F1288" s="12" t="inlineStr">
        <is>
          <t>Praneeth</t>
        </is>
      </c>
      <c r="G1288" s="37" t="n">
        <v>44952</v>
      </c>
      <c r="H1288" s="12" t="inlineStr">
        <is>
          <t>Completed</t>
        </is>
      </c>
      <c r="I1288" s="13" t="inlineStr">
        <is>
          <t>Thanks Narendra. True positives exist.
&lt;01/23&gt;Narendra: True positives are there ,they are not in double quotes thats the reason it is not captured . Moved to true positives .need to inform app owner.
Reviewed and the mentioned True postives don't look like true ones. Passowrd field is empty.
&lt;Narendra&gt;True positives are there in .properties(svn , ssh , scp property files) files.</t>
        </is>
      </c>
    </row>
    <row r="1289" hidden="1">
      <c r="A1289" s="37" t="n">
        <v>44942</v>
      </c>
      <c r="B1289" s="12" t="inlineStr">
        <is>
          <t>sicssvc.war</t>
        </is>
      </c>
      <c r="C1289" s="12" t="inlineStr">
        <is>
          <t>Rupalatha</t>
        </is>
      </c>
      <c r="D1289" s="12" t="inlineStr">
        <is>
          <t>Dev-Review</t>
        </is>
      </c>
      <c r="E1289" s="13" t="inlineStr">
        <is>
          <t>Secret Scanning-review</t>
        </is>
      </c>
      <c r="F1289" s="12" t="inlineStr">
        <is>
          <t>Praneeth</t>
        </is>
      </c>
      <c r="G1289" s="37" t="n">
        <v>44943</v>
      </c>
      <c r="H1289" s="12" t="inlineStr">
        <is>
          <t>Completed</t>
        </is>
      </c>
      <c r="I1289" s="35" t="inlineStr">
        <is>
          <t>Reviewed and all are false positives.</t>
        </is>
      </c>
    </row>
    <row r="1290" hidden="1" ht="45" customHeight="1">
      <c r="A1290" s="37" t="n">
        <v>44942</v>
      </c>
      <c r="B1290" s="12" t="inlineStr">
        <is>
          <t>rentalnet.war</t>
        </is>
      </c>
      <c r="C1290" s="12" t="inlineStr">
        <is>
          <t>Swati</t>
        </is>
      </c>
      <c r="D1290" s="12" t="inlineStr">
        <is>
          <t>Dev-Review</t>
        </is>
      </c>
      <c r="E1290" s="50" t="inlineStr">
        <is>
          <t>Log4j-BB Review</t>
        </is>
      </c>
      <c r="F1290" s="12" t="inlineStr">
        <is>
          <t>Praneeth</t>
        </is>
      </c>
      <c r="G1290" s="37" t="n">
        <v>44942</v>
      </c>
      <c r="H1290" s="12" t="inlineStr">
        <is>
          <t>Completed</t>
        </is>
      </c>
      <c r="I1290" s="13" t="inlineStr">
        <is>
          <t>Created a rework item below.
PR opened for log4j changes for review: 
https://bitbucket.penske.com/projects/ARPROJ/repos/rentalnet-web/pull-requests/1/overview</t>
        </is>
      </c>
    </row>
    <row r="1291" hidden="1">
      <c r="A1291" s="37" t="n">
        <v>44942</v>
      </c>
      <c r="B1291" s="12" t="inlineStr">
        <is>
          <t>sicsbatch</t>
        </is>
      </c>
      <c r="C1291" s="12" t="inlineStr">
        <is>
          <t>Rupalatha</t>
        </is>
      </c>
      <c r="D1291" s="12" t="inlineStr">
        <is>
          <t>Dev-Review</t>
        </is>
      </c>
      <c r="E1291" s="13" t="inlineStr">
        <is>
          <t>Secret Scanning-review</t>
        </is>
      </c>
      <c r="F1291" s="12" t="inlineStr">
        <is>
          <t>Praneeth</t>
        </is>
      </c>
      <c r="G1291" s="37" t="n">
        <v>44943</v>
      </c>
      <c r="H1291" s="12" t="inlineStr">
        <is>
          <t>Completed</t>
        </is>
      </c>
      <c r="I1291" s="35" t="inlineStr">
        <is>
          <t>Reviewed and all are false positives.</t>
        </is>
      </c>
    </row>
    <row r="1292" hidden="1">
      <c r="A1292" s="37" t="n">
        <v>44942</v>
      </c>
      <c r="B1292" s="12" t="inlineStr">
        <is>
          <t>sics.war</t>
        </is>
      </c>
      <c r="C1292" s="12" t="inlineStr">
        <is>
          <t>Rupalatha</t>
        </is>
      </c>
      <c r="D1292" s="12" t="inlineStr">
        <is>
          <t>Dev-Review</t>
        </is>
      </c>
      <c r="E1292" s="13" t="inlineStr">
        <is>
          <t>Secret Scanning-review</t>
        </is>
      </c>
      <c r="F1292" s="12" t="inlineStr">
        <is>
          <t>Praneeth</t>
        </is>
      </c>
      <c r="G1292" s="37" t="n">
        <v>44943</v>
      </c>
      <c r="H1292" s="12" t="inlineStr">
        <is>
          <t>Completed</t>
        </is>
      </c>
      <c r="I1292" s="13" t="inlineStr">
        <is>
          <t>Reviewed and all are false positives.</t>
        </is>
      </c>
    </row>
    <row r="1293" hidden="1">
      <c r="A1293" s="37" t="n">
        <v>44942</v>
      </c>
      <c r="B1293" s="12" t="inlineStr">
        <is>
          <t>rentalnet.war</t>
        </is>
      </c>
      <c r="C1293" s="12" t="inlineStr">
        <is>
          <t>Swati</t>
        </is>
      </c>
      <c r="D1293" s="12" t="inlineStr">
        <is>
          <t>Dev-Review</t>
        </is>
      </c>
      <c r="E1293" s="13" t="inlineStr">
        <is>
          <t>Secret Scanning-review</t>
        </is>
      </c>
      <c r="F1293" s="12" t="inlineStr">
        <is>
          <t>Praneeth</t>
        </is>
      </c>
      <c r="G1293" s="37" t="n">
        <v>44951</v>
      </c>
      <c r="H1293" s="12" t="inlineStr">
        <is>
          <t>Completed</t>
        </is>
      </c>
      <c r="I1293" s="13" t="inlineStr">
        <is>
          <t>Created a Rescan item below.</t>
        </is>
      </c>
    </row>
    <row r="1294" hidden="1">
      <c r="A1294" s="37" t="n">
        <v>44942</v>
      </c>
      <c r="B1294" s="12" t="inlineStr">
        <is>
          <t>irmbatch</t>
        </is>
      </c>
      <c r="C1294" s="12" t="inlineStr">
        <is>
          <t>Rupalatha</t>
        </is>
      </c>
      <c r="D1294" s="12" t="inlineStr">
        <is>
          <t>Dev-Review</t>
        </is>
      </c>
      <c r="E1294" s="13" t="inlineStr">
        <is>
          <t>Secret Scanning-review</t>
        </is>
      </c>
      <c r="F1294" s="12" t="inlineStr">
        <is>
          <t>Praneeth</t>
        </is>
      </c>
      <c r="G1294" s="37" t="n">
        <v>44946</v>
      </c>
      <c r="H1294" s="12" t="inlineStr">
        <is>
          <t>Completed</t>
        </is>
      </c>
      <c r="I1294" s="13" t="inlineStr">
        <is>
          <t>Reviewed and all are false positives.</t>
        </is>
      </c>
    </row>
    <row r="1295" hidden="1">
      <c r="A1295" s="37" t="n">
        <v>44942</v>
      </c>
      <c r="B1295" s="12" t="inlineStr">
        <is>
          <t>ccmsxservice.war</t>
        </is>
      </c>
      <c r="C1295" s="12" t="inlineStr">
        <is>
          <t>Rupalatha</t>
        </is>
      </c>
      <c r="D1295" s="12" t="inlineStr">
        <is>
          <t>Dev-Review</t>
        </is>
      </c>
      <c r="E1295" s="13" t="inlineStr">
        <is>
          <t>Secret Scanning-review</t>
        </is>
      </c>
      <c r="F1295" s="12" t="inlineStr">
        <is>
          <t>Praneeth</t>
        </is>
      </c>
      <c r="G1295" s="37" t="n">
        <v>44945</v>
      </c>
      <c r="H1295" s="12" t="inlineStr">
        <is>
          <t>Completed</t>
        </is>
      </c>
      <c r="I1295" s="13" t="inlineStr">
        <is>
          <t>Reviewed and all are false positives.</t>
        </is>
      </c>
    </row>
    <row r="1296" hidden="1" ht="45" customHeight="1">
      <c r="A1296" s="37" t="n">
        <v>44942</v>
      </c>
      <c r="B1296" s="12" t="inlineStr">
        <is>
          <t>bos.war</t>
        </is>
      </c>
      <c r="C1296" s="12" t="inlineStr">
        <is>
          <t>Narendra</t>
        </is>
      </c>
      <c r="D1296" s="12" t="inlineStr">
        <is>
          <t>Dev-Rework</t>
        </is>
      </c>
      <c r="E1296" s="13" t="inlineStr">
        <is>
          <t>1. Provide SizeBasedTriggeringPolicy in MBs.
2. DefaultRolloverStrategy is 10 in log4j.xml but log4j2 has only 5.</t>
        </is>
      </c>
      <c r="F1296" s="12" t="inlineStr">
        <is>
          <t>Narendra</t>
        </is>
      </c>
      <c r="G1296" s="37" t="n">
        <v>44949</v>
      </c>
      <c r="H1296" s="12" t="inlineStr">
        <is>
          <t>Completed</t>
        </is>
      </c>
      <c r="I1296" s="13" t="n"/>
    </row>
    <row r="1297" hidden="1" ht="30" customHeight="1">
      <c r="A1297" s="37" t="n">
        <v>44942</v>
      </c>
      <c r="B1297" s="12" t="inlineStr">
        <is>
          <t>rentalnet.war</t>
        </is>
      </c>
      <c r="C1297" s="12" t="inlineStr">
        <is>
          <t>Swati</t>
        </is>
      </c>
      <c r="D1297" s="12" t="inlineStr">
        <is>
          <t>Dev-Rework</t>
        </is>
      </c>
      <c r="E1297" s="12" t="inlineStr">
        <is>
          <t>There is no log4j2.xml</t>
        </is>
      </c>
      <c r="F1297" s="12" t="inlineStr">
        <is>
          <t>Swati</t>
        </is>
      </c>
      <c r="G1297" s="37" t="n">
        <v>44943</v>
      </c>
      <c r="H1297" s="12" t="inlineStr">
        <is>
          <t>Completed</t>
        </is>
      </c>
      <c r="I1297" s="13" t="inlineStr">
        <is>
          <t>Added commit for log4j2.xml in PR: https://bitbucket.penske.com/projects/ARPROJ/repos/rentalnet-web/pull-requests/1/overview</t>
        </is>
      </c>
    </row>
    <row r="1298" hidden="1">
      <c r="A1298" s="37" t="n">
        <v>44942</v>
      </c>
      <c r="B1298" s="12" t="inlineStr">
        <is>
          <t>ach.war</t>
        </is>
      </c>
      <c r="C1298" s="12" t="inlineStr">
        <is>
          <t>Sireesha</t>
        </is>
      </c>
      <c r="D1298" s="12" t="inlineStr">
        <is>
          <t>Dev-Review</t>
        </is>
      </c>
      <c r="E1298" s="13" t="inlineStr">
        <is>
          <t>Secret Scanning-review</t>
        </is>
      </c>
      <c r="F1298" s="12" t="inlineStr">
        <is>
          <t>Praneeth</t>
        </is>
      </c>
      <c r="G1298" s="37" t="n">
        <v>44942</v>
      </c>
      <c r="H1298" s="12" t="inlineStr">
        <is>
          <t>Completed</t>
        </is>
      </c>
      <c r="I1298" s="13" t="inlineStr">
        <is>
          <t>Reviewed and all are false positives.</t>
        </is>
      </c>
    </row>
    <row r="1299" hidden="1">
      <c r="A1299" s="37" t="n">
        <v>44942</v>
      </c>
      <c r="B1299" s="12" t="inlineStr">
        <is>
          <t>cmsplus.war</t>
        </is>
      </c>
      <c r="C1299" s="12" t="inlineStr">
        <is>
          <t>Sireesha</t>
        </is>
      </c>
      <c r="D1299" s="12" t="inlineStr">
        <is>
          <t>Dev-Review</t>
        </is>
      </c>
      <c r="E1299" s="13" t="inlineStr">
        <is>
          <t>Secret Scanning-review</t>
        </is>
      </c>
      <c r="F1299" s="12" t="inlineStr">
        <is>
          <t>Praneeth</t>
        </is>
      </c>
      <c r="G1299" s="37" t="n">
        <v>44942</v>
      </c>
      <c r="H1299" s="12" t="inlineStr">
        <is>
          <t>Completed</t>
        </is>
      </c>
      <c r="I1299" s="13" t="inlineStr">
        <is>
          <t>Reviewed and all are false positives.</t>
        </is>
      </c>
    </row>
    <row r="1300" hidden="1">
      <c r="A1300" s="37" t="n">
        <v>44942</v>
      </c>
      <c r="B1300" s="12" t="inlineStr">
        <is>
          <t>hrcc.war</t>
        </is>
      </c>
      <c r="C1300" s="12" t="inlineStr">
        <is>
          <t>Sireesha</t>
        </is>
      </c>
      <c r="D1300" s="12" t="inlineStr">
        <is>
          <t>Dev-Review</t>
        </is>
      </c>
      <c r="E1300" s="13" t="inlineStr">
        <is>
          <t>Secret Scanning-review</t>
        </is>
      </c>
      <c r="F1300" s="12" t="inlineStr">
        <is>
          <t>Praneeth</t>
        </is>
      </c>
      <c r="G1300" s="37" t="n">
        <v>44942</v>
      </c>
      <c r="H1300" s="12" t="inlineStr">
        <is>
          <t>completed</t>
        </is>
      </c>
      <c r="I1300" s="13" t="inlineStr">
        <is>
          <t>Reviewed and all are false positives.</t>
        </is>
      </c>
    </row>
    <row r="1301" hidden="1">
      <c r="A1301" s="37" t="n">
        <v>44943</v>
      </c>
      <c r="B1301" s="12" t="inlineStr">
        <is>
          <t>efueladmin.war</t>
        </is>
      </c>
      <c r="C1301" s="155" t="inlineStr">
        <is>
          <t>Megha</t>
        </is>
      </c>
      <c r="D1301" s="12" t="inlineStr">
        <is>
          <t>Dev</t>
        </is>
      </c>
      <c r="E1301" s="13" t="inlineStr">
        <is>
          <t>Log4j to BB</t>
        </is>
      </c>
      <c r="F1301" s="12" t="inlineStr">
        <is>
          <t>Megha</t>
        </is>
      </c>
      <c r="G1301" s="37" t="n">
        <v>44943</v>
      </c>
      <c r="H1301" s="12" t="inlineStr">
        <is>
          <t>Completed</t>
        </is>
      </c>
      <c r="I1301" s="13" t="n"/>
    </row>
    <row r="1302" hidden="1">
      <c r="A1302" s="37" t="n">
        <v>44943</v>
      </c>
      <c r="B1302" s="12" t="inlineStr">
        <is>
          <t>efueladmin.war</t>
        </is>
      </c>
      <c r="C1302" s="155" t="inlineStr">
        <is>
          <t>Megha</t>
        </is>
      </c>
      <c r="D1302" s="12" t="inlineStr">
        <is>
          <t>Dev</t>
        </is>
      </c>
      <c r="E1302" s="13" t="inlineStr">
        <is>
          <t xml:space="preserve">SVN to BB </t>
        </is>
      </c>
      <c r="F1302" s="12" t="inlineStr">
        <is>
          <t>Megha</t>
        </is>
      </c>
      <c r="G1302" s="37" t="n">
        <v>44943</v>
      </c>
      <c r="H1302" s="12" t="inlineStr">
        <is>
          <t>Completed</t>
        </is>
      </c>
      <c r="I1302" s="13" t="n"/>
    </row>
    <row r="1303" hidden="1" ht="30" customHeight="1">
      <c r="A1303" s="37" t="n">
        <v>44943</v>
      </c>
      <c r="B1303" s="12" t="inlineStr">
        <is>
          <t>efueladmin.war</t>
        </is>
      </c>
      <c r="C1303" s="155" t="inlineStr">
        <is>
          <t>Megha</t>
        </is>
      </c>
      <c r="D1303" s="12" t="inlineStr">
        <is>
          <t>Dev-Review</t>
        </is>
      </c>
      <c r="E1303" s="50" t="inlineStr">
        <is>
          <t>Log4j-BB Review</t>
        </is>
      </c>
      <c r="F1303" s="12" t="inlineStr">
        <is>
          <t>Praneeth</t>
        </is>
      </c>
      <c r="G1303" s="37" t="n">
        <v>44943</v>
      </c>
      <c r="H1303" s="12" t="inlineStr">
        <is>
          <t>Completed</t>
        </is>
      </c>
      <c r="I1303" s="13" t="inlineStr">
        <is>
          <t>Changes are good.
https://bitbucket.penske.com/projects/ARPROJ/repos/efueladmin-web/pull-requests/1/overview</t>
        </is>
      </c>
    </row>
    <row r="1304" hidden="1">
      <c r="A1304" s="37" t="n">
        <v>44943</v>
      </c>
      <c r="B1304" s="12" t="inlineStr">
        <is>
          <t>mailreader_2_0</t>
        </is>
      </c>
      <c r="C1304" s="33" t="inlineStr">
        <is>
          <t>Parth</t>
        </is>
      </c>
      <c r="D1304" s="12" t="inlineStr">
        <is>
          <t>Dev</t>
        </is>
      </c>
      <c r="E1304" s="13" t="inlineStr">
        <is>
          <t>Maven Changes to BB</t>
        </is>
      </c>
      <c r="F1304" s="12" t="inlineStr">
        <is>
          <t>Parth</t>
        </is>
      </c>
      <c r="G1304" s="37" t="n">
        <v>44943</v>
      </c>
      <c r="H1304" s="12" t="inlineStr">
        <is>
          <t>Completed</t>
        </is>
      </c>
      <c r="I1304" s="13" t="inlineStr">
        <is>
          <t>PR also raised</t>
        </is>
      </c>
    </row>
    <row r="1305" hidden="1" ht="90" customHeight="1">
      <c r="A1305" s="37" t="n">
        <v>44943</v>
      </c>
      <c r="B1305" s="12" t="inlineStr">
        <is>
          <t>bos.war</t>
        </is>
      </c>
      <c r="C1305" s="12" t="inlineStr">
        <is>
          <t>Narendra</t>
        </is>
      </c>
      <c r="D1305" s="12" t="inlineStr">
        <is>
          <t>Followup</t>
        </is>
      </c>
      <c r="E1305" s="13" t="inlineStr">
        <is>
          <t>confirmation on logfilesize from hugo</t>
        </is>
      </c>
      <c r="F1305" s="12" t="inlineStr">
        <is>
          <t>Praneeth</t>
        </is>
      </c>
      <c r="G1305" s="37" t="n">
        <v>44944</v>
      </c>
      <c r="H1305" s="12" t="inlineStr">
        <is>
          <t>Completed</t>
        </is>
      </c>
      <c r="I1305" s="13" t="inlineStr">
        <is>
          <t xml:space="preserve">
&lt;01/18&gt;We should keep whatever the app has previously. That means 4mb.
&lt;01/17&gt;Informed to Hugo and waiting for the response.
Hugo updated in the confluence page the max log file size should be 1 mb and changes can be discussed with arch and webservices team . This application (bos.war) having 4mb file size , should we update as 4mb or 1mb as in the confluence page ?</t>
        </is>
      </c>
    </row>
    <row r="1306" hidden="1">
      <c r="A1306" s="37" t="n">
        <v>44943</v>
      </c>
      <c r="B1306" s="12" t="inlineStr">
        <is>
          <t>sicssvc.war</t>
        </is>
      </c>
      <c r="C1306" s="12" t="n"/>
      <c r="D1306" s="12" t="inlineStr">
        <is>
          <t>CICD-Review</t>
        </is>
      </c>
      <c r="E1306" s="13" t="inlineStr">
        <is>
          <t>CICD Review with preetam</t>
        </is>
      </c>
      <c r="F1306" s="12" t="inlineStr">
        <is>
          <t>Hari</t>
        </is>
      </c>
      <c r="G1306" s="37" t="n">
        <v>44943</v>
      </c>
      <c r="H1306" s="12" t="inlineStr">
        <is>
          <t>Completed</t>
        </is>
      </c>
      <c r="I1306" s="13" t="n"/>
    </row>
    <row r="1307" hidden="1" ht="75" customHeight="1">
      <c r="A1307" s="37" t="n">
        <v>44943</v>
      </c>
      <c r="B1307" s="12" t="inlineStr">
        <is>
          <t>wbmusernotifier</t>
        </is>
      </c>
      <c r="C1307" s="12" t="inlineStr">
        <is>
          <t>Sireesha</t>
        </is>
      </c>
      <c r="D1307" s="12" t="inlineStr">
        <is>
          <t>Dev-Rework</t>
        </is>
      </c>
      <c r="E1307" s="13" t="inlineStr">
        <is>
          <t>Use the appender names in log4j2.xml same as log4j.xml. For example, smtp appener name in log4j.xml is EMAIL but in log4j2 it is mentioned as Mail. It should be EMAIL. Also, please check other appender names.</t>
        </is>
      </c>
      <c r="F1307" s="12" t="inlineStr">
        <is>
          <t>Sireesha</t>
        </is>
      </c>
      <c r="G1307" s="37" t="n">
        <v>44944</v>
      </c>
      <c r="H1307" s="12" t="inlineStr">
        <is>
          <t>Completed</t>
        </is>
      </c>
      <c r="I1307" s="13" t="n"/>
    </row>
    <row r="1308" hidden="1">
      <c r="A1308" s="37" t="n">
        <v>44944</v>
      </c>
      <c r="B1308" s="12" t="inlineStr">
        <is>
          <t>efueladmin.war</t>
        </is>
      </c>
      <c r="C1308" s="155" t="inlineStr">
        <is>
          <t>Megha</t>
        </is>
      </c>
      <c r="D1308" s="12" t="inlineStr">
        <is>
          <t>Dev</t>
        </is>
      </c>
      <c r="E1308" s="13" t="inlineStr">
        <is>
          <t>Secret Analysis</t>
        </is>
      </c>
      <c r="F1308" s="12" t="inlineStr">
        <is>
          <t>Megha</t>
        </is>
      </c>
      <c r="G1308" s="37" t="n">
        <v>44944</v>
      </c>
      <c r="H1308" s="12" t="inlineStr">
        <is>
          <t>Completed</t>
        </is>
      </c>
      <c r="I1308" s="13" t="inlineStr">
        <is>
          <t>Found all false positives</t>
        </is>
      </c>
    </row>
    <row r="1309" hidden="1">
      <c r="A1309" s="37" t="n">
        <v>44944</v>
      </c>
      <c r="B1309" s="12" t="inlineStr">
        <is>
          <t>efueladmin.war</t>
        </is>
      </c>
      <c r="C1309" s="155" t="inlineStr">
        <is>
          <t>Megha</t>
        </is>
      </c>
      <c r="D1309" s="12" t="inlineStr">
        <is>
          <t>Dev</t>
        </is>
      </c>
      <c r="E1309" s="13" t="inlineStr">
        <is>
          <t>Maven to BB</t>
        </is>
      </c>
      <c r="F1309" s="12" t="inlineStr">
        <is>
          <t>Megha</t>
        </is>
      </c>
      <c r="G1309" s="37" t="n">
        <v>44944</v>
      </c>
      <c r="H1309" s="12" t="inlineStr">
        <is>
          <t>Completed</t>
        </is>
      </c>
      <c r="I1309" s="13" t="n"/>
    </row>
    <row r="1310" hidden="1">
      <c r="A1310" s="37" t="n">
        <v>44944</v>
      </c>
      <c r="B1310" s="18" t="inlineStr">
        <is>
          <t>billingservice.war</t>
        </is>
      </c>
      <c r="C1310" s="18" t="n"/>
      <c r="D1310" s="12" t="inlineStr">
        <is>
          <t>CICD</t>
        </is>
      </c>
      <c r="E1310" s="13" t="inlineStr">
        <is>
          <t>CICD Documentation</t>
        </is>
      </c>
      <c r="F1310" s="12" t="inlineStr">
        <is>
          <t>Ritesh</t>
        </is>
      </c>
      <c r="G1310" s="37" t="n">
        <v>44944</v>
      </c>
      <c r="H1310" s="12" t="inlineStr">
        <is>
          <t>Completed</t>
        </is>
      </c>
      <c r="I1310" s="13" t="n"/>
    </row>
    <row r="1311" hidden="1">
      <c r="A1311" s="37" t="n">
        <v>44944</v>
      </c>
      <c r="B1311" s="12" t="inlineStr">
        <is>
          <t>buzonebatch</t>
        </is>
      </c>
      <c r="C1311" s="12" t="n"/>
      <c r="D1311" s="12" t="inlineStr">
        <is>
          <t>CICD</t>
        </is>
      </c>
      <c r="E1311" s="13" t="inlineStr">
        <is>
          <t>CICD Documentation</t>
        </is>
      </c>
      <c r="F1311" s="12" t="inlineStr">
        <is>
          <t>Ritesh</t>
        </is>
      </c>
      <c r="G1311" s="37" t="n">
        <v>44944</v>
      </c>
      <c r="H1311" s="12" t="inlineStr">
        <is>
          <t>Completed</t>
        </is>
      </c>
      <c r="I1311" s="13" t="n"/>
    </row>
    <row r="1312" hidden="1" ht="30" customHeight="1">
      <c r="A1312" s="37" t="n">
        <v>44944</v>
      </c>
      <c r="B1312" s="12" t="inlineStr">
        <is>
          <t>hvutefile</t>
        </is>
      </c>
      <c r="C1312" s="12" t="inlineStr">
        <is>
          <t xml:space="preserve">Rupalatha </t>
        </is>
      </c>
      <c r="D1312" s="12" t="inlineStr">
        <is>
          <t>Dev</t>
        </is>
      </c>
      <c r="E1312" s="12" t="inlineStr">
        <is>
          <t>Log4j to BB</t>
        </is>
      </c>
      <c r="F1312" s="12" t="inlineStr">
        <is>
          <t>Rupalatha</t>
        </is>
      </c>
      <c r="G1312" s="37" t="n">
        <v>44945</v>
      </c>
      <c r="H1312" s="12" t="inlineStr">
        <is>
          <t>Completed</t>
        </is>
      </c>
      <c r="I1312" s="13" t="inlineStr">
        <is>
          <t>&lt;1/20&gt;facing cloning issue for bb migration code is commited in svn.Log4j changes commited in SVN.
&lt;2/8&gt;commited code in bb</t>
        </is>
      </c>
    </row>
    <row r="1313" hidden="1" ht="30" customHeight="1">
      <c r="A1313" s="37" t="n">
        <v>44944</v>
      </c>
      <c r="B1313" s="12" t="inlineStr">
        <is>
          <t>hvutefile</t>
        </is>
      </c>
      <c r="C1313" s="12" t="inlineStr">
        <is>
          <t xml:space="preserve">Rupalatha </t>
        </is>
      </c>
      <c r="D1313" s="12" t="inlineStr">
        <is>
          <t>Dev</t>
        </is>
      </c>
      <c r="E1313" s="13" t="inlineStr">
        <is>
          <t>SVN to BB</t>
        </is>
      </c>
      <c r="F1313" s="12" t="inlineStr">
        <is>
          <t>Rupalatha</t>
        </is>
      </c>
      <c r="G1313" s="37" t="n">
        <v>44945</v>
      </c>
      <c r="H1313" s="12" t="inlineStr">
        <is>
          <t>Completed</t>
        </is>
      </c>
      <c r="I1313" s="13" t="inlineStr">
        <is>
          <t>Updated query for praneeth 
&lt;1/23&gt;To connect with archi team</t>
        </is>
      </c>
    </row>
    <row r="1314" hidden="1" ht="45" customHeight="1">
      <c r="A1314" s="37" t="n">
        <v>44944</v>
      </c>
      <c r="B1314" s="12" t="inlineStr">
        <is>
          <t>mailreader_2_0</t>
        </is>
      </c>
      <c r="C1314" s="33" t="inlineStr">
        <is>
          <t>Parth</t>
        </is>
      </c>
      <c r="D1314" s="12" t="inlineStr">
        <is>
          <t>Dev-Review</t>
        </is>
      </c>
      <c r="E1314" s="12" t="inlineStr">
        <is>
          <t>Maven-BB Review</t>
        </is>
      </c>
      <c r="F1314" s="12" t="inlineStr">
        <is>
          <t>Praneeth</t>
        </is>
      </c>
      <c r="G1314" s="37" t="n">
        <v>44949</v>
      </c>
      <c r="H1314" s="12" t="inlineStr">
        <is>
          <t>Completed</t>
        </is>
      </c>
      <c r="I1314" s="13" t="inlineStr">
        <is>
          <t>Changes are good
https://bitbucket.penske.com/projects/ITFIS/repos/mailreader_2_0-batch/pull-requests/2/overview</t>
        </is>
      </c>
    </row>
    <row r="1315" hidden="1">
      <c r="A1315" s="37" t="n">
        <v>44942</v>
      </c>
      <c r="B1315" s="12" t="inlineStr">
        <is>
          <t>cds.war</t>
        </is>
      </c>
      <c r="C1315" s="12" t="inlineStr">
        <is>
          <t>Swati</t>
        </is>
      </c>
      <c r="D1315" s="12" t="inlineStr">
        <is>
          <t>Dev</t>
        </is>
      </c>
      <c r="E1315" s="12" t="inlineStr">
        <is>
          <t>Log4j to BB</t>
        </is>
      </c>
      <c r="F1315" s="12" t="inlineStr">
        <is>
          <t>Swati</t>
        </is>
      </c>
      <c r="G1315" s="37" t="n">
        <v>44944</v>
      </c>
      <c r="H1315" s="12" t="inlineStr">
        <is>
          <t>Completed</t>
        </is>
      </c>
      <c r="I1315" s="13" t="n"/>
    </row>
    <row r="1316" hidden="1">
      <c r="A1316" s="37" t="n">
        <v>44944</v>
      </c>
      <c r="B1316" s="12" t="inlineStr">
        <is>
          <t>cds.war</t>
        </is>
      </c>
      <c r="C1316" s="12" t="inlineStr">
        <is>
          <t>Swati</t>
        </is>
      </c>
      <c r="D1316" s="12" t="inlineStr">
        <is>
          <t>Dev</t>
        </is>
      </c>
      <c r="E1316" s="12" t="inlineStr">
        <is>
          <t>Secrets Scanning</t>
        </is>
      </c>
      <c r="F1316" s="12" t="inlineStr">
        <is>
          <t>Swati</t>
        </is>
      </c>
      <c r="G1316" s="37" t="n">
        <v>44944</v>
      </c>
      <c r="H1316" s="12" t="inlineStr">
        <is>
          <t>Completed</t>
        </is>
      </c>
      <c r="I1316" s="13" t="n"/>
    </row>
    <row r="1317" hidden="1" ht="45" customHeight="1">
      <c r="A1317" s="37" t="n">
        <v>44944</v>
      </c>
      <c r="B1317" s="12" t="inlineStr">
        <is>
          <t>cds.war</t>
        </is>
      </c>
      <c r="C1317" s="12" t="inlineStr">
        <is>
          <t>Swati</t>
        </is>
      </c>
      <c r="D1317" s="12" t="inlineStr">
        <is>
          <t>Dev-Review</t>
        </is>
      </c>
      <c r="E1317" s="50" t="inlineStr">
        <is>
          <t>Log4j-BB Review</t>
        </is>
      </c>
      <c r="F1317" s="12" t="inlineStr">
        <is>
          <t>Praneeth</t>
        </is>
      </c>
      <c r="G1317" s="37" t="n">
        <v>44950</v>
      </c>
      <c r="H1317" s="12" t="inlineStr">
        <is>
          <t>Completed</t>
        </is>
      </c>
      <c r="I1317" s="13" t="inlineStr">
        <is>
          <t xml:space="preserve">Changes are good
https://bitbucket.penske.com/projects/ARPROJ/repos/cds-web/pull-requests/1/overview
</t>
        </is>
      </c>
    </row>
    <row r="1318" hidden="1">
      <c r="A1318" s="37" t="n">
        <v>44944</v>
      </c>
      <c r="B1318" s="12" t="inlineStr">
        <is>
          <t>cds.war</t>
        </is>
      </c>
      <c r="C1318" s="12" t="inlineStr">
        <is>
          <t>Swati</t>
        </is>
      </c>
      <c r="D1318" s="12" t="inlineStr">
        <is>
          <t>Dev-Review</t>
        </is>
      </c>
      <c r="E1318" s="13" t="inlineStr">
        <is>
          <t>Secret Scanning-review</t>
        </is>
      </c>
      <c r="F1318" s="12" t="inlineStr">
        <is>
          <t>Praneeth</t>
        </is>
      </c>
      <c r="G1318" s="37" t="n">
        <v>44946</v>
      </c>
      <c r="H1318" s="12" t="inlineStr">
        <is>
          <t>Completed</t>
        </is>
      </c>
      <c r="I1318" s="35" t="inlineStr">
        <is>
          <t>Reviewed and the mentioned True postive doesn't look like true one. Passowrd field is a label.</t>
        </is>
      </c>
    </row>
    <row r="1319" hidden="1" ht="30" customHeight="1">
      <c r="A1319" s="37" t="n">
        <v>44944</v>
      </c>
      <c r="B1319" s="12" t="inlineStr">
        <is>
          <t>buzonebatch</t>
        </is>
      </c>
      <c r="C1319" s="12" t="inlineStr">
        <is>
          <t>Sireesha</t>
        </is>
      </c>
      <c r="D1319" s="12" t="inlineStr">
        <is>
          <t>Dev</t>
        </is>
      </c>
      <c r="E1319" s="12" t="inlineStr">
        <is>
          <t>Maven to BB</t>
        </is>
      </c>
      <c r="F1319" s="12" t="inlineStr">
        <is>
          <t>Sireesha</t>
        </is>
      </c>
      <c r="G1319" s="37" t="n">
        <v>44944</v>
      </c>
      <c r="H1319" s="12" t="inlineStr">
        <is>
          <t>Completed</t>
        </is>
      </c>
      <c r="I1319" s="13" t="inlineStr">
        <is>
          <t xml:space="preserve">&lt;01/18&gt;This app needs monitoryconversion jar. CICD working on that to upload that in artifactory
&lt;03/08&gt; monitoryconversion jar uploaded to artifactory </t>
        </is>
      </c>
    </row>
    <row r="1320" hidden="1" ht="75" customHeight="1">
      <c r="A1320" s="37" t="n">
        <v>44944</v>
      </c>
      <c r="B1320" s="12" t="inlineStr">
        <is>
          <t>wbmusernotifier</t>
        </is>
      </c>
      <c r="C1320" s="12" t="inlineStr">
        <is>
          <t>Sireesha</t>
        </is>
      </c>
      <c r="D1320" s="12" t="inlineStr">
        <is>
          <t>Dev-Review</t>
        </is>
      </c>
      <c r="E1320" s="13" t="inlineStr">
        <is>
          <t>Use the appender names in log4j2.xml same as log4j.xml. For example, smtp appener name in log4j.xml is EMAIL but in log4j2 it is mentioned as Mail. It should be EMAIL. Also, please check other appender names.</t>
        </is>
      </c>
      <c r="F1320" s="12" t="inlineStr">
        <is>
          <t>Praneeth</t>
        </is>
      </c>
      <c r="G1320" s="37" t="n">
        <v>44945</v>
      </c>
      <c r="H1320" s="12" t="inlineStr">
        <is>
          <t>Completed</t>
        </is>
      </c>
      <c r="I1320" s="13" t="inlineStr">
        <is>
          <t>Changes are good.
&lt;01/18&gt;Rework implemented could you please review it once</t>
        </is>
      </c>
    </row>
    <row r="1321" hidden="1" ht="45" customHeight="1">
      <c r="A1321" s="37" t="n">
        <v>44944</v>
      </c>
      <c r="B1321" s="12" t="inlineStr">
        <is>
          <t>mileagereporting.war</t>
        </is>
      </c>
      <c r="C1321" s="12" t="inlineStr">
        <is>
          <t>Narendra</t>
        </is>
      </c>
      <c r="D1321" s="12" t="inlineStr">
        <is>
          <t>Dev-Review</t>
        </is>
      </c>
      <c r="E1321" s="12" t="inlineStr">
        <is>
          <t>Maven-BB Review</t>
        </is>
      </c>
      <c r="F1321" s="12" t="inlineStr">
        <is>
          <t>Praneeth</t>
        </is>
      </c>
      <c r="G1321" s="37" t="n">
        <v>44965</v>
      </c>
      <c r="H1321" s="12" t="inlineStr">
        <is>
          <t>Completed</t>
        </is>
      </c>
      <c r="I1321" s="13" t="inlineStr">
        <is>
          <t>https://bitbucket.penske.com/projects/ARPROJ/repos/mileagereporting-web/pull-requests/2/overview
&lt;Praneeth&gt;Created rework item below.</t>
        </is>
      </c>
    </row>
    <row r="1322" hidden="1" ht="45" customHeight="1">
      <c r="A1322" s="37" t="n">
        <v>44945</v>
      </c>
      <c r="B1322" s="12" t="inlineStr">
        <is>
          <t>printapp</t>
        </is>
      </c>
      <c r="C1322" s="12" t="inlineStr">
        <is>
          <t>Sireesha</t>
        </is>
      </c>
      <c r="D1322" s="12" t="inlineStr">
        <is>
          <t>Dev</t>
        </is>
      </c>
      <c r="E1322" s="13" t="inlineStr">
        <is>
          <t>Maven to BB</t>
        </is>
      </c>
      <c r="F1322" s="12" t="inlineStr">
        <is>
          <t>Sireesha</t>
        </is>
      </c>
      <c r="G1322" s="37" t="n">
        <v>44987</v>
      </c>
      <c r="H1322" s="12" t="inlineStr">
        <is>
          <t>Completed</t>
        </is>
      </c>
      <c r="I1322" s="13" t="inlineStr">
        <is>
          <t xml:space="preserve">&lt;01/19&gt;true positives exist for this app need confirmation with appowner to continue with maven changes
&lt;03/02&gt;client confirmed that no code changes required for this app we can do the maven changes </t>
        </is>
      </c>
    </row>
    <row r="1323" hidden="1" ht="30" customHeight="1">
      <c r="A1323" s="37" t="n">
        <v>44945</v>
      </c>
      <c r="B1323" s="12" t="inlineStr">
        <is>
          <t>taebatch</t>
        </is>
      </c>
      <c r="C1323" s="12" t="inlineStr">
        <is>
          <t>Narendra</t>
        </is>
      </c>
      <c r="D1323" s="12" t="inlineStr">
        <is>
          <t>Dev-Review</t>
        </is>
      </c>
      <c r="E1323" s="13" t="inlineStr">
        <is>
          <t>Maven to BB review</t>
        </is>
      </c>
      <c r="F1323" s="12" t="inlineStr">
        <is>
          <t>Praneeth</t>
        </is>
      </c>
      <c r="G1323" s="37" t="n">
        <v>44966</v>
      </c>
      <c r="H1323" s="12" t="inlineStr">
        <is>
          <t>Completed</t>
        </is>
      </c>
      <c r="I1323" s="13" t="inlineStr">
        <is>
          <t>https://bitbucket.penske.com/projects/PTLCORP/repos/tae-batch/pull-requests/2/overview
Created rework item below.</t>
        </is>
      </c>
    </row>
    <row r="1324" hidden="1" customFormat="1" s="26">
      <c r="A1324" s="169" t="n">
        <v>44945</v>
      </c>
      <c r="B1324" s="33" t="inlineStr">
        <is>
          <t>ebsservice.war</t>
        </is>
      </c>
      <c r="C1324" s="33" t="inlineStr">
        <is>
          <t>Narendra</t>
        </is>
      </c>
      <c r="D1324" s="33" t="inlineStr">
        <is>
          <t>Client-Review</t>
        </is>
      </c>
      <c r="E1324" s="13" t="inlineStr">
        <is>
          <t>PR raised- To merge with develop branch</t>
        </is>
      </c>
      <c r="F1324" s="33" t="inlineStr">
        <is>
          <t>Narendra</t>
        </is>
      </c>
      <c r="G1324" s="37" t="n">
        <v>44988</v>
      </c>
      <c r="H1324" s="12" t="inlineStr">
        <is>
          <t>Completed</t>
        </is>
      </c>
      <c r="I1324" s="33" t="inlineStr">
        <is>
          <t>waiting for secret comfirmation</t>
        </is>
      </c>
    </row>
    <row r="1325" hidden="1" ht="30" customHeight="1">
      <c r="A1325" s="37" t="n">
        <v>44945</v>
      </c>
      <c r="B1325" s="12" t="inlineStr">
        <is>
          <t>efueladmin.war</t>
        </is>
      </c>
      <c r="C1325" s="155" t="inlineStr">
        <is>
          <t>Megha</t>
        </is>
      </c>
      <c r="D1325" s="12" t="inlineStr">
        <is>
          <t>Dev-Review</t>
        </is>
      </c>
      <c r="E1325" s="12" t="inlineStr">
        <is>
          <t>Maven-BB Review</t>
        </is>
      </c>
      <c r="F1325" s="12" t="inlineStr">
        <is>
          <t>Praneeth</t>
        </is>
      </c>
      <c r="G1325" s="37" t="n">
        <v>44965</v>
      </c>
      <c r="H1325" s="12" t="inlineStr">
        <is>
          <t>Completed</t>
        </is>
      </c>
      <c r="I1325" s="55" t="inlineStr">
        <is>
          <t>https://bitbucket.penske.com/projects/ARPROJ/repos/efueladmin-web/pull-requests/2/overview
&lt;Praneeth&gt;Created rework item below.</t>
        </is>
      </c>
    </row>
    <row r="1326" hidden="1" ht="30" customHeight="1">
      <c r="A1326" s="37" t="n">
        <v>44945</v>
      </c>
      <c r="B1326" s="12" t="inlineStr">
        <is>
          <t>General</t>
        </is>
      </c>
      <c r="C1326" s="12" t="n"/>
      <c r="D1326" s="12" t="inlineStr">
        <is>
          <t>Dev</t>
        </is>
      </c>
      <c r="E1326" s="13" t="inlineStr">
        <is>
          <t>Crosschecked the smartsheet status with DSR entries</t>
        </is>
      </c>
      <c r="F1326" s="12" t="inlineStr">
        <is>
          <t>Parth</t>
        </is>
      </c>
      <c r="G1326" s="37" t="n">
        <v>44945</v>
      </c>
      <c r="H1326" s="12" t="inlineStr">
        <is>
          <t>Completed</t>
        </is>
      </c>
      <c r="I1326" s="13" t="n"/>
    </row>
    <row r="1327" hidden="1">
      <c r="A1327" s="37" t="n">
        <v>44945</v>
      </c>
      <c r="B1327" s="12" t="inlineStr">
        <is>
          <t>bill_avobatch</t>
        </is>
      </c>
      <c r="C1327" s="12" t="n"/>
      <c r="D1327" s="12" t="inlineStr">
        <is>
          <t>CICD-Review</t>
        </is>
      </c>
      <c r="E1327" s="13" t="inlineStr">
        <is>
          <t>CICD Review with preetam</t>
        </is>
      </c>
      <c r="F1327" s="12" t="inlineStr">
        <is>
          <t>Ritesh</t>
        </is>
      </c>
      <c r="G1327" s="37" t="n">
        <v>44945</v>
      </c>
      <c r="H1327" s="12" t="inlineStr">
        <is>
          <t>Completed</t>
        </is>
      </c>
      <c r="I1327" s="13" t="n"/>
    </row>
    <row r="1328" hidden="1">
      <c r="A1328" s="37" t="n">
        <v>44945</v>
      </c>
      <c r="B1328" s="12" t="inlineStr">
        <is>
          <t>bill_apprunner</t>
        </is>
      </c>
      <c r="C1328" s="12" t="inlineStr">
        <is>
          <t>Parth</t>
        </is>
      </c>
      <c r="D1328" s="12" t="inlineStr">
        <is>
          <t>CICD-Review</t>
        </is>
      </c>
      <c r="E1328" s="13" t="inlineStr">
        <is>
          <t>CICD Review with preetam</t>
        </is>
      </c>
      <c r="F1328" s="12" t="inlineStr">
        <is>
          <t>Ritesh</t>
        </is>
      </c>
      <c r="G1328" s="37" t="n">
        <v>44945</v>
      </c>
      <c r="H1328" s="12" t="inlineStr">
        <is>
          <t>Completed</t>
        </is>
      </c>
      <c r="I1328" s="13" t="n"/>
    </row>
    <row r="1329" hidden="1">
      <c r="A1329" s="37" t="n">
        <v>44945</v>
      </c>
      <c r="B1329" s="12" t="inlineStr">
        <is>
          <t>edicbos.war</t>
        </is>
      </c>
      <c r="C1329" s="155" t="inlineStr">
        <is>
          <t>Megha</t>
        </is>
      </c>
      <c r="D1329" s="12" t="inlineStr">
        <is>
          <t>CICD</t>
        </is>
      </c>
      <c r="E1329" s="13" t="inlineStr">
        <is>
          <t>CICD Documentation</t>
        </is>
      </c>
      <c r="F1329" s="12" t="inlineStr">
        <is>
          <t>Ritesh</t>
        </is>
      </c>
      <c r="G1329" s="37" t="n">
        <v>44945</v>
      </c>
      <c r="H1329" s="12" t="inlineStr">
        <is>
          <t>Completed</t>
        </is>
      </c>
      <c r="I1329" s="13" t="n"/>
    </row>
    <row r="1330" hidden="1">
      <c r="A1330" s="37" t="n">
        <v>44945</v>
      </c>
      <c r="B1330" s="12" t="inlineStr">
        <is>
          <t>edibatch</t>
        </is>
      </c>
      <c r="C1330" s="155" t="inlineStr">
        <is>
          <t>Megha</t>
        </is>
      </c>
      <c r="D1330" s="12" t="inlineStr">
        <is>
          <t>CICD</t>
        </is>
      </c>
      <c r="E1330" s="13" t="inlineStr">
        <is>
          <t>CICD Documentation</t>
        </is>
      </c>
      <c r="F1330" s="12" t="inlineStr">
        <is>
          <t>Ritesh</t>
        </is>
      </c>
      <c r="G1330" s="37" t="n">
        <v>44945</v>
      </c>
      <c r="H1330" s="12" t="inlineStr">
        <is>
          <t>Completed</t>
        </is>
      </c>
      <c r="I1330" s="13" t="n"/>
    </row>
    <row r="1331" hidden="1">
      <c r="A1331" s="37" t="n">
        <v>44945</v>
      </c>
      <c r="B1331" s="12" t="inlineStr">
        <is>
          <t>General</t>
        </is>
      </c>
      <c r="C1331" s="12" t="n"/>
      <c r="D1331" s="12" t="inlineStr">
        <is>
          <t>CICD</t>
        </is>
      </c>
      <c r="E1331" s="13" t="inlineStr">
        <is>
          <t>Adding RBAC Groups to Billing Deploy plans</t>
        </is>
      </c>
      <c r="F1331" s="12" t="inlineStr">
        <is>
          <t>Chandrika</t>
        </is>
      </c>
      <c r="G1331" s="37" t="n">
        <v>44945</v>
      </c>
      <c r="H1331" s="47" t="inlineStr">
        <is>
          <t>Completed</t>
        </is>
      </c>
      <c r="I1331" s="13" t="n"/>
    </row>
    <row r="1332" hidden="1" ht="30" customHeight="1">
      <c r="A1332" s="37" t="n">
        <v>44945</v>
      </c>
      <c r="B1332" s="12" t="inlineStr">
        <is>
          <t>General</t>
        </is>
      </c>
      <c r="C1332" s="12" t="n"/>
      <c r="D1332" s="12" t="inlineStr">
        <is>
          <t>CICD</t>
        </is>
      </c>
      <c r="E1332" s="13" t="inlineStr">
        <is>
          <t xml:space="preserve">Updating details in jar sheet (monetaryconversions.jar and irs.jar </t>
        </is>
      </c>
      <c r="F1332" s="12" t="inlineStr">
        <is>
          <t>Chandrika</t>
        </is>
      </c>
      <c r="G1332" s="37" t="n">
        <v>44945</v>
      </c>
      <c r="H1332" s="47" t="inlineStr">
        <is>
          <t>Completed</t>
        </is>
      </c>
      <c r="I1332" s="13" t="n"/>
    </row>
    <row r="1333" hidden="1" ht="30" customHeight="1">
      <c r="A1333" s="37" t="n">
        <v>44945</v>
      </c>
      <c r="B1333" s="12" t="inlineStr">
        <is>
          <t>ccmsservice.war</t>
        </is>
      </c>
      <c r="C1333" s="12" t="inlineStr">
        <is>
          <t>Narendra</t>
        </is>
      </c>
      <c r="D1333" s="12" t="inlineStr">
        <is>
          <t>Dev-Review</t>
        </is>
      </c>
      <c r="E1333" s="13" t="inlineStr">
        <is>
          <t>Secret Scanning-review</t>
        </is>
      </c>
      <c r="F1333" s="12" t="inlineStr">
        <is>
          <t>Praneeth</t>
        </is>
      </c>
      <c r="G1333" s="37" t="n">
        <v>44945</v>
      </c>
      <c r="H1333" s="12" t="inlineStr">
        <is>
          <t>Completed</t>
        </is>
      </c>
      <c r="I1333" s="13" t="inlineStr">
        <is>
          <t>Reviewed and all are false positives.
&lt;Parth&gt; Flase positive analysed</t>
        </is>
      </c>
    </row>
    <row r="1334" hidden="1">
      <c r="A1334" s="37" t="n">
        <v>44945</v>
      </c>
      <c r="B1334" s="108" t="inlineStr">
        <is>
          <t>cvi.war</t>
        </is>
      </c>
      <c r="C1334" s="155" t="inlineStr">
        <is>
          <t>Megha</t>
        </is>
      </c>
      <c r="D1334" s="12" t="inlineStr">
        <is>
          <t>Dev-Review</t>
        </is>
      </c>
      <c r="E1334" s="13" t="inlineStr">
        <is>
          <t>Secret Scanning-review</t>
        </is>
      </c>
      <c r="F1334" s="12" t="inlineStr">
        <is>
          <t>Praneeth</t>
        </is>
      </c>
      <c r="G1334" s="37" t="n">
        <v>44945</v>
      </c>
      <c r="H1334" s="12" t="inlineStr">
        <is>
          <t>Completed</t>
        </is>
      </c>
      <c r="I1334" s="13" t="inlineStr">
        <is>
          <t>Reviewed and all are false positives.</t>
        </is>
      </c>
    </row>
    <row r="1335" hidden="1">
      <c r="A1335" s="37" t="n">
        <v>44936</v>
      </c>
      <c r="B1335" s="12" t="inlineStr">
        <is>
          <t>rsi.war</t>
        </is>
      </c>
      <c r="C1335" s="155" t="inlineStr">
        <is>
          <t>Megha</t>
        </is>
      </c>
      <c r="D1335" s="12" t="inlineStr">
        <is>
          <t>Dev-Review</t>
        </is>
      </c>
      <c r="E1335" s="13" t="inlineStr">
        <is>
          <t>Secret Scanning-review</t>
        </is>
      </c>
      <c r="F1335" s="12" t="inlineStr">
        <is>
          <t>Praneeth</t>
        </is>
      </c>
      <c r="G1335" s="37" t="n">
        <v>44946</v>
      </c>
      <c r="H1335" s="12" t="inlineStr">
        <is>
          <t>Completed</t>
        </is>
      </c>
      <c r="I1335" s="13" t="inlineStr">
        <is>
          <t>Reviewed and all are false positives.</t>
        </is>
      </c>
    </row>
    <row r="1336" hidden="1">
      <c r="A1336" s="37" t="n">
        <v>44946</v>
      </c>
      <c r="B1336" s="12" t="inlineStr">
        <is>
          <t>fuelnetsvc.war</t>
        </is>
      </c>
      <c r="C1336" s="12" t="inlineStr">
        <is>
          <t>Parth</t>
        </is>
      </c>
      <c r="D1336" s="12" t="inlineStr">
        <is>
          <t>Dev</t>
        </is>
      </c>
      <c r="E1336" s="12" t="inlineStr">
        <is>
          <t>SVN to BB</t>
        </is>
      </c>
      <c r="F1336" s="12" t="inlineStr">
        <is>
          <t>Parth</t>
        </is>
      </c>
      <c r="G1336" s="37" t="n">
        <v>44946</v>
      </c>
      <c r="H1336" s="12" t="inlineStr">
        <is>
          <t>Completed</t>
        </is>
      </c>
      <c r="I1336" s="13" t="n"/>
    </row>
    <row r="1337" hidden="1">
      <c r="A1337" s="37" t="n">
        <v>44946</v>
      </c>
      <c r="B1337" s="12" t="inlineStr">
        <is>
          <t>flex_billing_acl.jar</t>
        </is>
      </c>
      <c r="C1337" s="155" t="inlineStr">
        <is>
          <t>Megha</t>
        </is>
      </c>
      <c r="D1337" s="12" t="inlineStr">
        <is>
          <t>CICD</t>
        </is>
      </c>
      <c r="E1337" s="13" t="inlineStr">
        <is>
          <t>CICD Documentation</t>
        </is>
      </c>
      <c r="F1337" s="12" t="inlineStr">
        <is>
          <t>Ritesh</t>
        </is>
      </c>
      <c r="G1337" s="37" t="n">
        <v>44946</v>
      </c>
      <c r="H1337" s="12" t="inlineStr">
        <is>
          <t>Completed</t>
        </is>
      </c>
      <c r="I1337" s="13" t="n"/>
    </row>
    <row r="1338" hidden="1">
      <c r="A1338" s="37" t="n">
        <v>44946</v>
      </c>
      <c r="B1338" s="12" t="inlineStr">
        <is>
          <t>edipostclient</t>
        </is>
      </c>
      <c r="C1338" s="12" t="n"/>
      <c r="D1338" s="12" t="inlineStr">
        <is>
          <t>CICD</t>
        </is>
      </c>
      <c r="E1338" s="13" t="inlineStr">
        <is>
          <t>CICD Documentation</t>
        </is>
      </c>
      <c r="F1338" s="12" t="inlineStr">
        <is>
          <t>Ritesh</t>
        </is>
      </c>
      <c r="G1338" s="37" t="n">
        <v>44946</v>
      </c>
      <c r="H1338" s="12" t="inlineStr">
        <is>
          <t>Completed</t>
        </is>
      </c>
      <c r="I1338" s="13" t="n"/>
    </row>
    <row r="1339" hidden="1">
      <c r="A1339" s="37" t="n">
        <v>44946</v>
      </c>
      <c r="B1339" s="12" t="inlineStr">
        <is>
          <t>csb.war</t>
        </is>
      </c>
      <c r="C1339" s="13" t="inlineStr">
        <is>
          <t>Narendra</t>
        </is>
      </c>
      <c r="D1339" s="12" t="inlineStr">
        <is>
          <t>CICD</t>
        </is>
      </c>
      <c r="E1339" s="13" t="inlineStr">
        <is>
          <t>CICD Documentation</t>
        </is>
      </c>
      <c r="F1339" s="12" t="inlineStr">
        <is>
          <t>Ritesh</t>
        </is>
      </c>
      <c r="G1339" s="37" t="n">
        <v>44946</v>
      </c>
      <c r="H1339" s="12" t="inlineStr">
        <is>
          <t>Completed</t>
        </is>
      </c>
      <c r="I1339" s="13" t="n"/>
    </row>
    <row r="1340" hidden="1">
      <c r="A1340" s="37" t="n">
        <v>44946</v>
      </c>
      <c r="B1340" s="12" t="inlineStr">
        <is>
          <t>wbmusernotifier</t>
        </is>
      </c>
      <c r="C1340" s="12" t="inlineStr">
        <is>
          <t>Sireesha</t>
        </is>
      </c>
      <c r="D1340" s="12" t="inlineStr">
        <is>
          <t>Dev</t>
        </is>
      </c>
      <c r="E1340" s="13" t="inlineStr">
        <is>
          <t>MavenChanges</t>
        </is>
      </c>
      <c r="F1340" s="12" t="inlineStr">
        <is>
          <t>Sireesha</t>
        </is>
      </c>
      <c r="G1340" s="37" t="n">
        <v>44946</v>
      </c>
      <c r="H1340" s="12" t="inlineStr">
        <is>
          <t>Completed</t>
        </is>
      </c>
      <c r="I1340" s="13" t="n"/>
    </row>
    <row r="1341" hidden="1">
      <c r="A1341" s="37" t="n">
        <v>44946</v>
      </c>
      <c r="B1341" s="12" t="inlineStr">
        <is>
          <t>itcontact.war</t>
        </is>
      </c>
      <c r="C1341" s="155" t="inlineStr">
        <is>
          <t>Megha</t>
        </is>
      </c>
      <c r="D1341" s="12" t="inlineStr">
        <is>
          <t>Dev-Review</t>
        </is>
      </c>
      <c r="E1341" s="13" t="inlineStr">
        <is>
          <t>Secret Scanning-review</t>
        </is>
      </c>
      <c r="F1341" s="12" t="inlineStr">
        <is>
          <t>Praneeth</t>
        </is>
      </c>
      <c r="G1341" s="37" t="n">
        <v>44946</v>
      </c>
      <c r="H1341" s="12" t="inlineStr">
        <is>
          <t>Completed</t>
        </is>
      </c>
      <c r="I1341" s="35" t="inlineStr">
        <is>
          <t>Reviewed and the mentioned True postives don't look like true one. All those hyper links.</t>
        </is>
      </c>
    </row>
    <row r="1342" hidden="1">
      <c r="A1342" s="37" t="n">
        <v>44949</v>
      </c>
      <c r="B1342" s="12" t="inlineStr">
        <is>
          <t>fuelnetsvc.war</t>
        </is>
      </c>
      <c r="C1342" s="12" t="inlineStr">
        <is>
          <t>Parth</t>
        </is>
      </c>
      <c r="D1342" s="12" t="inlineStr">
        <is>
          <t>Dev</t>
        </is>
      </c>
      <c r="E1342" s="12" t="inlineStr">
        <is>
          <t>Log4j to BB</t>
        </is>
      </c>
      <c r="F1342" s="12" t="inlineStr">
        <is>
          <t>Parth</t>
        </is>
      </c>
      <c r="G1342" s="37" t="n">
        <v>44949</v>
      </c>
      <c r="H1342" s="12" t="inlineStr">
        <is>
          <t>Completed</t>
        </is>
      </c>
      <c r="I1342" s="13" t="inlineStr">
        <is>
          <t>PR also raised</t>
        </is>
      </c>
    </row>
    <row r="1343" hidden="1" ht="45" customHeight="1">
      <c r="A1343" s="37" t="n">
        <v>44949</v>
      </c>
      <c r="B1343" s="12" t="inlineStr">
        <is>
          <t>wbmusernotifier</t>
        </is>
      </c>
      <c r="C1343" s="12" t="inlineStr">
        <is>
          <t>Sireesha</t>
        </is>
      </c>
      <c r="D1343" s="12" t="inlineStr">
        <is>
          <t>Dev-Review</t>
        </is>
      </c>
      <c r="E1343" s="12" t="inlineStr">
        <is>
          <t>Maven-BB Review</t>
        </is>
      </c>
      <c r="F1343" s="12" t="inlineStr">
        <is>
          <t>Praneeth</t>
        </is>
      </c>
      <c r="G1343" s="37" t="n">
        <v>44949</v>
      </c>
      <c r="H1343" s="12" t="inlineStr">
        <is>
          <t>Completed</t>
        </is>
      </c>
      <c r="I1343" s="13" t="inlineStr">
        <is>
          <t>Changes are good.
https://bitbucket.penske.com/projects/ARPROJ/repos/wbmusernotifier-batch/pull-requests/2/overview</t>
        </is>
      </c>
    </row>
    <row r="1344" hidden="1" ht="45" customHeight="1">
      <c r="A1344" s="37" t="n">
        <v>44949</v>
      </c>
      <c r="B1344" s="12" t="inlineStr">
        <is>
          <t>fuelnetsvc.war</t>
        </is>
      </c>
      <c r="C1344" s="12" t="inlineStr">
        <is>
          <t>Rupalatha/Parth</t>
        </is>
      </c>
      <c r="D1344" s="12" t="inlineStr">
        <is>
          <t>Dev-Review</t>
        </is>
      </c>
      <c r="E1344" s="50" t="inlineStr">
        <is>
          <t>Log4j/Maven-BB Review</t>
        </is>
      </c>
      <c r="F1344" s="12" t="inlineStr">
        <is>
          <t>Praneeth</t>
        </is>
      </c>
      <c r="G1344" s="37" t="n">
        <v>44956</v>
      </c>
      <c r="H1344" s="12" t="inlineStr">
        <is>
          <t>Completed</t>
        </is>
      </c>
      <c r="I1344" s="13" t="inlineStr">
        <is>
          <t>App is already mavenised
https://bitbucket.penske.com/projects/ARPROJ/repos/fuelnetsvc-web/pull-requests/1/overview
&lt;1/30&gt;Changes are good.</t>
        </is>
      </c>
    </row>
    <row r="1345" hidden="1">
      <c r="A1345" s="37" t="n">
        <v>44946</v>
      </c>
      <c r="B1345" s="12" t="inlineStr">
        <is>
          <t>wambea</t>
        </is>
      </c>
      <c r="C1345" s="12" t="n"/>
      <c r="D1345" s="12" t="inlineStr">
        <is>
          <t>CICD</t>
        </is>
      </c>
      <c r="E1345" s="13" t="inlineStr">
        <is>
          <t>CICD Documentation</t>
        </is>
      </c>
      <c r="F1345" s="12" t="inlineStr">
        <is>
          <t>Chandrika</t>
        </is>
      </c>
      <c r="G1345" s="37" t="n">
        <v>44946</v>
      </c>
      <c r="H1345" s="47" t="inlineStr">
        <is>
          <t>Completed</t>
        </is>
      </c>
      <c r="I1345" s="13" t="n"/>
    </row>
    <row r="1346" hidden="1">
      <c r="A1346" s="37" t="n">
        <v>44946</v>
      </c>
      <c r="B1346" s="12" t="inlineStr">
        <is>
          <t>wbmusernotifier</t>
        </is>
      </c>
      <c r="C1346" s="12" t="n"/>
      <c r="D1346" s="12" t="inlineStr">
        <is>
          <t>CICD</t>
        </is>
      </c>
      <c r="E1346" s="13" t="inlineStr">
        <is>
          <t>CICD Documentation</t>
        </is>
      </c>
      <c r="F1346" s="12" t="inlineStr">
        <is>
          <t>Chandrika</t>
        </is>
      </c>
      <c r="G1346" s="37" t="n">
        <v>44946</v>
      </c>
      <c r="H1346" s="47" t="inlineStr">
        <is>
          <t>Completed</t>
        </is>
      </c>
      <c r="I1346" s="13" t="n"/>
    </row>
    <row r="1347" hidden="1">
      <c r="A1347" s="37" t="n">
        <v>44949</v>
      </c>
      <c r="B1347" s="12" t="inlineStr">
        <is>
          <t>webmileagesvc.war</t>
        </is>
      </c>
      <c r="C1347" s="12" t="n"/>
      <c r="D1347" s="12" t="inlineStr">
        <is>
          <t>CICD</t>
        </is>
      </c>
      <c r="E1347" s="13" t="inlineStr">
        <is>
          <t>CICD Documentation</t>
        </is>
      </c>
      <c r="F1347" s="12" t="inlineStr">
        <is>
          <t>Chandrika</t>
        </is>
      </c>
      <c r="G1347" s="37" t="n">
        <v>44949</v>
      </c>
      <c r="H1347" s="47" t="inlineStr">
        <is>
          <t>Completed</t>
        </is>
      </c>
      <c r="I1347" s="13" t="n"/>
    </row>
    <row r="1348" hidden="1">
      <c r="A1348" s="37" t="n">
        <v>44949</v>
      </c>
      <c r="B1348" s="12" t="inlineStr">
        <is>
          <t>edi_encryption</t>
        </is>
      </c>
      <c r="C1348" s="13" t="inlineStr">
        <is>
          <t>Narendra</t>
        </is>
      </c>
      <c r="D1348" s="12" t="inlineStr">
        <is>
          <t>CICD</t>
        </is>
      </c>
      <c r="E1348" s="13" t="inlineStr">
        <is>
          <t>CICD Documentation</t>
        </is>
      </c>
      <c r="F1348" s="12" t="inlineStr">
        <is>
          <t>Chandrika</t>
        </is>
      </c>
      <c r="G1348" s="37" t="n">
        <v>44949</v>
      </c>
      <c r="H1348" s="47" t="inlineStr">
        <is>
          <t>Completed</t>
        </is>
      </c>
      <c r="I1348" s="13" t="n"/>
    </row>
    <row r="1349" hidden="1" ht="30" customHeight="1">
      <c r="A1349" s="37" t="n">
        <v>44949</v>
      </c>
      <c r="B1349" s="12" t="inlineStr">
        <is>
          <t>fuelcardsplit.war</t>
        </is>
      </c>
      <c r="C1349" s="12" t="inlineStr">
        <is>
          <t>Sireesha</t>
        </is>
      </c>
      <c r="D1349" s="12" t="inlineStr">
        <is>
          <t>Dev-Review</t>
        </is>
      </c>
      <c r="E1349" s="12" t="inlineStr">
        <is>
          <t>Maven-BB Review</t>
        </is>
      </c>
      <c r="F1349" s="12" t="inlineStr">
        <is>
          <t>Praneeth</t>
        </is>
      </c>
      <c r="G1349" s="37" t="n">
        <v>44958</v>
      </c>
      <c r="H1349" s="12" t="inlineStr">
        <is>
          <t>Completed</t>
        </is>
      </c>
      <c r="I1349" s="13" t="inlineStr">
        <is>
          <t>https://bitbucket.penske.com/projects/ARPROJ/repos/fuelcardsplit-web/pull-requests/2/overview
&lt;2/1&gt;Changes are good and created PR item for client review</t>
        </is>
      </c>
    </row>
    <row r="1350" hidden="1">
      <c r="A1350" s="37" t="n">
        <v>44949</v>
      </c>
      <c r="B1350" s="12" t="inlineStr">
        <is>
          <t>fuelnetsvc.war</t>
        </is>
      </c>
      <c r="C1350" s="12" t="inlineStr">
        <is>
          <t>Parth</t>
        </is>
      </c>
      <c r="D1350" s="12" t="inlineStr">
        <is>
          <t>Dev</t>
        </is>
      </c>
      <c r="E1350" s="13" t="inlineStr">
        <is>
          <t>Secret Scanning and Analysis</t>
        </is>
      </c>
      <c r="F1350" s="12" t="inlineStr">
        <is>
          <t>Parth</t>
        </is>
      </c>
      <c r="G1350" s="37" t="n">
        <v>44949</v>
      </c>
      <c r="H1350" s="12" t="inlineStr">
        <is>
          <t>Completed</t>
        </is>
      </c>
      <c r="I1350" s="13" t="inlineStr">
        <is>
          <t>False positives analysed</t>
        </is>
      </c>
    </row>
    <row r="1351" hidden="1" ht="30" customHeight="1">
      <c r="A1351" s="37" t="n">
        <v>44949</v>
      </c>
      <c r="B1351" s="12" t="inlineStr">
        <is>
          <t>fuelnetsvc.war</t>
        </is>
      </c>
      <c r="C1351" s="12" t="inlineStr">
        <is>
          <t>Parth</t>
        </is>
      </c>
      <c r="D1351" s="12" t="inlineStr">
        <is>
          <t>Dev-Review</t>
        </is>
      </c>
      <c r="E1351" s="13" t="inlineStr">
        <is>
          <t>Secret Scanning-review</t>
        </is>
      </c>
      <c r="F1351" s="12" t="inlineStr">
        <is>
          <t>Praneeth</t>
        </is>
      </c>
      <c r="G1351" s="37" t="n">
        <v>44952</v>
      </c>
      <c r="H1351" s="12" t="inlineStr">
        <is>
          <t>Completed</t>
        </is>
      </c>
      <c r="I1351" s="13" t="inlineStr">
        <is>
          <t>Reviewed and all alre false positives.
&lt;Parth&gt;False positives analysed</t>
        </is>
      </c>
    </row>
    <row r="1352" hidden="1" ht="45" customHeight="1">
      <c r="A1352" s="37" t="n">
        <v>44950</v>
      </c>
      <c r="B1352" s="12" t="inlineStr">
        <is>
          <t>sics.war</t>
        </is>
      </c>
      <c r="C1352" s="12" t="inlineStr">
        <is>
          <t>Rupalatha</t>
        </is>
      </c>
      <c r="D1352" s="12" t="inlineStr">
        <is>
          <t>Client-Review</t>
        </is>
      </c>
      <c r="E1352" s="13" t="inlineStr">
        <is>
          <t>PR raised- To merge with develop branch</t>
        </is>
      </c>
      <c r="F1352" s="12" t="inlineStr">
        <is>
          <t>Praneeth</t>
        </is>
      </c>
      <c r="G1352" s="37" t="n">
        <v>44959</v>
      </c>
      <c r="H1352" s="12" t="inlineStr">
        <is>
          <t>Completed</t>
        </is>
      </c>
      <c r="I1352" s="13" t="inlineStr">
        <is>
          <t>&lt;2/2&gt;updating artifactid in pom---
https://bitbucket.penske.com/projects/ITFIS/repos/sics-web/pull-requests/5/overview
&lt;2/2&gt;Praneeth: Changes are good. Raised to AO.</t>
        </is>
      </c>
    </row>
    <row r="1353" hidden="1" ht="30" customHeight="1">
      <c r="A1353" s="37" t="n">
        <v>44950</v>
      </c>
      <c r="B1353" s="12" t="inlineStr">
        <is>
          <t>wbmusernotifier</t>
        </is>
      </c>
      <c r="C1353" s="12" t="inlineStr">
        <is>
          <t>Sireesha</t>
        </is>
      </c>
      <c r="D1353" s="12" t="inlineStr">
        <is>
          <t>Client-Review</t>
        </is>
      </c>
      <c r="E1353" s="13" t="inlineStr">
        <is>
          <t>PR raised- To merge with develop branch</t>
        </is>
      </c>
      <c r="F1353" s="12" t="inlineStr">
        <is>
          <t>Praneeth</t>
        </is>
      </c>
      <c r="G1353" s="37" t="n">
        <v>44988</v>
      </c>
      <c r="H1353" s="12" t="inlineStr">
        <is>
          <t>Completed</t>
        </is>
      </c>
      <c r="I1353" s="13" t="inlineStr">
        <is>
          <t>https://bitbucket.penske.com/projects/ARPROJ/repos/wbmusernotifier-batch/pull-requests/3/overview</t>
        </is>
      </c>
    </row>
    <row r="1354" hidden="1">
      <c r="A1354" s="37" t="n">
        <v>44950</v>
      </c>
      <c r="B1354" s="12" t="inlineStr">
        <is>
          <t>restfilter.jar</t>
        </is>
      </c>
      <c r="C1354" s="12" t="n"/>
      <c r="D1354" s="12" t="inlineStr">
        <is>
          <t>CICD</t>
        </is>
      </c>
      <c r="E1354" s="13" t="inlineStr">
        <is>
          <t>Build &amp; Deploy Spec</t>
        </is>
      </c>
      <c r="F1354" s="12" t="inlineStr">
        <is>
          <t>Chandrika</t>
        </is>
      </c>
      <c r="G1354" s="37" t="n">
        <v>44950</v>
      </c>
      <c r="H1354" s="47" t="inlineStr">
        <is>
          <t>Completed</t>
        </is>
      </c>
      <c r="I1354" s="13" t="n"/>
    </row>
    <row r="1355" hidden="1">
      <c r="A1355" s="37" t="n">
        <v>44950</v>
      </c>
      <c r="B1355" s="12" t="inlineStr">
        <is>
          <t>restfilter.jar</t>
        </is>
      </c>
      <c r="C1355" s="12" t="n"/>
      <c r="D1355" s="12" t="inlineStr">
        <is>
          <t>CICD</t>
        </is>
      </c>
      <c r="E1355" s="13" t="inlineStr">
        <is>
          <t>CICD Documentation</t>
        </is>
      </c>
      <c r="F1355" s="12" t="inlineStr">
        <is>
          <t>Chandrika</t>
        </is>
      </c>
      <c r="G1355" s="37" t="n">
        <v>44950</v>
      </c>
      <c r="H1355" s="47" t="inlineStr">
        <is>
          <t>Completed</t>
        </is>
      </c>
      <c r="I1355" s="13" t="n"/>
    </row>
    <row r="1356" hidden="1" ht="45" customHeight="1">
      <c r="A1356" s="37" t="n">
        <v>44951</v>
      </c>
      <c r="B1356" s="12" t="inlineStr">
        <is>
          <t>flex_billing_acl.jar</t>
        </is>
      </c>
      <c r="C1356" s="155" t="inlineStr">
        <is>
          <t>Megha</t>
        </is>
      </c>
      <c r="D1356" s="12" t="inlineStr">
        <is>
          <t>Dev</t>
        </is>
      </c>
      <c r="E1356" s="13" t="inlineStr">
        <is>
          <t>Maven to BB</t>
        </is>
      </c>
      <c r="F1356" s="12" t="inlineStr">
        <is>
          <t>Megha</t>
        </is>
      </c>
      <c r="G1356" s="37" t="n">
        <v>44987</v>
      </c>
      <c r="H1356" s="12" t="inlineStr">
        <is>
          <t>On Hold</t>
        </is>
      </c>
      <c r="I1356" s="13" t="inlineStr">
        <is>
          <t xml:space="preserve">&lt;1/9&gt;ONHOLD this app has true positive
&lt;3/3&gt; Waiting for uploading xmlgen_common.jar maven dependency on artifactory.
</t>
        </is>
      </c>
    </row>
    <row r="1357" hidden="1" ht="30" customHeight="1">
      <c r="A1357" s="37" t="n">
        <v>44951</v>
      </c>
      <c r="B1357" s="12" t="inlineStr">
        <is>
          <t>rentalnet.war</t>
        </is>
      </c>
      <c r="C1357" s="12" t="inlineStr">
        <is>
          <t>Swati</t>
        </is>
      </c>
      <c r="D1357" s="12" t="inlineStr">
        <is>
          <t>Dev</t>
        </is>
      </c>
      <c r="E1357" s="13" t="inlineStr">
        <is>
          <t>Secret Scanning</t>
        </is>
      </c>
      <c r="F1357" s="12" t="inlineStr">
        <is>
          <t>Swati</t>
        </is>
      </c>
      <c r="G1357" s="37" t="n">
        <v>44953</v>
      </c>
      <c r="H1357" s="12" t="inlineStr">
        <is>
          <t>Completed</t>
        </is>
      </c>
      <c r="I1357" s="13" t="inlineStr">
        <is>
          <t>Please recheck True Positives. Those look like build files and we are going to remove them as part of modernization.</t>
        </is>
      </c>
    </row>
    <row r="1358" hidden="1">
      <c r="A1358" s="37" t="n">
        <v>44952</v>
      </c>
      <c r="B1358" s="12" t="inlineStr">
        <is>
          <t>efueladmin.war</t>
        </is>
      </c>
      <c r="C1358" s="12" t="inlineStr">
        <is>
          <t>Megha</t>
        </is>
      </c>
      <c r="D1358" s="12" t="inlineStr">
        <is>
          <t>Dev-Review</t>
        </is>
      </c>
      <c r="E1358" s="13" t="inlineStr">
        <is>
          <t>Secret Scanning-review</t>
        </is>
      </c>
      <c r="F1358" s="12" t="inlineStr">
        <is>
          <t>Praneeth</t>
        </is>
      </c>
      <c r="G1358" s="37" t="n">
        <v>44952</v>
      </c>
      <c r="H1358" s="12" t="inlineStr">
        <is>
          <t>Completed</t>
        </is>
      </c>
      <c r="I1358" s="13" t="inlineStr">
        <is>
          <t>Reviewed and all alre false positives.</t>
        </is>
      </c>
    </row>
    <row r="1359" hidden="1">
      <c r="A1359" s="37" t="n">
        <v>44952</v>
      </c>
      <c r="B1359" s="160" t="inlineStr">
        <is>
          <t>eram.war</t>
        </is>
      </c>
      <c r="C1359" s="12" t="n"/>
      <c r="D1359" s="12" t="inlineStr">
        <is>
          <t>Dev-Review</t>
        </is>
      </c>
      <c r="E1359" s="13" t="inlineStr">
        <is>
          <t>Secret Scanning-review</t>
        </is>
      </c>
      <c r="F1359" s="12" t="inlineStr">
        <is>
          <t>Praneeth</t>
        </is>
      </c>
      <c r="G1359" s="37" t="n">
        <v>44952</v>
      </c>
      <c r="H1359" s="12" t="inlineStr">
        <is>
          <t>Completed</t>
        </is>
      </c>
      <c r="I1359" s="13" t="inlineStr">
        <is>
          <t>Reviewed and  True positives exist.</t>
        </is>
      </c>
    </row>
    <row r="1360" hidden="1" ht="75" customHeight="1">
      <c r="A1360" s="37" t="n">
        <v>44953</v>
      </c>
      <c r="B1360" s="12" t="inlineStr">
        <is>
          <t>tririga_integrations</t>
        </is>
      </c>
      <c r="C1360" s="155" t="inlineStr">
        <is>
          <t>Parth</t>
        </is>
      </c>
      <c r="D1360" s="12" t="inlineStr">
        <is>
          <t>Dev</t>
        </is>
      </c>
      <c r="E1360" s="13" t="inlineStr">
        <is>
          <t>Maven to BB</t>
        </is>
      </c>
      <c r="F1360" s="12" t="inlineStr">
        <is>
          <t>Parth</t>
        </is>
      </c>
      <c r="G1360" s="37" t="n">
        <v>44953</v>
      </c>
      <c r="H1360" s="12" t="inlineStr">
        <is>
          <t>On Hold</t>
        </is>
      </c>
      <c r="I1360" s="13" t="inlineStr">
        <is>
          <t>&lt;1/27&gt;Need to upload these jars in artifactory
1.TririgaCustomTask.jar
2.trinity-dep.jar
3.trinity.jar
4.PENSKE-test.jar</t>
        </is>
      </c>
    </row>
    <row r="1361" hidden="1" ht="30" customHeight="1">
      <c r="A1361" s="37" t="n">
        <v>44953</v>
      </c>
      <c r="B1361" s="12" t="inlineStr">
        <is>
          <t>flex_billing_acl.jar</t>
        </is>
      </c>
      <c r="C1361" s="12" t="inlineStr">
        <is>
          <t>Megha</t>
        </is>
      </c>
      <c r="D1361" s="12" t="inlineStr">
        <is>
          <t>Dev-Review</t>
        </is>
      </c>
      <c r="E1361" s="12" t="inlineStr">
        <is>
          <t>Secrets re-analysis-review</t>
        </is>
      </c>
      <c r="F1361" s="12" t="inlineStr">
        <is>
          <t>Praneeth</t>
        </is>
      </c>
      <c r="G1361" s="37" t="n">
        <v>44974</v>
      </c>
      <c r="H1361" s="12" t="inlineStr">
        <is>
          <t>Completed</t>
        </is>
      </c>
      <c r="I1361" s="13" t="inlineStr">
        <is>
          <t>&lt;Megha&gt; I have re-analysed secret excel and found few true positives in database.properties. Pls have a review once again and move it in appropriate folder.</t>
        </is>
      </c>
    </row>
    <row r="1362" hidden="1">
      <c r="A1362" s="37" t="n">
        <v>44953</v>
      </c>
      <c r="B1362" s="12" t="inlineStr">
        <is>
          <t>pextfl</t>
        </is>
      </c>
      <c r="C1362" s="12" t="inlineStr">
        <is>
          <t>Narendra</t>
        </is>
      </c>
      <c r="D1362" s="12" t="inlineStr">
        <is>
          <t>Dev-Review</t>
        </is>
      </c>
      <c r="E1362" s="12" t="inlineStr">
        <is>
          <t>Secrets re-analysis-review</t>
        </is>
      </c>
      <c r="F1362" s="12" t="inlineStr">
        <is>
          <t>Praneeth</t>
        </is>
      </c>
      <c r="G1362" s="37" t="n">
        <v>44974</v>
      </c>
      <c r="H1362" s="12" t="inlineStr">
        <is>
          <t>Completed</t>
        </is>
      </c>
      <c r="I1362" s="13" t="n"/>
    </row>
    <row r="1363" hidden="1" ht="30" customHeight="1">
      <c r="A1363" s="37" t="n">
        <v>44930</v>
      </c>
      <c r="B1363" s="160" t="inlineStr">
        <is>
          <t>eram.war</t>
        </is>
      </c>
      <c r="C1363" s="12" t="inlineStr">
        <is>
          <t>Swati</t>
        </is>
      </c>
      <c r="D1363" s="12" t="inlineStr">
        <is>
          <t>Dev</t>
        </is>
      </c>
      <c r="E1363" s="12" t="inlineStr">
        <is>
          <t>Secret Scanning</t>
        </is>
      </c>
      <c r="F1363" s="12" t="inlineStr">
        <is>
          <t>Swati</t>
        </is>
      </c>
      <c r="G1363" s="37" t="n">
        <v>44930</v>
      </c>
      <c r="H1363" s="12" t="inlineStr">
        <is>
          <t>Completed</t>
        </is>
      </c>
      <c r="I1363" s="13" t="inlineStr">
        <is>
          <t>&lt;Swati&gt;Report is shared in teams under Pending for Confirmation folder,but it is now found under Billing category instead of Admin, so corrected it back to Kalrav for Admin as per Smartsheet.</t>
        </is>
      </c>
    </row>
    <row r="1364" hidden="1">
      <c r="A1364" s="37" t="n">
        <v>44953</v>
      </c>
      <c r="B1364" s="12" t="inlineStr">
        <is>
          <t>stopbilling.war</t>
        </is>
      </c>
      <c r="C1364" s="12" t="inlineStr">
        <is>
          <t>Sireesha</t>
        </is>
      </c>
      <c r="D1364" s="12" t="inlineStr">
        <is>
          <t>Client-Review</t>
        </is>
      </c>
      <c r="E1364" s="13" t="inlineStr">
        <is>
          <t>PR raised- To merge with develop branch</t>
        </is>
      </c>
      <c r="F1364" s="12" t="inlineStr">
        <is>
          <t>Praneeth</t>
        </is>
      </c>
      <c r="G1364" s="37" t="n">
        <v>45002</v>
      </c>
      <c r="H1364" s="12" t="inlineStr">
        <is>
          <t>Completed</t>
        </is>
      </c>
      <c r="I1364" s="13" t="inlineStr">
        <is>
          <t>https://bitbucket.penske.com/projects/ARPROJ/repos/stopbilling-web/pull-requests/3/overview</t>
        </is>
      </c>
    </row>
    <row r="1365" hidden="1">
      <c r="A1365" s="37" t="n">
        <v>44953</v>
      </c>
      <c r="B1365" s="160" t="inlineStr">
        <is>
          <t>eram.war</t>
        </is>
      </c>
      <c r="C1365" s="12" t="inlineStr">
        <is>
          <t>Swati</t>
        </is>
      </c>
      <c r="D1365" s="12" t="inlineStr">
        <is>
          <t>Dev</t>
        </is>
      </c>
      <c r="E1365" s="12" t="inlineStr">
        <is>
          <t>Secret Scanning report to be shared with AO&lt;James&gt;</t>
        </is>
      </c>
      <c r="F1365" s="12" t="inlineStr">
        <is>
          <t>Praneeth</t>
        </is>
      </c>
      <c r="G1365" s="37" t="n">
        <v>44953</v>
      </c>
      <c r="H1365" s="12" t="inlineStr">
        <is>
          <t>Completed</t>
        </is>
      </c>
      <c r="I1365" s="13" t="inlineStr">
        <is>
          <t>Shared the report to AO.</t>
        </is>
      </c>
    </row>
    <row r="1366" hidden="1" ht="45" customHeight="1">
      <c r="A1366" s="37" t="n">
        <v>44956</v>
      </c>
      <c r="B1366" s="12" t="inlineStr">
        <is>
          <t>schedule1reprint</t>
        </is>
      </c>
      <c r="C1366" s="12" t="inlineStr">
        <is>
          <t>Parth</t>
        </is>
      </c>
      <c r="D1366" s="12" t="inlineStr">
        <is>
          <t>Dev</t>
        </is>
      </c>
      <c r="E1366" s="12" t="inlineStr">
        <is>
          <t>Log4j Changes to BB</t>
        </is>
      </c>
      <c r="F1366" s="12" t="inlineStr">
        <is>
          <t>Parth</t>
        </is>
      </c>
      <c r="G1366" s="37" t="n">
        <v>44957</v>
      </c>
      <c r="H1366" s="12" t="inlineStr">
        <is>
          <t>Completed</t>
        </is>
      </c>
      <c r="I1366" s="13" t="inlineStr">
        <is>
          <t>in bb app name is hvut-web, Shreekanth said :application is redesigned with a new name and the artifact name is "hvutirsforms.war".
&lt;1/31&gt;PR also raised</t>
        </is>
      </c>
    </row>
    <row r="1367" hidden="1" ht="30" customHeight="1">
      <c r="A1367" s="37" t="n">
        <v>44956</v>
      </c>
      <c r="B1367" s="47" t="inlineStr">
        <is>
          <t>scorecard-batch</t>
        </is>
      </c>
      <c r="C1367" s="12" t="inlineStr">
        <is>
          <t>Rupalatha</t>
        </is>
      </c>
      <c r="D1367" s="12" t="inlineStr">
        <is>
          <t>Dev</t>
        </is>
      </c>
      <c r="E1367" s="12" t="inlineStr">
        <is>
          <t>Log4j Changes</t>
        </is>
      </c>
      <c r="F1367" s="12" t="inlineStr">
        <is>
          <t>Rupalatha</t>
        </is>
      </c>
      <c r="G1367" s="37" t="n">
        <v>44956</v>
      </c>
      <c r="H1367" s="12" t="inlineStr">
        <is>
          <t>Completed</t>
        </is>
      </c>
      <c r="I1367" s="13" t="inlineStr">
        <is>
          <t>In the SVN the app name is cefleetBatch,completed in local &lt;1/30&gt;Praneeth confirmed use appname ao specified in Repo</t>
        </is>
      </c>
    </row>
    <row r="1368" hidden="1">
      <c r="A1368" s="37" t="n">
        <v>44956</v>
      </c>
      <c r="B1368" s="47" t="inlineStr">
        <is>
          <t>scorecard-batch</t>
        </is>
      </c>
      <c r="C1368" s="12" t="inlineStr">
        <is>
          <t>Rupalatha</t>
        </is>
      </c>
      <c r="D1368" s="12" t="inlineStr">
        <is>
          <t>Dev</t>
        </is>
      </c>
      <c r="E1368" s="13" t="inlineStr">
        <is>
          <t>SVN to BB</t>
        </is>
      </c>
      <c r="F1368" s="12" t="inlineStr">
        <is>
          <t>Rupalatha</t>
        </is>
      </c>
      <c r="G1368" s="37" t="n">
        <v>44957</v>
      </c>
      <c r="H1368" s="12" t="inlineStr">
        <is>
          <t>Completed</t>
        </is>
      </c>
      <c r="I1368" s="13" t="n"/>
    </row>
    <row r="1369" hidden="1">
      <c r="A1369" s="37" t="n">
        <v>44956</v>
      </c>
      <c r="B1369" s="47" t="inlineStr">
        <is>
          <t>scorecard-batch</t>
        </is>
      </c>
      <c r="C1369" s="12" t="inlineStr">
        <is>
          <t>Rupalatha</t>
        </is>
      </c>
      <c r="D1369" s="12" t="inlineStr">
        <is>
          <t>Dev</t>
        </is>
      </c>
      <c r="E1369" s="13" t="inlineStr">
        <is>
          <t>Secret Scanning</t>
        </is>
      </c>
      <c r="F1369" s="12" t="inlineStr">
        <is>
          <t>Rupalatha</t>
        </is>
      </c>
      <c r="G1369" s="37" t="n">
        <v>44958</v>
      </c>
      <c r="H1369" s="12" t="inlineStr">
        <is>
          <t>Completed</t>
        </is>
      </c>
      <c r="I1369" s="13" t="n"/>
    </row>
    <row r="1370" hidden="1" ht="30" customHeight="1">
      <c r="A1370" s="37" t="n">
        <v>44956</v>
      </c>
      <c r="B1370" s="12" t="inlineStr">
        <is>
          <t>viewpdf.war</t>
        </is>
      </c>
      <c r="C1370" s="12" t="inlineStr">
        <is>
          <t>Sireesha</t>
        </is>
      </c>
      <c r="D1370" s="12" t="inlineStr">
        <is>
          <t>Dev-Rework</t>
        </is>
      </c>
      <c r="E1370" s="12" t="inlineStr">
        <is>
          <t>Maven-Rework</t>
        </is>
      </c>
      <c r="F1370" s="12" t="inlineStr">
        <is>
          <t>Sireesha</t>
        </is>
      </c>
      <c r="G1370" s="37" t="n">
        <v>44957</v>
      </c>
      <c r="H1370" s="12" t="inlineStr">
        <is>
          <t>Completed</t>
        </is>
      </c>
      <c r="I1370" s="13" t="inlineStr">
        <is>
          <t xml:space="preserve">&lt;Praneeth&gt;Configure  bin.xml and add assembly configuration in pom.
</t>
        </is>
      </c>
    </row>
    <row r="1371" hidden="1">
      <c r="A1371" s="37" t="n">
        <v>44956</v>
      </c>
      <c r="B1371" s="12" t="inlineStr">
        <is>
          <t>General</t>
        </is>
      </c>
      <c r="C1371" s="12" t="inlineStr">
        <is>
          <t>Narendra</t>
        </is>
      </c>
      <c r="D1371" s="12" t="inlineStr">
        <is>
          <t>Dev</t>
        </is>
      </c>
      <c r="E1371" s="12" t="inlineStr">
        <is>
          <t>KT videos on CICD</t>
        </is>
      </c>
      <c r="F1371" s="12" t="inlineStr">
        <is>
          <t>Narendra</t>
        </is>
      </c>
      <c r="G1371" s="37" t="n">
        <v>44956</v>
      </c>
      <c r="H1371" s="12" t="inlineStr">
        <is>
          <t>Completed</t>
        </is>
      </c>
      <c r="I1371" s="13" t="n"/>
    </row>
    <row r="1372" hidden="1">
      <c r="A1372" s="88" t="n">
        <v>44957</v>
      </c>
      <c r="B1372" s="12" t="inlineStr">
        <is>
          <t>pops_batch</t>
        </is>
      </c>
      <c r="C1372" s="12" t="inlineStr">
        <is>
          <t>Narendra</t>
        </is>
      </c>
      <c r="D1372" s="12" t="inlineStr">
        <is>
          <t>Dev</t>
        </is>
      </c>
      <c r="E1372" s="13" t="inlineStr">
        <is>
          <t>Log4j to BB</t>
        </is>
      </c>
      <c r="F1372" s="12" t="inlineStr">
        <is>
          <t>Narendra</t>
        </is>
      </c>
      <c r="G1372" s="37" t="n">
        <v>44958</v>
      </c>
      <c r="H1372" s="12" t="inlineStr">
        <is>
          <t>Completed</t>
        </is>
      </c>
      <c r="I1372" s="13" t="n"/>
    </row>
    <row r="1373" hidden="1">
      <c r="A1373" s="88" t="n">
        <v>44957</v>
      </c>
      <c r="B1373" s="12" t="inlineStr">
        <is>
          <t>pops_batch</t>
        </is>
      </c>
      <c r="C1373" s="12" t="inlineStr">
        <is>
          <t>Narendra</t>
        </is>
      </c>
      <c r="D1373" s="12" t="inlineStr">
        <is>
          <t>Dev</t>
        </is>
      </c>
      <c r="E1373" s="13" t="inlineStr">
        <is>
          <t>Svn to BB</t>
        </is>
      </c>
      <c r="F1373" s="12" t="inlineStr">
        <is>
          <t>Narendra</t>
        </is>
      </c>
      <c r="G1373" s="37" t="n">
        <v>44958</v>
      </c>
      <c r="H1373" s="12" t="inlineStr">
        <is>
          <t>Completed</t>
        </is>
      </c>
      <c r="I1373" s="13" t="n"/>
    </row>
    <row r="1374" hidden="1">
      <c r="A1374" s="88" t="n">
        <v>44957</v>
      </c>
      <c r="B1374" s="12" t="inlineStr">
        <is>
          <t>pops_batch</t>
        </is>
      </c>
      <c r="C1374" s="12" t="inlineStr">
        <is>
          <t>Narendra</t>
        </is>
      </c>
      <c r="D1374" s="12" t="inlineStr">
        <is>
          <t>Dev</t>
        </is>
      </c>
      <c r="E1374" s="13" t="inlineStr">
        <is>
          <t>Secret Scanning</t>
        </is>
      </c>
      <c r="F1374" s="12" t="inlineStr">
        <is>
          <t>Narendra</t>
        </is>
      </c>
      <c r="G1374" s="37" t="n">
        <v>44959</v>
      </c>
      <c r="H1374" s="12" t="inlineStr">
        <is>
          <t>Completed</t>
        </is>
      </c>
      <c r="I1374" s="13" t="n"/>
    </row>
    <row r="1375" hidden="1" ht="30" customHeight="1">
      <c r="A1375" s="37" t="n">
        <v>44957</v>
      </c>
      <c r="B1375" s="12" t="inlineStr">
        <is>
          <t>wje.war</t>
        </is>
      </c>
      <c r="C1375" s="12" t="inlineStr">
        <is>
          <t>Megha</t>
        </is>
      </c>
      <c r="D1375" s="12" t="inlineStr">
        <is>
          <t>Dev-Review</t>
        </is>
      </c>
      <c r="E1375" s="13" t="inlineStr">
        <is>
          <t>Log4j to BB Review</t>
        </is>
      </c>
      <c r="F1375" s="12" t="inlineStr">
        <is>
          <t>Praneeth</t>
        </is>
      </c>
      <c r="G1375" s="37" t="n">
        <v>44963</v>
      </c>
      <c r="H1375" s="12" t="inlineStr">
        <is>
          <t>Completed</t>
        </is>
      </c>
      <c r="I1375" s="13" t="inlineStr">
        <is>
          <t>https://bitbucket.penske.com/projects/ITFIS/repos/wje-web/pull-requests/1/overview
&lt;2/6&gt; Changes are good.</t>
        </is>
      </c>
    </row>
    <row r="1376" hidden="1">
      <c r="A1376" s="37" t="n">
        <v>44957</v>
      </c>
      <c r="B1376" s="12" t="inlineStr">
        <is>
          <t>wje.war</t>
        </is>
      </c>
      <c r="C1376" s="12" t="inlineStr">
        <is>
          <t>Megha</t>
        </is>
      </c>
      <c r="D1376" s="12" t="inlineStr">
        <is>
          <t>Dev</t>
        </is>
      </c>
      <c r="E1376" s="13" t="inlineStr">
        <is>
          <t>Secret Analysis</t>
        </is>
      </c>
      <c r="F1376" s="12" t="inlineStr">
        <is>
          <t>Megha</t>
        </is>
      </c>
      <c r="G1376" s="37" t="n">
        <v>44957</v>
      </c>
      <c r="H1376" s="12" t="inlineStr">
        <is>
          <t>Completed</t>
        </is>
      </c>
      <c r="I1376" s="13" t="n"/>
    </row>
    <row r="1377" hidden="1">
      <c r="A1377" s="37" t="n">
        <v>44957</v>
      </c>
      <c r="B1377" s="12" t="inlineStr">
        <is>
          <t>wje.war</t>
        </is>
      </c>
      <c r="C1377" s="12" t="inlineStr">
        <is>
          <t>Megha</t>
        </is>
      </c>
      <c r="D1377" s="12" t="inlineStr">
        <is>
          <t>Dev</t>
        </is>
      </c>
      <c r="E1377" s="13" t="inlineStr">
        <is>
          <t>Secret Scanning</t>
        </is>
      </c>
      <c r="F1377" s="12" t="inlineStr">
        <is>
          <t>Megha</t>
        </is>
      </c>
      <c r="G1377" s="37" t="n">
        <v>44957</v>
      </c>
      <c r="H1377" s="12" t="inlineStr">
        <is>
          <t>Completed</t>
        </is>
      </c>
      <c r="I1377" s="13" t="n"/>
    </row>
    <row r="1378" hidden="1">
      <c r="A1378" s="37" t="n">
        <v>44957</v>
      </c>
      <c r="B1378" s="12" t="inlineStr">
        <is>
          <t>wje.war</t>
        </is>
      </c>
      <c r="C1378" s="12" t="inlineStr">
        <is>
          <t>Megha</t>
        </is>
      </c>
      <c r="D1378" s="12" t="inlineStr">
        <is>
          <t>Dev-Review</t>
        </is>
      </c>
      <c r="E1378" s="13" t="inlineStr">
        <is>
          <t>Secret Scanning Review</t>
        </is>
      </c>
      <c r="F1378" s="12" t="inlineStr">
        <is>
          <t>Praneeth</t>
        </is>
      </c>
      <c r="G1378" s="37" t="n">
        <v>44974</v>
      </c>
      <c r="H1378" s="12" t="inlineStr">
        <is>
          <t>Completed</t>
        </is>
      </c>
      <c r="I1378" s="13" t="n"/>
    </row>
    <row r="1379" hidden="1">
      <c r="A1379" s="37" t="n">
        <v>44957</v>
      </c>
      <c r="B1379" s="12" t="inlineStr">
        <is>
          <t>schedule1reprint</t>
        </is>
      </c>
      <c r="C1379" s="12" t="n"/>
      <c r="D1379" s="12" t="inlineStr">
        <is>
          <t>CICD</t>
        </is>
      </c>
      <c r="E1379" s="13" t="inlineStr">
        <is>
          <t>Build &amp; Deploy Spec</t>
        </is>
      </c>
      <c r="F1379" s="12" t="inlineStr">
        <is>
          <t>Chandrika</t>
        </is>
      </c>
      <c r="G1379" s="37" t="n">
        <v>44957</v>
      </c>
      <c r="H1379" s="47" t="inlineStr">
        <is>
          <t>Completed</t>
        </is>
      </c>
      <c r="I1379" s="13" t="n"/>
    </row>
    <row r="1380" hidden="1">
      <c r="A1380" s="37" t="n">
        <v>44957</v>
      </c>
      <c r="B1380" s="12" t="inlineStr">
        <is>
          <t>scorecard-batch</t>
        </is>
      </c>
      <c r="C1380" s="12" t="n"/>
      <c r="D1380" s="12" t="inlineStr">
        <is>
          <t>CICD</t>
        </is>
      </c>
      <c r="E1380" s="13" t="inlineStr">
        <is>
          <t>Build &amp; Deploy Spec</t>
        </is>
      </c>
      <c r="F1380" s="12" t="inlineStr">
        <is>
          <t>Chandrika</t>
        </is>
      </c>
      <c r="G1380" s="37" t="n">
        <v>44957</v>
      </c>
      <c r="H1380" s="47" t="inlineStr">
        <is>
          <t>Completed</t>
        </is>
      </c>
      <c r="I1380" s="13" t="n"/>
    </row>
    <row r="1381" hidden="1" ht="30" customHeight="1">
      <c r="A1381" s="37" t="n">
        <v>44957</v>
      </c>
      <c r="B1381" s="12" t="inlineStr">
        <is>
          <t>scorecard-batch</t>
        </is>
      </c>
      <c r="C1381" s="12" t="inlineStr">
        <is>
          <t>Rupalatha</t>
        </is>
      </c>
      <c r="D1381" s="12" t="inlineStr">
        <is>
          <t>Dev-Review</t>
        </is>
      </c>
      <c r="E1381" s="50" t="inlineStr">
        <is>
          <t>Log4j-BB Review</t>
        </is>
      </c>
      <c r="F1381" s="12" t="inlineStr">
        <is>
          <t>Praneeth</t>
        </is>
      </c>
      <c r="G1381" s="88" t="n">
        <v>44964</v>
      </c>
      <c r="H1381" s="12" t="inlineStr">
        <is>
          <t>Completed</t>
        </is>
      </c>
      <c r="I1381" s="13" t="inlineStr">
        <is>
          <t>https://bitbucket.penske.com/projects/PTLCORP/repos/scorecard-batch/pull-requests/1/overview
&lt;2/7&gt;Changes are good.</t>
        </is>
      </c>
    </row>
    <row r="1382" hidden="1" ht="45" customHeight="1">
      <c r="A1382" s="37" t="n">
        <v>44957</v>
      </c>
      <c r="B1382" s="12" t="inlineStr">
        <is>
          <t>sicssvc.war</t>
        </is>
      </c>
      <c r="C1382" s="12" t="inlineStr">
        <is>
          <t>Rupalatha</t>
        </is>
      </c>
      <c r="D1382" s="12" t="inlineStr">
        <is>
          <t>Client-Review</t>
        </is>
      </c>
      <c r="E1382" s="13" t="inlineStr">
        <is>
          <t>PR raised- To merge with develop branch</t>
        </is>
      </c>
      <c r="F1382" s="12" t="inlineStr">
        <is>
          <t>Praneeth</t>
        </is>
      </c>
      <c r="G1382" s="37" t="n">
        <v>44959</v>
      </c>
      <c r="H1382" s="12" t="inlineStr">
        <is>
          <t>Completed</t>
        </is>
      </c>
      <c r="I1382" s="13" t="inlineStr">
        <is>
          <t>&lt;2/1&gt;Rupa:updating artifactid in pom 
https://bitbucket.penske.com/projects/ITFIS/repos/sics-service/pull-requests/5/overview
&lt;2/2&gt;Praneeth: Changes are good. Raised to AO.</t>
        </is>
      </c>
    </row>
    <row r="1383" hidden="1" ht="30" customHeight="1">
      <c r="A1383" s="37" t="n">
        <v>44957</v>
      </c>
      <c r="B1383" s="12" t="inlineStr">
        <is>
          <t>eram.war</t>
        </is>
      </c>
      <c r="C1383" s="12" t="inlineStr">
        <is>
          <t>Swati</t>
        </is>
      </c>
      <c r="D1383" s="12" t="inlineStr">
        <is>
          <t>Dev-Review</t>
        </is>
      </c>
      <c r="E1383" s="12" t="inlineStr">
        <is>
          <t>Maven-BB Review</t>
        </is>
      </c>
      <c r="F1383" s="12" t="inlineStr">
        <is>
          <t>Praneeth</t>
        </is>
      </c>
      <c r="G1383" s="88" t="n">
        <v>44964</v>
      </c>
      <c r="H1383" s="12" t="inlineStr">
        <is>
          <t>Completed</t>
        </is>
      </c>
      <c r="I1383" s="13" t="inlineStr">
        <is>
          <t>https://bitbucket.penske.com/projects/ITFIS/repos/eram-web/pull-requests/2/overview
&lt;2/7&gt;Created rework item below.</t>
        </is>
      </c>
    </row>
    <row r="1384" hidden="1" ht="30" customHeight="1">
      <c r="A1384" s="37" t="n">
        <v>44957</v>
      </c>
      <c r="B1384" s="12" t="inlineStr">
        <is>
          <t>cds.war</t>
        </is>
      </c>
      <c r="C1384" s="12" t="inlineStr">
        <is>
          <t>Swati</t>
        </is>
      </c>
      <c r="D1384" s="12" t="inlineStr">
        <is>
          <t>Dev-Review</t>
        </is>
      </c>
      <c r="E1384" s="12" t="inlineStr">
        <is>
          <t>Maven-BB Review</t>
        </is>
      </c>
      <c r="F1384" s="12" t="inlineStr">
        <is>
          <t>Praneeth</t>
        </is>
      </c>
      <c r="G1384" s="88" t="n">
        <v>44960</v>
      </c>
      <c r="H1384" s="12" t="inlineStr">
        <is>
          <t>Completed</t>
        </is>
      </c>
      <c r="I1384" s="13" t="inlineStr">
        <is>
          <t>https://bitbucket.penske.com/projects/ARPROJ/repos/cds-web/pull-requests/2/overview
&lt;Praneeth&gt;Created rework item below.</t>
        </is>
      </c>
    </row>
    <row r="1385" hidden="1">
      <c r="A1385" s="37" t="n">
        <v>44951</v>
      </c>
      <c r="B1385" s="12" t="inlineStr">
        <is>
          <t>General</t>
        </is>
      </c>
      <c r="C1385" s="12" t="n"/>
      <c r="D1385" s="12" t="inlineStr">
        <is>
          <t>CICD</t>
        </is>
      </c>
      <c r="E1385" s="12" t="inlineStr">
        <is>
          <t>CICD KT recordings</t>
        </is>
      </c>
      <c r="F1385" s="12" t="inlineStr">
        <is>
          <t>Chandrika</t>
        </is>
      </c>
      <c r="G1385" s="37" t="n">
        <v>44951</v>
      </c>
      <c r="H1385" s="47" t="inlineStr">
        <is>
          <t>Completed</t>
        </is>
      </c>
      <c r="I1385" s="13" t="n"/>
    </row>
    <row r="1386" hidden="1">
      <c r="A1386" s="37" t="n">
        <v>44951</v>
      </c>
      <c r="B1386" s="12" t="inlineStr">
        <is>
          <t>CICD</t>
        </is>
      </c>
      <c r="C1386" s="12" t="n"/>
      <c r="D1386" s="12" t="inlineStr">
        <is>
          <t>CICD</t>
        </is>
      </c>
      <c r="E1386" s="12" t="inlineStr">
        <is>
          <t>Listings deployed applications according to environment</t>
        </is>
      </c>
      <c r="F1386" s="12" t="inlineStr">
        <is>
          <t>Chandrika</t>
        </is>
      </c>
      <c r="G1386" s="37" t="n">
        <v>44951</v>
      </c>
      <c r="H1386" s="47" t="inlineStr">
        <is>
          <t>Completed</t>
        </is>
      </c>
      <c r="I1386" s="13" t="n"/>
    </row>
    <row r="1387" hidden="1">
      <c r="A1387" s="37" t="n">
        <v>44953</v>
      </c>
      <c r="B1387" s="12" t="inlineStr">
        <is>
          <t>General</t>
        </is>
      </c>
      <c r="C1387" s="12" t="n"/>
      <c r="D1387" s="12" t="inlineStr">
        <is>
          <t>CICD</t>
        </is>
      </c>
      <c r="E1387" s="12" t="inlineStr">
        <is>
          <t>CICD KT recordings</t>
        </is>
      </c>
      <c r="F1387" s="12" t="inlineStr">
        <is>
          <t>Chandrika</t>
        </is>
      </c>
      <c r="G1387" s="37" t="n">
        <v>44953</v>
      </c>
      <c r="H1387" s="47" t="inlineStr">
        <is>
          <t>Completed</t>
        </is>
      </c>
      <c r="I1387" s="13" t="n"/>
    </row>
    <row r="1388" hidden="1">
      <c r="A1388" s="37" t="n">
        <v>44953</v>
      </c>
      <c r="B1388" s="12" t="inlineStr">
        <is>
          <t>CICD</t>
        </is>
      </c>
      <c r="C1388" s="12" t="n"/>
      <c r="D1388" s="12" t="inlineStr">
        <is>
          <t>CICD</t>
        </is>
      </c>
      <c r="E1388" s="12" t="inlineStr">
        <is>
          <t>Creating WIKI page for deployed applications</t>
        </is>
      </c>
      <c r="F1388" s="12" t="inlineStr">
        <is>
          <t>Chandrika</t>
        </is>
      </c>
      <c r="G1388" s="37" t="n">
        <v>44953</v>
      </c>
      <c r="H1388" s="47" t="inlineStr">
        <is>
          <t>Completed</t>
        </is>
      </c>
      <c r="I1388" s="13" t="n"/>
    </row>
    <row r="1389" hidden="1" ht="45" customHeight="1">
      <c r="A1389" s="37" t="n">
        <v>44957</v>
      </c>
      <c r="B1389" s="12" t="inlineStr">
        <is>
          <t>schedule1reprint</t>
        </is>
      </c>
      <c r="C1389" s="12" t="inlineStr">
        <is>
          <t>Parth</t>
        </is>
      </c>
      <c r="D1389" s="12" t="inlineStr">
        <is>
          <t>Dev-Review</t>
        </is>
      </c>
      <c r="E1389" s="12" t="inlineStr">
        <is>
          <t>Log4j/Maven-BB Review</t>
        </is>
      </c>
      <c r="F1389" s="12" t="inlineStr">
        <is>
          <t>Praneeth</t>
        </is>
      </c>
      <c r="G1389" s="88" t="n">
        <v>44960</v>
      </c>
      <c r="H1389" s="12" t="inlineStr">
        <is>
          <t>Completed</t>
        </is>
      </c>
      <c r="I1389" s="13" t="inlineStr">
        <is>
          <t>App is already mavenised
https://bitbucket.penske.com/projects/PTLCORP/repos/hvut-web/pull-requests/31/overview
&lt;praneeth&gt;Created rework item below.</t>
        </is>
      </c>
    </row>
    <row r="1390" hidden="1">
      <c r="A1390" s="37" t="n">
        <v>44958</v>
      </c>
      <c r="B1390" s="12" t="inlineStr">
        <is>
          <t>schedule1reprint</t>
        </is>
      </c>
      <c r="C1390" s="12" t="inlineStr">
        <is>
          <t>Parth</t>
        </is>
      </c>
      <c r="D1390" s="12" t="inlineStr">
        <is>
          <t>Dev</t>
        </is>
      </c>
      <c r="E1390" s="12" t="inlineStr">
        <is>
          <t>Secret Scanning and Analysis</t>
        </is>
      </c>
      <c r="F1390" s="12" t="inlineStr">
        <is>
          <t>Parth</t>
        </is>
      </c>
      <c r="G1390" s="37" t="n">
        <v>44958</v>
      </c>
      <c r="H1390" s="12" t="inlineStr">
        <is>
          <t>Completed</t>
        </is>
      </c>
      <c r="I1390" s="13" t="n"/>
    </row>
    <row r="1391" hidden="1">
      <c r="A1391" s="37" t="n">
        <v>44958</v>
      </c>
      <c r="B1391" s="162" t="inlineStr">
        <is>
          <t>mileageforecast.war</t>
        </is>
      </c>
      <c r="C1391" s="12" t="inlineStr">
        <is>
          <t>Rupalatha</t>
        </is>
      </c>
      <c r="D1391" s="12" t="inlineStr">
        <is>
          <t>Dev-Rework</t>
        </is>
      </c>
      <c r="E1391" s="12" t="inlineStr">
        <is>
          <t>Maven-Rework</t>
        </is>
      </c>
      <c r="F1391" s="12" t="inlineStr">
        <is>
          <t>Rupalatha</t>
        </is>
      </c>
      <c r="G1391" s="37" t="n">
        <v>44958</v>
      </c>
      <c r="H1391" s="12" t="inlineStr">
        <is>
          <t>Completed</t>
        </is>
      </c>
      <c r="I1391" s="13" t="inlineStr">
        <is>
          <t>&lt;1/31&gt;Remove the Buildscripts from maven branch.</t>
        </is>
      </c>
    </row>
    <row r="1392" hidden="1" ht="30" customHeight="1">
      <c r="A1392" s="37" t="n">
        <v>44957</v>
      </c>
      <c r="B1392" s="12" t="inlineStr">
        <is>
          <t>userstoresvcjws.war</t>
        </is>
      </c>
      <c r="C1392" s="155" t="inlineStr">
        <is>
          <t>Megha</t>
        </is>
      </c>
      <c r="D1392" s="12" t="inlineStr">
        <is>
          <t>Dev-Rework</t>
        </is>
      </c>
      <c r="E1392" s="12" t="inlineStr">
        <is>
          <t>Maven-Rework</t>
        </is>
      </c>
      <c r="F1392" s="12" t="inlineStr">
        <is>
          <t>Megha</t>
        </is>
      </c>
      <c r="G1392" s="37" t="n">
        <v>44958</v>
      </c>
      <c r="H1392" s="12" t="inlineStr">
        <is>
          <t>Completed</t>
        </is>
      </c>
      <c r="I1392" s="13" t="inlineStr">
        <is>
          <t>&lt;1/31&gt; WEB-INF/wsdl folder under each environment within targeted folder. We cannot remove dev and qa ones without asking AO. Please raise this question.</t>
        </is>
      </c>
    </row>
    <row r="1393" hidden="1">
      <c r="A1393" s="37" t="n">
        <v>44958</v>
      </c>
      <c r="B1393" s="12" t="inlineStr">
        <is>
          <t>scorecard-batch</t>
        </is>
      </c>
      <c r="C1393" s="12" t="inlineStr">
        <is>
          <t>Rupalatha</t>
        </is>
      </c>
      <c r="D1393" s="12" t="inlineStr">
        <is>
          <t>Dev-Review</t>
        </is>
      </c>
      <c r="E1393" s="13" t="inlineStr">
        <is>
          <t>Secret Scanning-review</t>
        </is>
      </c>
      <c r="F1393" s="12" t="inlineStr">
        <is>
          <t>Praneeth</t>
        </is>
      </c>
      <c r="G1393" s="88" t="n">
        <v>44972</v>
      </c>
      <c r="H1393" t="inlineStr">
        <is>
          <t xml:space="preserve">Completed </t>
        </is>
      </c>
      <c r="I1393" s="13" t="inlineStr">
        <is>
          <t>&lt;Praneeth&gt;Asked a question below. Please check.</t>
        </is>
      </c>
    </row>
    <row r="1394" hidden="1" ht="45" customHeight="1">
      <c r="A1394" s="37" t="n">
        <v>44958</v>
      </c>
      <c r="B1394" s="162" t="inlineStr">
        <is>
          <t>mileageforecast.war</t>
        </is>
      </c>
      <c r="C1394" s="12" t="inlineStr">
        <is>
          <t>Rupalatha</t>
        </is>
      </c>
      <c r="D1394" s="12" t="inlineStr">
        <is>
          <t>Dev-Review</t>
        </is>
      </c>
      <c r="E1394" s="12" t="inlineStr">
        <is>
          <t>Maven-BB rework review</t>
        </is>
      </c>
      <c r="F1394" s="12" t="inlineStr">
        <is>
          <t>Praneeth</t>
        </is>
      </c>
      <c r="G1394" s="37" t="n">
        <v>44960</v>
      </c>
      <c r="H1394" s="12" t="inlineStr">
        <is>
          <t>Completed</t>
        </is>
      </c>
      <c r="I1394" s="13" t="inlineStr">
        <is>
          <t>https://bitbucket.penske.com/projects/ARPROJ/repos/mileageforecast-web/pull-requests/2/overview
&lt;2/3&gt;Changes are good. Create PR below.</t>
        </is>
      </c>
    </row>
    <row r="1395" hidden="1" ht="75" customHeight="1">
      <c r="A1395" s="37" t="n">
        <v>44958</v>
      </c>
      <c r="B1395" s="12" t="inlineStr">
        <is>
          <t>General</t>
        </is>
      </c>
      <c r="C1395" s="12" t="inlineStr">
        <is>
          <t>Narendra</t>
        </is>
      </c>
      <c r="D1395" s="12" t="inlineStr">
        <is>
          <t>Followup</t>
        </is>
      </c>
      <c r="E1395" s="12" t="inlineStr">
        <is>
          <t>Followup with hugo</t>
        </is>
      </c>
      <c r="F1395" s="12" t="inlineStr">
        <is>
          <t>Praneeth</t>
        </is>
      </c>
      <c r="G1395" s="37" t="n">
        <v>44958</v>
      </c>
      <c r="H1395" s="12" t="inlineStr">
        <is>
          <t>Completed</t>
        </is>
      </c>
      <c r="I1395" s="13" t="inlineStr">
        <is>
          <t>In confluence Hugo updated provided scope for log4j Dependencies . Should we follow the same (now we are using compile scope) ?
https://confluence.penske.com/display/ATSD/Log4j2+Modernization+Best+Practices
&lt;2/1&gt;Hugo confirmed, now onwards please provide the scope of log4j/slf4j as provided</t>
        </is>
      </c>
    </row>
    <row r="1396" hidden="1">
      <c r="A1396" s="37" t="n">
        <v>44949</v>
      </c>
      <c r="B1396" s="12" t="inlineStr">
        <is>
          <t>General</t>
        </is>
      </c>
      <c r="C1396" s="12" t="inlineStr">
        <is>
          <t>Ritesh</t>
        </is>
      </c>
      <c r="D1396" s="12" t="inlineStr">
        <is>
          <t>CICD</t>
        </is>
      </c>
      <c r="E1396" s="12" t="inlineStr">
        <is>
          <t>CICD - Training</t>
        </is>
      </c>
      <c r="F1396" s="12" t="inlineStr">
        <is>
          <t>Ritesh</t>
        </is>
      </c>
      <c r="G1396" s="37" t="n">
        <v>44949</v>
      </c>
      <c r="H1396" s="12" t="inlineStr">
        <is>
          <t>Completed</t>
        </is>
      </c>
      <c r="I1396" s="12" t="inlineStr">
        <is>
          <t>2 CICD KT recordings</t>
        </is>
      </c>
    </row>
    <row r="1397" hidden="1">
      <c r="A1397" s="37" t="n">
        <v>44950</v>
      </c>
      <c r="B1397" s="12" t="inlineStr">
        <is>
          <t>tririga_integrations</t>
        </is>
      </c>
      <c r="C1397" s="12" t="n"/>
      <c r="D1397" s="12" t="inlineStr">
        <is>
          <t>CICD-Review</t>
        </is>
      </c>
      <c r="E1397" s="13" t="inlineStr">
        <is>
          <t>CICD Review with preetam</t>
        </is>
      </c>
      <c r="F1397" s="12" t="inlineStr">
        <is>
          <t>Ritesh</t>
        </is>
      </c>
      <c r="G1397" s="37" t="n">
        <v>44950</v>
      </c>
      <c r="H1397" s="12" t="inlineStr">
        <is>
          <t>Completed</t>
        </is>
      </c>
      <c r="I1397" s="12" t="inlineStr">
        <is>
          <t>2 CICD KT recordings</t>
        </is>
      </c>
    </row>
    <row r="1398" hidden="1">
      <c r="A1398" s="37" t="n">
        <v>44950</v>
      </c>
      <c r="B1398" s="12" t="inlineStr">
        <is>
          <t>General</t>
        </is>
      </c>
      <c r="C1398" s="12" t="inlineStr">
        <is>
          <t>Ritesh</t>
        </is>
      </c>
      <c r="D1398" s="12" t="inlineStr">
        <is>
          <t>CICD</t>
        </is>
      </c>
      <c r="E1398" s="12" t="inlineStr">
        <is>
          <t>CICD - Training</t>
        </is>
      </c>
      <c r="F1398" s="12" t="inlineStr">
        <is>
          <t>Ritesh</t>
        </is>
      </c>
      <c r="G1398" s="37" t="n">
        <v>44950</v>
      </c>
      <c r="H1398" s="12" t="inlineStr">
        <is>
          <t>Completed</t>
        </is>
      </c>
      <c r="I1398" s="12" t="inlineStr">
        <is>
          <t>2 CICD KT recordings</t>
        </is>
      </c>
    </row>
    <row r="1399" hidden="1">
      <c r="A1399" s="37" t="n">
        <v>44951</v>
      </c>
      <c r="B1399" s="12" t="inlineStr">
        <is>
          <t>General</t>
        </is>
      </c>
      <c r="C1399" s="12" t="inlineStr">
        <is>
          <t>Ritesh</t>
        </is>
      </c>
      <c r="D1399" s="12" t="inlineStr">
        <is>
          <t>CICD</t>
        </is>
      </c>
      <c r="E1399" s="12" t="inlineStr">
        <is>
          <t>CICD - Training</t>
        </is>
      </c>
      <c r="F1399" s="12" t="inlineStr">
        <is>
          <t>Ritesh</t>
        </is>
      </c>
      <c r="G1399" s="37" t="n">
        <v>44951</v>
      </c>
      <c r="H1399" s="12" t="inlineStr">
        <is>
          <t>Completed</t>
        </is>
      </c>
      <c r="I1399" s="13" t="inlineStr">
        <is>
          <t>1 CICD KT recordings</t>
        </is>
      </c>
    </row>
    <row r="1400" hidden="1">
      <c r="A1400" s="37" t="n">
        <v>44951</v>
      </c>
      <c r="B1400" s="12" t="inlineStr">
        <is>
          <t>fuelnetsvc.war</t>
        </is>
      </c>
      <c r="C1400" s="12" t="n"/>
      <c r="D1400" s="12" t="inlineStr">
        <is>
          <t>CICD</t>
        </is>
      </c>
      <c r="E1400" s="13" t="inlineStr">
        <is>
          <t>CICD Documentation</t>
        </is>
      </c>
      <c r="F1400" s="12" t="inlineStr">
        <is>
          <t>Ritesh</t>
        </is>
      </c>
      <c r="G1400" s="37" t="n">
        <v>44951</v>
      </c>
      <c r="H1400" s="12" t="inlineStr">
        <is>
          <t>Completed</t>
        </is>
      </c>
      <c r="I1400" s="13" t="n"/>
    </row>
    <row r="1401" hidden="1">
      <c r="A1401" s="37" t="n">
        <v>44956</v>
      </c>
      <c r="B1401" s="12" t="inlineStr">
        <is>
          <t>General</t>
        </is>
      </c>
      <c r="C1401" s="12" t="inlineStr">
        <is>
          <t>Ritesh</t>
        </is>
      </c>
      <c r="D1401" s="12" t="inlineStr">
        <is>
          <t>CICD</t>
        </is>
      </c>
      <c r="E1401" s="12" t="inlineStr">
        <is>
          <t>CICD - Training</t>
        </is>
      </c>
      <c r="F1401" s="12" t="inlineStr">
        <is>
          <t>Ritesh</t>
        </is>
      </c>
      <c r="G1401" s="37" t="n">
        <v>44956</v>
      </c>
      <c r="H1401" s="12" t="inlineStr">
        <is>
          <t>Completed</t>
        </is>
      </c>
      <c r="I1401" s="13" t="n"/>
    </row>
    <row r="1402" hidden="1">
      <c r="A1402" s="37" t="n">
        <v>44957</v>
      </c>
      <c r="B1402" s="12" t="inlineStr">
        <is>
          <t>bill_rpginvoker</t>
        </is>
      </c>
      <c r="C1402" s="12" t="n"/>
      <c r="D1402" s="12" t="inlineStr">
        <is>
          <t>CICD-Review</t>
        </is>
      </c>
      <c r="E1402" s="13" t="inlineStr">
        <is>
          <t>CICD Review with preetam</t>
        </is>
      </c>
      <c r="F1402" s="12" t="inlineStr">
        <is>
          <t>Ritesh</t>
        </is>
      </c>
      <c r="G1402" s="37" t="n">
        <v>44957</v>
      </c>
      <c r="H1402" s="12" t="inlineStr">
        <is>
          <t>Completed</t>
        </is>
      </c>
      <c r="I1402" s="13" t="n"/>
    </row>
    <row r="1403" hidden="1">
      <c r="A1403" s="37" t="n">
        <v>44958</v>
      </c>
      <c r="B1403" s="12" t="inlineStr">
        <is>
          <t>schedule1reprint</t>
        </is>
      </c>
      <c r="C1403" s="12" t="inlineStr">
        <is>
          <t>Parth</t>
        </is>
      </c>
      <c r="D1403" s="12" t="inlineStr">
        <is>
          <t>Dev-Review</t>
        </is>
      </c>
      <c r="E1403" s="13" t="inlineStr">
        <is>
          <t>Secret Scanning Review</t>
        </is>
      </c>
      <c r="F1403" s="12" t="inlineStr">
        <is>
          <t>Praneeth</t>
        </is>
      </c>
      <c r="G1403" s="37" t="n">
        <v>44974</v>
      </c>
      <c r="H1403" s="12" t="inlineStr">
        <is>
          <t>Completed</t>
        </is>
      </c>
      <c r="I1403" s="13" t="inlineStr">
        <is>
          <t>&lt;Parth&gt;False positive analysed</t>
        </is>
      </c>
    </row>
    <row r="1404" hidden="1" ht="45" customHeight="1">
      <c r="A1404" s="37" t="n">
        <v>44958</v>
      </c>
      <c r="B1404" s="12" t="inlineStr">
        <is>
          <t>pops_batch</t>
        </is>
      </c>
      <c r="C1404" s="12" t="inlineStr">
        <is>
          <t>Narendra</t>
        </is>
      </c>
      <c r="D1404" s="12" t="inlineStr">
        <is>
          <t>Dev-Review</t>
        </is>
      </c>
      <c r="E1404" s="13" t="inlineStr">
        <is>
          <t>Log4j-BB Review</t>
        </is>
      </c>
      <c r="F1404" s="12" t="inlineStr">
        <is>
          <t>Praneeth</t>
        </is>
      </c>
      <c r="G1404" s="37" t="n">
        <v>44958</v>
      </c>
      <c r="H1404" s="12" t="inlineStr">
        <is>
          <t>Completed</t>
        </is>
      </c>
      <c r="I1404" s="13" t="inlineStr">
        <is>
          <t>https://bitbucket.penske.com/projects/ITFIS/repos/pops-batch/pull-requests/1/overview
&lt;2/1&gt;Changes are good.</t>
        </is>
      </c>
    </row>
    <row r="1405" hidden="1" ht="120" customHeight="1">
      <c r="A1405" s="37" t="n">
        <v>44958</v>
      </c>
      <c r="B1405" s="12" t="inlineStr">
        <is>
          <t>connectionmaint.war</t>
        </is>
      </c>
      <c r="C1405" s="12" t="inlineStr">
        <is>
          <t>Narendra</t>
        </is>
      </c>
      <c r="D1405" s="12" t="inlineStr">
        <is>
          <t>Followup</t>
        </is>
      </c>
      <c r="E1405" s="13" t="inlineStr">
        <is>
          <t>Followup with hugo</t>
        </is>
      </c>
      <c r="F1405" s="12" t="inlineStr">
        <is>
          <t>Praneeth</t>
        </is>
      </c>
      <c r="G1405" s="37" t="n">
        <v>44959</v>
      </c>
      <c r="H1405" s="12" t="inlineStr">
        <is>
          <t>Completed</t>
        </is>
      </c>
      <c r="I1405" s="13" t="inlineStr">
        <is>
          <t>we put this application onhold due to security_util.jar , right now the jar is available in artifactory . Previously we migrated this app to BB . But now the log4j and maven changes are there in develop branch . The commits are from hugo . Is changes are completed , do we need to do anything for that ?
&lt;2/1&gt; Didn't get a chance to discuss with Hugo on this. Will contact tomorrow.
&lt;2/2&gt; Hugo confirmed that CG doesn't have to do any changes on this application on log4j/mavanization side. Asked us to Onboard Bamboo plans and deploy to Dev. Created a DSR Items below.</t>
        </is>
      </c>
    </row>
    <row r="1406" hidden="1" ht="105" customHeight="1">
      <c r="A1406" s="37" t="n">
        <v>44958</v>
      </c>
      <c r="B1406" s="12" t="inlineStr">
        <is>
          <t>sellsheet</t>
        </is>
      </c>
      <c r="C1406" s="12" t="inlineStr">
        <is>
          <t>Narendra</t>
        </is>
      </c>
      <c r="D1406" s="12" t="inlineStr">
        <is>
          <t>Followup</t>
        </is>
      </c>
      <c r="E1406" s="12" t="inlineStr">
        <is>
          <t>Followup with hugo</t>
        </is>
      </c>
      <c r="F1406" s="12" t="inlineStr">
        <is>
          <t>Praneeth</t>
        </is>
      </c>
      <c r="G1406" s="37" t="n">
        <v>44959</v>
      </c>
      <c r="H1406" s="12" t="inlineStr">
        <is>
          <t>Completed</t>
        </is>
      </c>
      <c r="I1406" s="13" t="inlineStr">
        <is>
          <t>hugo did the changes in svn branch for this appliction . How to migrate that branch ? If we copy the changes in BB there will be our commits . If we migrated hugo branch , we don’t have the prod ref in BB .
&lt;2/1&gt; Didn't get a chance to discuss with Hugo on this. Will contact tomorrow.
&lt;2/2&gt; Hugo confirmed that only push the production branch to bitbucket and manually move his changes to log4j branch. He knows that bit bucket is not going to show his commits but that is the only way we can do it.</t>
        </is>
      </c>
    </row>
    <row r="1407" hidden="1">
      <c r="A1407" s="37" t="n">
        <v>44958</v>
      </c>
      <c r="B1407" s="12" t="inlineStr">
        <is>
          <t>scorecard-web</t>
        </is>
      </c>
      <c r="C1407" s="12" t="inlineStr">
        <is>
          <t>Rupalatha</t>
        </is>
      </c>
      <c r="D1407" s="12" t="inlineStr">
        <is>
          <t>CICD</t>
        </is>
      </c>
      <c r="E1407" s="12" t="inlineStr">
        <is>
          <t>Initial Analysis</t>
        </is>
      </c>
      <c r="F1407" s="12" t="inlineStr">
        <is>
          <t>Chandrika</t>
        </is>
      </c>
      <c r="G1407" s="37" t="n">
        <v>44958</v>
      </c>
      <c r="H1407" s="47" t="inlineStr">
        <is>
          <t>Completed</t>
        </is>
      </c>
      <c r="I1407" s="13" t="n"/>
    </row>
    <row r="1408" hidden="1">
      <c r="A1408" s="37" t="n">
        <v>44958</v>
      </c>
      <c r="B1408" s="12" t="inlineStr">
        <is>
          <t>scorecard-web</t>
        </is>
      </c>
      <c r="C1408" s="12" t="inlineStr">
        <is>
          <t>Rupalatha</t>
        </is>
      </c>
      <c r="D1408" s="12" t="inlineStr">
        <is>
          <t>CICD</t>
        </is>
      </c>
      <c r="E1408" s="13" t="inlineStr">
        <is>
          <t>Build &amp; Deploy Spec</t>
        </is>
      </c>
      <c r="F1408" s="12" t="inlineStr">
        <is>
          <t>Chandrika</t>
        </is>
      </c>
      <c r="G1408" s="37" t="n">
        <v>44958</v>
      </c>
      <c r="H1408" s="47" t="inlineStr">
        <is>
          <t>Completed</t>
        </is>
      </c>
      <c r="I1408" s="13" t="n"/>
    </row>
    <row r="1409" hidden="1">
      <c r="A1409" s="37" t="n">
        <v>44958</v>
      </c>
      <c r="B1409" s="12" t="inlineStr">
        <is>
          <t>edibatch</t>
        </is>
      </c>
      <c r="C1409" s="12" t="inlineStr">
        <is>
          <t>Megha</t>
        </is>
      </c>
      <c r="D1409" s="12" t="inlineStr">
        <is>
          <t>Client-Review</t>
        </is>
      </c>
      <c r="E1409" s="13" t="inlineStr">
        <is>
          <t>PR raised- To merge with develop branch</t>
        </is>
      </c>
      <c r="F1409" s="12" t="inlineStr">
        <is>
          <t>Praneeth</t>
        </is>
      </c>
      <c r="G1409" s="37" t="n">
        <v>45009</v>
      </c>
      <c r="H1409" s="12" t="inlineStr">
        <is>
          <t>Completed</t>
        </is>
      </c>
      <c r="I1409" s="156" t="inlineStr">
        <is>
          <t>Pull Request #4: Develop log4J to develop - Bitbucket (penske.com)</t>
        </is>
      </c>
    </row>
    <row r="1410" hidden="1">
      <c r="A1410" s="37" t="n"/>
      <c r="B1410" s="12" t="inlineStr">
        <is>
          <t>fuelcardsplit.war</t>
        </is>
      </c>
      <c r="C1410" s="12" t="inlineStr">
        <is>
          <t>Sireesha</t>
        </is>
      </c>
      <c r="D1410" s="12" t="inlineStr">
        <is>
          <t>Client-Review</t>
        </is>
      </c>
      <c r="E1410" s="13" t="inlineStr">
        <is>
          <t>PR raised- To merge with develop branch</t>
        </is>
      </c>
      <c r="F1410" s="12" t="inlineStr">
        <is>
          <t>Praneeth</t>
        </is>
      </c>
      <c r="G1410" s="37" t="n">
        <v>44992</v>
      </c>
      <c r="H1410" s="12" t="inlineStr">
        <is>
          <t>Completed</t>
        </is>
      </c>
      <c r="I1410" s="156" t="inlineStr">
        <is>
          <t>Pull Request #3: Develop log4J to develop - Bitbucket (penske.com)</t>
        </is>
      </c>
    </row>
    <row r="1411" hidden="1" ht="30" customHeight="1">
      <c r="A1411" s="37" t="n">
        <v>44959</v>
      </c>
      <c r="B1411" s="12" t="inlineStr">
        <is>
          <t>scorecard-web</t>
        </is>
      </c>
      <c r="C1411" s="12" t="inlineStr">
        <is>
          <t>Rupalatha</t>
        </is>
      </c>
      <c r="D1411" s="12" t="inlineStr">
        <is>
          <t>Dev</t>
        </is>
      </c>
      <c r="E1411" s="12" t="inlineStr">
        <is>
          <t>Log4j Changes</t>
        </is>
      </c>
      <c r="F1411" s="12" t="inlineStr">
        <is>
          <t>Rupalatha</t>
        </is>
      </c>
      <c r="G1411" s="37" t="n">
        <v>44966</v>
      </c>
      <c r="H1411" s="12" t="inlineStr">
        <is>
          <t>Completed</t>
        </is>
      </c>
      <c r="I1411" s="13" t="inlineStr">
        <is>
          <t>&lt;2/3-commited log4j changes in SVN
&lt;2/9&gt;completed in bb</t>
        </is>
      </c>
    </row>
    <row r="1412" hidden="1">
      <c r="A1412" s="37" t="n">
        <v>44959</v>
      </c>
      <c r="B1412" s="12" t="inlineStr">
        <is>
          <t>scorecard-web</t>
        </is>
      </c>
      <c r="C1412" s="12" t="inlineStr">
        <is>
          <t>Rupalatha</t>
        </is>
      </c>
      <c r="D1412" s="12" t="inlineStr">
        <is>
          <t>Dev</t>
        </is>
      </c>
      <c r="E1412" s="13" t="inlineStr">
        <is>
          <t>SVN to BB</t>
        </is>
      </c>
      <c r="F1412" s="12" t="inlineStr">
        <is>
          <t>Rupalatha</t>
        </is>
      </c>
      <c r="G1412" s="37" t="n">
        <v>44959</v>
      </c>
      <c r="H1412" s="96" t="inlineStr">
        <is>
          <t>Completed</t>
        </is>
      </c>
      <c r="I1412" s="13" t="n"/>
    </row>
    <row r="1413" hidden="1" ht="45" customHeight="1">
      <c r="A1413" s="37" t="n">
        <v>44959</v>
      </c>
      <c r="B1413" s="12" t="inlineStr">
        <is>
          <t>pops_batch</t>
        </is>
      </c>
      <c r="C1413" s="12" t="inlineStr">
        <is>
          <t>Narendra</t>
        </is>
      </c>
      <c r="D1413" s="12" t="inlineStr">
        <is>
          <t>Dev-Review</t>
        </is>
      </c>
      <c r="E1413" s="13" t="inlineStr">
        <is>
          <t>Secret Scanning Review</t>
        </is>
      </c>
      <c r="F1413" s="12" t="inlineStr">
        <is>
          <t>Praneeth</t>
        </is>
      </c>
      <c r="G1413" s="37" t="n">
        <v>44974</v>
      </c>
      <c r="H1413" s="12" t="inlineStr">
        <is>
          <t>Completed</t>
        </is>
      </c>
      <c r="I1413" s="13" t="inlineStr">
        <is>
          <t xml:space="preserve">
&lt;Narendra&gt;True positives are there in properties files. 
&lt;Praneeth&gt;AO confirmed no need of changes.</t>
        </is>
      </c>
    </row>
    <row r="1414" hidden="1" ht="45" customHeight="1">
      <c r="A1414" s="37" t="n">
        <v>44959</v>
      </c>
      <c r="B1414" s="162" t="inlineStr">
        <is>
          <t>sicsbatch</t>
        </is>
      </c>
      <c r="C1414" s="12" t="inlineStr">
        <is>
          <t>Rupalatha</t>
        </is>
      </c>
      <c r="D1414" s="12" t="inlineStr">
        <is>
          <t>Client-Review</t>
        </is>
      </c>
      <c r="E1414" s="13" t="inlineStr">
        <is>
          <t>PR raised- To merge with develop branch</t>
        </is>
      </c>
      <c r="F1414" s="12" t="inlineStr">
        <is>
          <t>Praneeth</t>
        </is>
      </c>
      <c r="G1414" s="37" t="n">
        <v>44959</v>
      </c>
      <c r="H1414" s="12" t="inlineStr">
        <is>
          <t>Completed</t>
        </is>
      </c>
      <c r="I1414" s="13" t="inlineStr">
        <is>
          <t>https://bitbucket.penske.com/projects/ITFIS/repos/sics-batch/pull-requests/5/overview
&lt;2/2&gt;Praneeth: Artifactid should be sicsbatch. Not sics. Please make sure with CICD team before making any changes. I made the change and raised PR to AO.</t>
        </is>
      </c>
    </row>
    <row r="1415" hidden="1">
      <c r="A1415" s="37" t="n">
        <v>44959</v>
      </c>
      <c r="B1415" s="12" t="inlineStr">
        <is>
          <t>edicbos.war</t>
        </is>
      </c>
      <c r="C1415" s="155" t="inlineStr">
        <is>
          <t>Megha</t>
        </is>
      </c>
      <c r="D1415" s="12" t="inlineStr">
        <is>
          <t>Client-Review</t>
        </is>
      </c>
      <c r="E1415" s="13" t="inlineStr">
        <is>
          <t>PR raised- To merge with develop branch</t>
        </is>
      </c>
      <c r="F1415" s="12" t="inlineStr">
        <is>
          <t>Praneeth</t>
        </is>
      </c>
      <c r="G1415" s="37" t="n">
        <v>45009</v>
      </c>
      <c r="H1415" s="12" t="inlineStr">
        <is>
          <t>Completed</t>
        </is>
      </c>
      <c r="I1415" s="13" t="inlineStr">
        <is>
          <t>https://bitbucket.penske.com/projects/ARPROJ/repos/edicbos-web/pull-requests/3/overview</t>
        </is>
      </c>
    </row>
    <row r="1416" hidden="1" ht="45" customHeight="1">
      <c r="A1416" s="37" t="n">
        <v>44959</v>
      </c>
      <c r="B1416" s="12" t="inlineStr">
        <is>
          <t>efuel.war</t>
        </is>
      </c>
      <c r="C1416" s="155" t="inlineStr">
        <is>
          <t>Megha</t>
        </is>
      </c>
      <c r="D1416" s="12" t="inlineStr">
        <is>
          <t>Client-Review</t>
        </is>
      </c>
      <c r="E1416" s="13" t="inlineStr">
        <is>
          <t>PR raised- To merge with develop branch</t>
        </is>
      </c>
      <c r="F1416" s="12" t="inlineStr">
        <is>
          <t>Praneeth</t>
        </is>
      </c>
      <c r="G1416" s="37" t="n">
        <v>44986</v>
      </c>
      <c r="H1416" s="12" t="inlineStr">
        <is>
          <t>Completed</t>
        </is>
      </c>
      <c r="I1416" s="9" t="inlineStr">
        <is>
          <t>https://bitbucket.penske.com/projects/ARPROJ/repos/efuel-web/pull-requests/3/overview
&lt;2/22&gt;AO confiremed that no changes required for secrets.</t>
        </is>
      </c>
    </row>
    <row r="1417" hidden="1" ht="60" customHeight="1">
      <c r="A1417" s="29" t="n">
        <v>44959</v>
      </c>
      <c r="B1417" s="12" t="inlineStr">
        <is>
          <t>userstoresvcjws.war</t>
        </is>
      </c>
      <c r="C1417" s="155" t="inlineStr">
        <is>
          <t>Megha</t>
        </is>
      </c>
      <c r="D1417" s="12" t="inlineStr">
        <is>
          <t>Dev-Review</t>
        </is>
      </c>
      <c r="E1417" s="13" t="inlineStr">
        <is>
          <t>WEB-INF/wsdl folder under each environment within targeted folder. We cannot remove dev and qa ones without asking AO. Please raise this question.</t>
        </is>
      </c>
      <c r="F1417" s="12" t="inlineStr">
        <is>
          <t>Praneeth</t>
        </is>
      </c>
      <c r="G1417" s="37" t="n">
        <v>44964</v>
      </c>
      <c r="H1417" s="12" t="inlineStr">
        <is>
          <t>Completed</t>
        </is>
      </c>
      <c r="I1417" s="13" t="inlineStr">
        <is>
          <t>&lt;Megha&gt; Raised query in query tracker need to confirm with AO
https://bitbucket.penske.com/projects/ARPROJ/repos/userstoresvcjws-web/pull-requests/2/overview
&lt;2/2&gt;Informed to AO</t>
        </is>
      </c>
    </row>
    <row r="1418" hidden="1" ht="30" customHeight="1">
      <c r="A1418" s="37" t="n">
        <v>44959</v>
      </c>
      <c r="B1418" s="12" t="inlineStr">
        <is>
          <t>viewpdf.war</t>
        </is>
      </c>
      <c r="C1418" s="12" t="inlineStr">
        <is>
          <t>Sireesha</t>
        </is>
      </c>
      <c r="D1418" s="12" t="inlineStr">
        <is>
          <t>Dev-Review</t>
        </is>
      </c>
      <c r="E1418" s="12" t="inlineStr">
        <is>
          <t>Maven-Rework</t>
        </is>
      </c>
      <c r="F1418" s="12" t="inlineStr">
        <is>
          <t>Praneeth</t>
        </is>
      </c>
      <c r="G1418" s="37" t="n">
        <v>44964</v>
      </c>
      <c r="H1418" s="12" t="inlineStr">
        <is>
          <t>Completed</t>
        </is>
      </c>
      <c r="I1418" s="13" t="inlineStr">
        <is>
          <t>I have updated bin.xml file.Could you please review it once
&lt;Praneeth&gt; Created a rework item below which is a latest change mentioned by Hugo.</t>
        </is>
      </c>
    </row>
    <row r="1419" hidden="1">
      <c r="A1419" s="37" t="n">
        <v>44959</v>
      </c>
      <c r="B1419" s="12" t="inlineStr">
        <is>
          <t>connectionmaint.war</t>
        </is>
      </c>
      <c r="C1419" s="12" t="inlineStr">
        <is>
          <t>Narendra</t>
        </is>
      </c>
      <c r="D1419" s="12" t="inlineStr">
        <is>
          <t>CICD</t>
        </is>
      </c>
      <c r="E1419" s="13" t="inlineStr">
        <is>
          <t>Build &amp; Deploy Spec</t>
        </is>
      </c>
      <c r="F1419" s="12" t="inlineStr">
        <is>
          <t>Hari</t>
        </is>
      </c>
      <c r="G1419" s="37" t="n">
        <v>44960</v>
      </c>
      <c r="H1419" s="12" t="inlineStr">
        <is>
          <t>Completed</t>
        </is>
      </c>
      <c r="I1419" s="13" t="inlineStr">
        <is>
          <t>&lt;14/2&gt; Build &amp; Deploy specs are created</t>
        </is>
      </c>
    </row>
    <row r="1420" hidden="1">
      <c r="A1420" s="37" t="n">
        <v>44959</v>
      </c>
      <c r="B1420" s="12" t="inlineStr">
        <is>
          <t>connectionmaint.war</t>
        </is>
      </c>
      <c r="C1420" s="12" t="inlineStr">
        <is>
          <t>Narendra</t>
        </is>
      </c>
      <c r="D1420" s="12" t="inlineStr">
        <is>
          <t>CICD</t>
        </is>
      </c>
      <c r="E1420" s="13" t="inlineStr">
        <is>
          <t>Build plan onboarding</t>
        </is>
      </c>
      <c r="F1420" s="12" t="inlineStr">
        <is>
          <t>Hari</t>
        </is>
      </c>
      <c r="G1420" s="37" t="n">
        <v>44960</v>
      </c>
      <c r="H1420" s="12" t="inlineStr">
        <is>
          <t>Completed</t>
        </is>
      </c>
      <c r="I1420" s="13" t="inlineStr">
        <is>
          <t>&lt;14/2&gt; Dev deployment Done.</t>
        </is>
      </c>
    </row>
    <row r="1421" hidden="1">
      <c r="A1421" s="37" t="n">
        <v>44959</v>
      </c>
      <c r="B1421" s="12" t="inlineStr">
        <is>
          <t>connectionmaint.war</t>
        </is>
      </c>
      <c r="C1421" s="12" t="inlineStr">
        <is>
          <t>Narendra</t>
        </is>
      </c>
      <c r="D1421" s="12" t="inlineStr">
        <is>
          <t>CICD</t>
        </is>
      </c>
      <c r="E1421" s="13" t="inlineStr">
        <is>
          <t>Deploy plan onboarding</t>
        </is>
      </c>
      <c r="F1421" s="12" t="inlineStr">
        <is>
          <t>Hari</t>
        </is>
      </c>
      <c r="G1421" s="37" t="n">
        <v>44960</v>
      </c>
      <c r="H1421" s="12" t="inlineStr">
        <is>
          <t>Completed</t>
        </is>
      </c>
      <c r="I1421" s="13" t="inlineStr">
        <is>
          <t>&lt;14/2&gt; Dev deployment Done.</t>
        </is>
      </c>
    </row>
    <row r="1422" hidden="1">
      <c r="A1422" s="37" t="n">
        <v>44959</v>
      </c>
      <c r="B1422" s="12" t="inlineStr">
        <is>
          <t>connectionmaint.war</t>
        </is>
      </c>
      <c r="C1422" s="12" t="inlineStr">
        <is>
          <t>Narendra</t>
        </is>
      </c>
      <c r="D1422" s="12" t="inlineStr">
        <is>
          <t>CICD</t>
        </is>
      </c>
      <c r="E1422" s="13" t="inlineStr">
        <is>
          <t>Dev Deployment</t>
        </is>
      </c>
      <c r="F1422" s="12" t="inlineStr">
        <is>
          <t>Hari</t>
        </is>
      </c>
      <c r="G1422" s="37" t="n">
        <v>44960</v>
      </c>
      <c r="H1422" s="12" t="inlineStr">
        <is>
          <t>Completed</t>
        </is>
      </c>
      <c r="I1422" s="13" t="inlineStr">
        <is>
          <t>&lt;14/2&gt; Dev deployment Done.</t>
        </is>
      </c>
    </row>
    <row r="1423" hidden="1" ht="48" customHeight="1">
      <c r="A1423" s="37" t="n">
        <v>44960</v>
      </c>
      <c r="B1423" s="12" t="inlineStr">
        <is>
          <t>sics.war</t>
        </is>
      </c>
      <c r="C1423" s="12" t="inlineStr">
        <is>
          <t>Hari</t>
        </is>
      </c>
      <c r="D1423" s="12" t="inlineStr">
        <is>
          <t>CICD</t>
        </is>
      </c>
      <c r="E1423" s="13" t="inlineStr">
        <is>
          <t>Build and deploy plan onboarding completed.Dev deployment completed. Please inform to AO 
https://bamboo.penske.com/browse/SCSBP-SICSW</t>
        </is>
      </c>
      <c r="F1423" s="12" t="inlineStr">
        <is>
          <t>Praneeth</t>
        </is>
      </c>
      <c r="G1423" s="37" t="n">
        <v>44963</v>
      </c>
      <c r="H1423" s="12" t="inlineStr">
        <is>
          <t>Completed</t>
        </is>
      </c>
      <c r="I1423" s="13" t="inlineStr">
        <is>
          <t>&lt;2/3&gt;Checking with AO to get the Dev deployment approval.
&lt;2/6&gt;Informed to AO for verification of the app in dev.</t>
        </is>
      </c>
    </row>
    <row r="1424" hidden="1" ht="60" customHeight="1">
      <c r="A1424" s="37" t="n">
        <v>44960</v>
      </c>
      <c r="B1424" s="12" t="inlineStr">
        <is>
          <t>sicsbatch</t>
        </is>
      </c>
      <c r="C1424" s="12" t="inlineStr">
        <is>
          <t>Hari</t>
        </is>
      </c>
      <c r="D1424" s="12" t="inlineStr">
        <is>
          <t>CICD</t>
        </is>
      </c>
      <c r="E1424" s="13" t="inlineStr">
        <is>
          <t>Build and deploy plan onboarding completed. Please inform to app owner.
https://bamboo.penske.com/browse/SCSBP-SICSB</t>
        </is>
      </c>
      <c r="F1424" s="12" t="inlineStr">
        <is>
          <t>Praneeth</t>
        </is>
      </c>
      <c r="G1424" s="37" t="n">
        <v>44963</v>
      </c>
      <c r="H1424" s="12" t="inlineStr">
        <is>
          <t>Completed</t>
        </is>
      </c>
      <c r="I1424" s="13" t="inlineStr">
        <is>
          <t>&lt;2/3&gt;Informed to AO to deploy the develop branch to QA as Log4j team can't deploy to QA.
&lt;2/6&gt;AO said that he needs to test in local before pushing to QA. So he is going to confirm once it completes.</t>
        </is>
      </c>
    </row>
    <row r="1425" hidden="1">
      <c r="A1425" s="37" t="n">
        <v>44960</v>
      </c>
      <c r="B1425" s="162" t="inlineStr">
        <is>
          <t>mileageforecast.war</t>
        </is>
      </c>
      <c r="C1425" s="12" t="inlineStr">
        <is>
          <t>Rupalatha</t>
        </is>
      </c>
      <c r="D1425" s="12" t="inlineStr">
        <is>
          <t>Client-Review</t>
        </is>
      </c>
      <c r="E1425" s="13" t="inlineStr">
        <is>
          <t>PR raised- To merge with develop branch</t>
        </is>
      </c>
      <c r="F1425" s="12" t="inlineStr">
        <is>
          <t>Praneeth</t>
        </is>
      </c>
      <c r="G1425" s="167" t="n">
        <v>45021</v>
      </c>
      <c r="H1425" s="12" t="inlineStr">
        <is>
          <t>Completed</t>
        </is>
      </c>
      <c r="I1425" s="156" t="inlineStr">
        <is>
          <t>Pull Request #3: Develop log4J to develop - Bitbucket (penske.com)</t>
        </is>
      </c>
    </row>
    <row r="1426" hidden="1" ht="45" customHeight="1">
      <c r="A1426" s="37" t="n">
        <v>44960</v>
      </c>
      <c r="B1426" s="12" t="inlineStr">
        <is>
          <t>schedule1reprint</t>
        </is>
      </c>
      <c r="C1426" s="12" t="inlineStr">
        <is>
          <t>Parth</t>
        </is>
      </c>
      <c r="D1426" s="12" t="inlineStr">
        <is>
          <t>Dev-Rework</t>
        </is>
      </c>
      <c r="E1426" s="12" t="inlineStr">
        <is>
          <t>Log4j/Maven-BB Rework</t>
        </is>
      </c>
      <c r="F1426" s="12" t="inlineStr">
        <is>
          <t>Parth</t>
        </is>
      </c>
      <c r="G1426" s="88" t="n">
        <v>44963</v>
      </c>
      <c r="H1426" s="12" t="inlineStr">
        <is>
          <t>Completed</t>
        </is>
      </c>
      <c r="I1426" s="13" t="inlineStr">
        <is>
          <t>&lt;Praneeth&gt;Please use provided scope for log4j/slf4j dependencies.
&lt;Parth&gt;Not able to merge having merge conflicts
&lt;2/6&gt;Srikanth merged this MR for us.</t>
        </is>
      </c>
    </row>
    <row r="1427" hidden="1" ht="45" customHeight="1">
      <c r="A1427" s="37" t="n">
        <v>44960</v>
      </c>
      <c r="B1427" s="12" t="inlineStr">
        <is>
          <t>cds.war</t>
        </is>
      </c>
      <c r="C1427" s="12" t="inlineStr">
        <is>
          <t>Swati</t>
        </is>
      </c>
      <c r="D1427" s="12" t="inlineStr">
        <is>
          <t>Dev-Rework</t>
        </is>
      </c>
      <c r="E1427" s="12" t="inlineStr">
        <is>
          <t>Maven-BB Rework</t>
        </is>
      </c>
      <c r="F1427" s="12" t="inlineStr">
        <is>
          <t>Swati</t>
        </is>
      </c>
      <c r="G1427" s="88" t="n">
        <v>44963</v>
      </c>
      <c r="H1427" s="12" t="inlineStr">
        <is>
          <t>Completed</t>
        </is>
      </c>
      <c r="I1427" s="13" t="inlineStr">
        <is>
          <t>&lt;Praneeth&gt;Remove .settings and other dot files.
Change the scope of log4j/slf4j to provided. 
Format the Reasme.md file correctly.</t>
        </is>
      </c>
    </row>
    <row r="1428" hidden="1">
      <c r="A1428" s="37" t="n">
        <v>44963</v>
      </c>
      <c r="B1428" s="12" t="inlineStr">
        <is>
          <t>gewebcash</t>
        </is>
      </c>
      <c r="C1428" s="12" t="inlineStr">
        <is>
          <t>Sireesha</t>
        </is>
      </c>
      <c r="D1428" s="12" t="inlineStr">
        <is>
          <t>Dev</t>
        </is>
      </c>
      <c r="E1428" s="13" t="inlineStr">
        <is>
          <t>SVN to BB</t>
        </is>
      </c>
      <c r="F1428" s="12" t="inlineStr">
        <is>
          <t>Sireesha</t>
        </is>
      </c>
      <c r="G1428" s="37" t="n">
        <v>44963</v>
      </c>
      <c r="H1428" s="12" t="inlineStr">
        <is>
          <t>Completed</t>
        </is>
      </c>
      <c r="I1428" s="13" t="n"/>
    </row>
    <row r="1429" hidden="1">
      <c r="A1429" s="37" t="n">
        <v>44963</v>
      </c>
      <c r="B1429" s="12" t="inlineStr">
        <is>
          <t>gewebcash</t>
        </is>
      </c>
      <c r="C1429" s="12" t="inlineStr">
        <is>
          <t>Sireesha</t>
        </is>
      </c>
      <c r="D1429" s="12" t="inlineStr">
        <is>
          <t>Dev</t>
        </is>
      </c>
      <c r="E1429" s="13" t="inlineStr">
        <is>
          <t>Log4j to BB</t>
        </is>
      </c>
      <c r="F1429" s="12" t="inlineStr">
        <is>
          <t>Sireesha</t>
        </is>
      </c>
      <c r="G1429" s="37" t="n">
        <v>44963</v>
      </c>
      <c r="H1429" s="12" t="inlineStr">
        <is>
          <t>Completed</t>
        </is>
      </c>
      <c r="I1429" s="13" t="n"/>
    </row>
    <row r="1430" hidden="1">
      <c r="A1430" s="37" t="n">
        <v>44963</v>
      </c>
      <c r="B1430" s="12" t="inlineStr">
        <is>
          <t>gewebcash</t>
        </is>
      </c>
      <c r="C1430" s="12" t="inlineStr">
        <is>
          <t>Sireesha</t>
        </is>
      </c>
      <c r="D1430" s="12" t="inlineStr">
        <is>
          <t>Dev</t>
        </is>
      </c>
      <c r="E1430" s="13" t="inlineStr">
        <is>
          <t>Secret scanning</t>
        </is>
      </c>
      <c r="F1430" s="12" t="inlineStr">
        <is>
          <t>Sireesha</t>
        </is>
      </c>
      <c r="G1430" s="37" t="n">
        <v>44963</v>
      </c>
      <c r="H1430" s="12" t="inlineStr">
        <is>
          <t>Completed</t>
        </is>
      </c>
      <c r="I1430" s="13" t="inlineStr">
        <is>
          <t>No leaks found</t>
        </is>
      </c>
    </row>
    <row r="1431" hidden="1" ht="30" customHeight="1">
      <c r="A1431" s="37" t="n">
        <v>44963</v>
      </c>
      <c r="B1431" s="12" t="inlineStr">
        <is>
          <t>gewebcash</t>
        </is>
      </c>
      <c r="C1431" s="12" t="inlineStr">
        <is>
          <t>Sireesha</t>
        </is>
      </c>
      <c r="D1431" s="12" t="inlineStr">
        <is>
          <t>Dev-Review</t>
        </is>
      </c>
      <c r="E1431" s="13" t="inlineStr">
        <is>
          <t>Secret Scanning-review</t>
        </is>
      </c>
      <c r="F1431" s="12" t="inlineStr">
        <is>
          <t>Praneeth</t>
        </is>
      </c>
      <c r="G1431" s="37" t="n">
        <v>44967</v>
      </c>
      <c r="H1431" s="12" t="inlineStr">
        <is>
          <t>Completed</t>
        </is>
      </c>
      <c r="I1431" s="13" t="inlineStr">
        <is>
          <t>&lt;Praneeth&gt;Secrets file is empty. So there are no secrets and pushed the file Confirmed by AO folder(No changes required)</t>
        </is>
      </c>
    </row>
    <row r="1432" hidden="1" ht="30" customHeight="1">
      <c r="A1432" s="37" t="n">
        <v>44963</v>
      </c>
      <c r="B1432" s="12" t="inlineStr">
        <is>
          <t>gewebcash</t>
        </is>
      </c>
      <c r="C1432" s="12" t="inlineStr">
        <is>
          <t>Sireesha</t>
        </is>
      </c>
      <c r="D1432" s="12" t="inlineStr">
        <is>
          <t>Dev-Review</t>
        </is>
      </c>
      <c r="E1432" s="13" t="inlineStr">
        <is>
          <t>Log4j to BB Review</t>
        </is>
      </c>
      <c r="F1432" s="12" t="inlineStr">
        <is>
          <t>Praneeth</t>
        </is>
      </c>
      <c r="G1432" s="37" t="n">
        <v>44963</v>
      </c>
      <c r="H1432" s="12" t="inlineStr">
        <is>
          <t>Completed</t>
        </is>
      </c>
      <c r="I1432" s="13" t="inlineStr">
        <is>
          <t>https://bitbucket.penske.com/projects/ITFIS/repos/gewebcash-batch/pull-requests/1/overview
&lt;2/6&gt;Changes are good.</t>
        </is>
      </c>
    </row>
    <row r="1433" hidden="1" ht="90" customHeight="1">
      <c r="A1433" s="37" t="n">
        <v>44963</v>
      </c>
      <c r="B1433" s="12" t="inlineStr">
        <is>
          <t xml:space="preserve">security_author_filter.jar </t>
        </is>
      </c>
      <c r="C1433" s="12" t="inlineStr">
        <is>
          <t>Sireesha</t>
        </is>
      </c>
      <c r="D1433" s="12" t="inlineStr">
        <is>
          <t>Dev-Review</t>
        </is>
      </c>
      <c r="E1433" s="13" t="inlineStr">
        <is>
          <t>Maven to BB review</t>
        </is>
      </c>
      <c r="F1433" s="12" t="inlineStr">
        <is>
          <t>Praneeth</t>
        </is>
      </c>
      <c r="G1433" s="37" t="n">
        <v>44977</v>
      </c>
      <c r="H1433" s="12" t="inlineStr">
        <is>
          <t>Completed</t>
        </is>
      </c>
      <c r="I1433" s="13" t="inlineStr">
        <is>
          <t>https://bitbucket.penske.com/projects/ARPROJ/repos/security-author-filter/pull-requests/2/overview
&lt;Praneeth&gt; I am not sure what I need to review over here. The mentioned branch feature maven branch is not available and Hugo already merged to develop branch. Need to discuss tomorrow.
&lt;Praneeth&gt;Hugo worked on it and merged to develop branch. Also, Hugo ran the build and jar is uploaded to artifactory.</t>
        </is>
      </c>
    </row>
    <row r="1434" hidden="1">
      <c r="A1434" s="37" t="n">
        <v>44963</v>
      </c>
      <c r="B1434" s="12" t="inlineStr">
        <is>
          <t>pettycash.war</t>
        </is>
      </c>
      <c r="C1434" s="12" t="inlineStr">
        <is>
          <t>Megha</t>
        </is>
      </c>
      <c r="D1434" s="12" t="inlineStr">
        <is>
          <t>Dev</t>
        </is>
      </c>
      <c r="E1434" s="13" t="inlineStr">
        <is>
          <t>Log4j to BB</t>
        </is>
      </c>
      <c r="F1434" s="12" t="inlineStr">
        <is>
          <t>Megha</t>
        </is>
      </c>
      <c r="G1434" s="37" t="n">
        <v>44963</v>
      </c>
      <c r="H1434" s="12" t="inlineStr">
        <is>
          <t>Completed</t>
        </is>
      </c>
      <c r="I1434" s="13" t="n"/>
    </row>
    <row r="1435" hidden="1">
      <c r="A1435" s="37" t="n">
        <v>44963</v>
      </c>
      <c r="B1435" s="12" t="inlineStr">
        <is>
          <t>pettycash.war</t>
        </is>
      </c>
      <c r="C1435" s="12" t="inlineStr">
        <is>
          <t>Megha</t>
        </is>
      </c>
      <c r="D1435" s="12" t="inlineStr">
        <is>
          <t>Dev</t>
        </is>
      </c>
      <c r="E1435" s="13" t="inlineStr">
        <is>
          <t>SVN to BB Migration</t>
        </is>
      </c>
      <c r="F1435" s="12" t="inlineStr">
        <is>
          <t>Megha</t>
        </is>
      </c>
      <c r="G1435" s="37" t="n">
        <v>44963</v>
      </c>
      <c r="H1435" s="12" t="inlineStr">
        <is>
          <t>Completed</t>
        </is>
      </c>
      <c r="I1435" s="13" t="n"/>
    </row>
    <row r="1436" hidden="1" ht="30" customHeight="1">
      <c r="A1436" s="37" t="n">
        <v>44963</v>
      </c>
      <c r="B1436" s="12" t="inlineStr">
        <is>
          <t>schedule1reprint</t>
        </is>
      </c>
      <c r="C1436" s="12" t="inlineStr">
        <is>
          <t>Parth</t>
        </is>
      </c>
      <c r="D1436" s="12" t="inlineStr">
        <is>
          <t>Dev-Review</t>
        </is>
      </c>
      <c r="E1436" s="13" t="inlineStr">
        <is>
          <t>Log4j/maven BB review(need approval to merge with devlop_log4j)</t>
        </is>
      </c>
      <c r="F1436" s="12" t="inlineStr">
        <is>
          <t>Praneeth</t>
        </is>
      </c>
      <c r="G1436" s="37" t="n">
        <v>44963</v>
      </c>
      <c r="H1436" s="12" t="inlineStr">
        <is>
          <t>Completed</t>
        </is>
      </c>
      <c r="I1436" s="55" t="inlineStr">
        <is>
          <t>https://bitbucket.penske.com/projects/PTLCORP/repos/hvut-web/pull-requests/31/overview
&lt;2/6&gt;Srikanth merged this MR for us.</t>
        </is>
      </c>
    </row>
    <row r="1437" hidden="1" ht="30" customHeight="1">
      <c r="A1437" s="37" t="n">
        <v>44963</v>
      </c>
      <c r="B1437" s="12" t="inlineStr">
        <is>
          <t>cds.war</t>
        </is>
      </c>
      <c r="C1437" s="12" t="inlineStr">
        <is>
          <t>Swati</t>
        </is>
      </c>
      <c r="D1437" s="12" t="inlineStr">
        <is>
          <t>Dev-Review</t>
        </is>
      </c>
      <c r="E1437" s="12" t="inlineStr">
        <is>
          <t>Rework Review</t>
        </is>
      </c>
      <c r="F1437" s="12" t="inlineStr">
        <is>
          <t>Praneeth</t>
        </is>
      </c>
      <c r="G1437" s="37" t="n">
        <v>44966</v>
      </c>
      <c r="H1437" s="12" t="inlineStr">
        <is>
          <t>Completed</t>
        </is>
      </c>
      <c r="I1437" s="13" t="inlineStr">
        <is>
          <t>https://bitbucket.penske.com/projects/ARPROJ/repos/cds-web/pull-requests/2/overview
&lt;Praneeth&gt;Changes are good.</t>
        </is>
      </c>
    </row>
    <row r="1438" hidden="1">
      <c r="A1438" s="37" t="n">
        <v>44963</v>
      </c>
      <c r="B1438" s="12" t="inlineStr">
        <is>
          <t>ecm.war</t>
        </is>
      </c>
      <c r="C1438" s="155" t="inlineStr">
        <is>
          <t>Megha</t>
        </is>
      </c>
      <c r="D1438" s="12" t="inlineStr">
        <is>
          <t>CICD</t>
        </is>
      </c>
      <c r="E1438" s="13" t="inlineStr">
        <is>
          <t>Build &amp; Deploy Spec</t>
        </is>
      </c>
      <c r="F1438" s="12" t="inlineStr">
        <is>
          <t>Hari</t>
        </is>
      </c>
      <c r="G1438" s="37" t="n">
        <v>44964</v>
      </c>
      <c r="H1438" s="12" t="inlineStr">
        <is>
          <t>Completed</t>
        </is>
      </c>
      <c r="I1438" s="13" t="inlineStr">
        <is>
          <t xml:space="preserve">Build &amp; Deploy specs are craeted </t>
        </is>
      </c>
    </row>
    <row r="1439" hidden="1">
      <c r="A1439" s="37" t="n">
        <v>44964</v>
      </c>
      <c r="B1439" s="12" t="inlineStr">
        <is>
          <t>gewebcash</t>
        </is>
      </c>
      <c r="C1439" s="12" t="inlineStr">
        <is>
          <t>Sireesha</t>
        </is>
      </c>
      <c r="D1439" s="12" t="inlineStr">
        <is>
          <t>Dev</t>
        </is>
      </c>
      <c r="E1439" s="13" t="inlineStr">
        <is>
          <t>Maven to BB</t>
        </is>
      </c>
      <c r="F1439" s="12" t="inlineStr">
        <is>
          <t>Sireesha</t>
        </is>
      </c>
      <c r="G1439" s="37" t="n">
        <v>44964</v>
      </c>
      <c r="H1439" s="12" t="inlineStr">
        <is>
          <t>Completed</t>
        </is>
      </c>
      <c r="I1439" s="13" t="n"/>
    </row>
    <row r="1440" hidden="1" ht="30" customHeight="1">
      <c r="A1440" s="37" t="n">
        <v>44964</v>
      </c>
      <c r="B1440" s="12" t="inlineStr">
        <is>
          <t>gewebcash</t>
        </is>
      </c>
      <c r="C1440" s="12" t="inlineStr">
        <is>
          <t>Sireesha</t>
        </is>
      </c>
      <c r="D1440" s="12" t="inlineStr">
        <is>
          <t>Dev-Review</t>
        </is>
      </c>
      <c r="E1440" s="13" t="inlineStr">
        <is>
          <t>Maven to BB review</t>
        </is>
      </c>
      <c r="F1440" s="12" t="inlineStr">
        <is>
          <t>Praneeth</t>
        </is>
      </c>
      <c r="G1440" s="37" t="n">
        <v>44972</v>
      </c>
      <c r="H1440" t="inlineStr">
        <is>
          <t xml:space="preserve">Completed </t>
        </is>
      </c>
      <c r="I1440" s="13" t="inlineStr">
        <is>
          <t>https://bitbucket.penske.com/projects/ITFIS/repos/gewebcash-batch/pull-requests/2/overview
&lt;Praneeth&gt;Provided a rework item below.</t>
        </is>
      </c>
    </row>
    <row r="1441" hidden="1">
      <c r="A1441" s="37" t="n">
        <v>44958</v>
      </c>
      <c r="B1441" s="175" t="inlineStr">
        <is>
          <t>Innovation Idea</t>
        </is>
      </c>
      <c r="C1441" s="12" t="inlineStr">
        <is>
          <t>Ritesh</t>
        </is>
      </c>
      <c r="D1441" s="12" t="inlineStr">
        <is>
          <t>CICD</t>
        </is>
      </c>
      <c r="E1441" t="inlineStr">
        <is>
          <t>Innovation Idea Day 1</t>
        </is>
      </c>
      <c r="F1441" s="12" t="inlineStr">
        <is>
          <t>Ritesh</t>
        </is>
      </c>
      <c r="G1441" s="37" t="n">
        <v>44958</v>
      </c>
      <c r="H1441" s="12" t="inlineStr">
        <is>
          <t>Completed</t>
        </is>
      </c>
      <c r="I1441" s="37" t="n">
        <v>44984</v>
      </c>
      <c r="J1441" s="175" t="inlineStr">
        <is>
          <t>Innovation Idea</t>
        </is>
      </c>
      <c r="L1441" s="12" t="inlineStr">
        <is>
          <t>CICD</t>
        </is>
      </c>
      <c r="M1441" t="inlineStr">
        <is>
          <t>Innovation Idea Day 1</t>
        </is>
      </c>
      <c r="N1441" s="12" t="inlineStr">
        <is>
          <t>Ritesh</t>
        </is>
      </c>
      <c r="O1441" s="37" t="n">
        <v>44984</v>
      </c>
      <c r="P1441" s="12" t="inlineStr">
        <is>
          <t>Completed</t>
        </is>
      </c>
      <c r="Q1441" s="37" t="n">
        <v>44984</v>
      </c>
      <c r="R1441" s="175" t="inlineStr">
        <is>
          <t>Innovation Idea</t>
        </is>
      </c>
      <c r="T1441" s="12" t="inlineStr">
        <is>
          <t>CICD</t>
        </is>
      </c>
      <c r="U1441" t="inlineStr">
        <is>
          <t>Innovation Idea Day 1</t>
        </is>
      </c>
      <c r="V1441" s="12" t="inlineStr">
        <is>
          <t>Ritesh</t>
        </is>
      </c>
      <c r="W1441" s="37" t="n">
        <v>44984</v>
      </c>
      <c r="X1441" s="12" t="inlineStr">
        <is>
          <t>Completed</t>
        </is>
      </c>
      <c r="Y1441" s="37" t="n">
        <v>44984</v>
      </c>
      <c r="Z1441" s="175" t="inlineStr">
        <is>
          <t>Innovation Idea</t>
        </is>
      </c>
      <c r="AB1441" s="12" t="inlineStr">
        <is>
          <t>CICD</t>
        </is>
      </c>
      <c r="AC1441" t="inlineStr">
        <is>
          <t>Innovation Idea Day 1</t>
        </is>
      </c>
      <c r="AD1441" s="12" t="inlineStr">
        <is>
          <t>Ritesh</t>
        </is>
      </c>
      <c r="AE1441" s="37" t="n">
        <v>44984</v>
      </c>
      <c r="AF1441" s="12" t="inlineStr">
        <is>
          <t>Completed</t>
        </is>
      </c>
      <c r="AG1441" s="37" t="n">
        <v>44984</v>
      </c>
      <c r="AH1441" s="175" t="inlineStr">
        <is>
          <t>Innovation Idea</t>
        </is>
      </c>
      <c r="AJ1441" s="12" t="inlineStr">
        <is>
          <t>CICD</t>
        </is>
      </c>
      <c r="AK1441" t="inlineStr">
        <is>
          <t>Innovation Idea Day 1</t>
        </is>
      </c>
      <c r="AL1441" s="12" t="inlineStr">
        <is>
          <t>Ritesh</t>
        </is>
      </c>
      <c r="AM1441" s="37" t="n">
        <v>44984</v>
      </c>
      <c r="AN1441" s="12" t="inlineStr">
        <is>
          <t>Completed</t>
        </is>
      </c>
      <c r="AO1441" s="37" t="n">
        <v>44984</v>
      </c>
      <c r="AP1441" s="175" t="inlineStr">
        <is>
          <t>Innovation Idea</t>
        </is>
      </c>
      <c r="AR1441" s="12" t="inlineStr">
        <is>
          <t>CICD</t>
        </is>
      </c>
      <c r="AS1441" t="inlineStr">
        <is>
          <t>Innovation Idea Day 1</t>
        </is>
      </c>
      <c r="AT1441" s="12" t="inlineStr">
        <is>
          <t>Ritesh</t>
        </is>
      </c>
      <c r="AU1441" s="37" t="n">
        <v>44984</v>
      </c>
      <c r="AV1441" s="12" t="inlineStr">
        <is>
          <t>Completed</t>
        </is>
      </c>
      <c r="AW1441" s="37" t="n">
        <v>44984</v>
      </c>
      <c r="AX1441" s="175" t="inlineStr">
        <is>
          <t>Innovation Idea</t>
        </is>
      </c>
      <c r="AZ1441" s="12" t="inlineStr">
        <is>
          <t>CICD</t>
        </is>
      </c>
      <c r="BA1441" t="inlineStr">
        <is>
          <t>Innovation Idea Day 1</t>
        </is>
      </c>
      <c r="BB1441" s="12" t="inlineStr">
        <is>
          <t>Ritesh</t>
        </is>
      </c>
      <c r="BC1441" s="37" t="n">
        <v>44984</v>
      </c>
      <c r="BD1441" s="12" t="inlineStr">
        <is>
          <t>Completed</t>
        </is>
      </c>
      <c r="BE1441" s="37" t="n">
        <v>44984</v>
      </c>
      <c r="BF1441" s="175" t="inlineStr">
        <is>
          <t>Innovation Idea</t>
        </is>
      </c>
      <c r="BH1441" s="12" t="inlineStr">
        <is>
          <t>CICD</t>
        </is>
      </c>
      <c r="BI1441" t="inlineStr">
        <is>
          <t>Innovation Idea Day 1</t>
        </is>
      </c>
      <c r="BJ1441" s="12" t="inlineStr">
        <is>
          <t>Ritesh</t>
        </is>
      </c>
      <c r="BK1441" s="37" t="n">
        <v>44984</v>
      </c>
      <c r="BL1441" s="12" t="inlineStr">
        <is>
          <t>Completed</t>
        </is>
      </c>
      <c r="BM1441" s="37" t="n">
        <v>44984</v>
      </c>
      <c r="BN1441" s="175" t="inlineStr">
        <is>
          <t>Innovation Idea</t>
        </is>
      </c>
      <c r="BP1441" s="12" t="inlineStr">
        <is>
          <t>CICD</t>
        </is>
      </c>
      <c r="BQ1441" t="inlineStr">
        <is>
          <t>Innovation Idea Day 1</t>
        </is>
      </c>
      <c r="BR1441" s="12" t="inlineStr">
        <is>
          <t>Ritesh</t>
        </is>
      </c>
      <c r="BS1441" s="37" t="n">
        <v>44984</v>
      </c>
      <c r="BT1441" s="12" t="inlineStr">
        <is>
          <t>Completed</t>
        </is>
      </c>
      <c r="BU1441" s="37" t="n">
        <v>44984</v>
      </c>
      <c r="BV1441" s="175" t="inlineStr">
        <is>
          <t>Innovation Idea</t>
        </is>
      </c>
      <c r="BX1441" s="12" t="inlineStr">
        <is>
          <t>CICD</t>
        </is>
      </c>
      <c r="BY1441" t="inlineStr">
        <is>
          <t>Innovation Idea Day 1</t>
        </is>
      </c>
      <c r="BZ1441" s="12" t="inlineStr">
        <is>
          <t>Ritesh</t>
        </is>
      </c>
      <c r="CA1441" s="37" t="n">
        <v>44984</v>
      </c>
      <c r="CB1441" s="12" t="inlineStr">
        <is>
          <t>Completed</t>
        </is>
      </c>
      <c r="CC1441" s="37" t="n">
        <v>44984</v>
      </c>
      <c r="CD1441" s="175" t="inlineStr">
        <is>
          <t>Innovation Idea</t>
        </is>
      </c>
      <c r="CF1441" s="12" t="inlineStr">
        <is>
          <t>CICD</t>
        </is>
      </c>
      <c r="CG1441" t="inlineStr">
        <is>
          <t>Innovation Idea Day 1</t>
        </is>
      </c>
      <c r="CH1441" s="12" t="inlineStr">
        <is>
          <t>Ritesh</t>
        </is>
      </c>
      <c r="CI1441" s="37" t="n">
        <v>44984</v>
      </c>
      <c r="CJ1441" s="12" t="inlineStr">
        <is>
          <t>Completed</t>
        </is>
      </c>
      <c r="CK1441" s="37" t="n">
        <v>44984</v>
      </c>
      <c r="CL1441" s="175" t="inlineStr">
        <is>
          <t>Innovation Idea</t>
        </is>
      </c>
      <c r="CN1441" s="12" t="inlineStr">
        <is>
          <t>CICD</t>
        </is>
      </c>
      <c r="CO1441" t="inlineStr">
        <is>
          <t>Innovation Idea Day 1</t>
        </is>
      </c>
      <c r="CP1441" s="12" t="inlineStr">
        <is>
          <t>Ritesh</t>
        </is>
      </c>
      <c r="CQ1441" s="37" t="n">
        <v>44984</v>
      </c>
      <c r="CR1441" s="12" t="inlineStr">
        <is>
          <t>Completed</t>
        </is>
      </c>
      <c r="CS1441" s="37" t="n">
        <v>44984</v>
      </c>
      <c r="CT1441" s="175" t="inlineStr">
        <is>
          <t>Innovation Idea</t>
        </is>
      </c>
      <c r="CV1441" s="12" t="inlineStr">
        <is>
          <t>CICD</t>
        </is>
      </c>
      <c r="CW1441" t="inlineStr">
        <is>
          <t>Innovation Idea Day 1</t>
        </is>
      </c>
      <c r="CX1441" s="12" t="inlineStr">
        <is>
          <t>Ritesh</t>
        </is>
      </c>
      <c r="CY1441" s="37" t="n">
        <v>44984</v>
      </c>
      <c r="CZ1441" s="12" t="inlineStr">
        <is>
          <t>Completed</t>
        </is>
      </c>
      <c r="DA1441" s="37" t="n">
        <v>44984</v>
      </c>
      <c r="DB1441" s="175" t="inlineStr">
        <is>
          <t>Innovation Idea</t>
        </is>
      </c>
      <c r="DD1441" s="12" t="inlineStr">
        <is>
          <t>CICD</t>
        </is>
      </c>
      <c r="DE1441" t="inlineStr">
        <is>
          <t>Innovation Idea Day 1</t>
        </is>
      </c>
      <c r="DF1441" s="12" t="inlineStr">
        <is>
          <t>Ritesh</t>
        </is>
      </c>
      <c r="DG1441" s="37" t="n">
        <v>44984</v>
      </c>
      <c r="DH1441" s="12" t="inlineStr">
        <is>
          <t>Completed</t>
        </is>
      </c>
      <c r="DI1441" s="37" t="n">
        <v>44984</v>
      </c>
      <c r="DJ1441" s="175" t="inlineStr">
        <is>
          <t>Innovation Idea</t>
        </is>
      </c>
      <c r="DL1441" s="12" t="inlineStr">
        <is>
          <t>CICD</t>
        </is>
      </c>
      <c r="DM1441" t="inlineStr">
        <is>
          <t>Innovation Idea Day 1</t>
        </is>
      </c>
      <c r="DN1441" s="12" t="inlineStr">
        <is>
          <t>Ritesh</t>
        </is>
      </c>
      <c r="DO1441" s="37" t="n">
        <v>44984</v>
      </c>
      <c r="DP1441" s="12" t="inlineStr">
        <is>
          <t>Completed</t>
        </is>
      </c>
      <c r="DQ1441" s="37" t="n">
        <v>44984</v>
      </c>
      <c r="DR1441" s="175" t="inlineStr">
        <is>
          <t>Innovation Idea</t>
        </is>
      </c>
      <c r="DT1441" s="12" t="inlineStr">
        <is>
          <t>CICD</t>
        </is>
      </c>
      <c r="DU1441" t="inlineStr">
        <is>
          <t>Innovation Idea Day 1</t>
        </is>
      </c>
      <c r="DV1441" s="12" t="inlineStr">
        <is>
          <t>Ritesh</t>
        </is>
      </c>
      <c r="DW1441" s="37" t="n">
        <v>44984</v>
      </c>
      <c r="DX1441" s="12" t="inlineStr">
        <is>
          <t>Completed</t>
        </is>
      </c>
      <c r="DY1441" s="37" t="n">
        <v>44984</v>
      </c>
      <c r="DZ1441" s="175" t="inlineStr">
        <is>
          <t>Innovation Idea</t>
        </is>
      </c>
      <c r="EB1441" s="12" t="inlineStr">
        <is>
          <t>CICD</t>
        </is>
      </c>
      <c r="EC1441" t="inlineStr">
        <is>
          <t>Innovation Idea Day 1</t>
        </is>
      </c>
      <c r="ED1441" s="12" t="inlineStr">
        <is>
          <t>Ritesh</t>
        </is>
      </c>
      <c r="EE1441" s="37" t="n">
        <v>44984</v>
      </c>
      <c r="EF1441" s="12" t="inlineStr">
        <is>
          <t>Completed</t>
        </is>
      </c>
      <c r="EG1441" s="37" t="n">
        <v>44984</v>
      </c>
      <c r="EH1441" s="175" t="inlineStr">
        <is>
          <t>Innovation Idea</t>
        </is>
      </c>
      <c r="EJ1441" s="12" t="inlineStr">
        <is>
          <t>CICD</t>
        </is>
      </c>
      <c r="EK1441" t="inlineStr">
        <is>
          <t>Innovation Idea Day 1</t>
        </is>
      </c>
      <c r="EL1441" s="12" t="inlineStr">
        <is>
          <t>Ritesh</t>
        </is>
      </c>
      <c r="EM1441" s="37" t="n">
        <v>44984</v>
      </c>
      <c r="EN1441" s="12" t="inlineStr">
        <is>
          <t>Completed</t>
        </is>
      </c>
      <c r="EO1441" s="37" t="n">
        <v>44984</v>
      </c>
      <c r="EP1441" s="175" t="inlineStr">
        <is>
          <t>Innovation Idea</t>
        </is>
      </c>
      <c r="ER1441" s="12" t="inlineStr">
        <is>
          <t>CICD</t>
        </is>
      </c>
      <c r="ES1441" t="inlineStr">
        <is>
          <t>Innovation Idea Day 1</t>
        </is>
      </c>
      <c r="ET1441" s="12" t="inlineStr">
        <is>
          <t>Ritesh</t>
        </is>
      </c>
      <c r="EU1441" s="37" t="n">
        <v>44984</v>
      </c>
      <c r="EV1441" s="12" t="inlineStr">
        <is>
          <t>Completed</t>
        </is>
      </c>
      <c r="EW1441" s="37" t="n">
        <v>44984</v>
      </c>
      <c r="EX1441" s="175" t="inlineStr">
        <is>
          <t>Innovation Idea</t>
        </is>
      </c>
      <c r="EZ1441" s="12" t="inlineStr">
        <is>
          <t>CICD</t>
        </is>
      </c>
      <c r="FA1441" t="inlineStr">
        <is>
          <t>Innovation Idea Day 1</t>
        </is>
      </c>
      <c r="FB1441" s="12" t="inlineStr">
        <is>
          <t>Ritesh</t>
        </is>
      </c>
      <c r="FC1441" s="37" t="n">
        <v>44984</v>
      </c>
      <c r="FD1441" s="12" t="inlineStr">
        <is>
          <t>Completed</t>
        </is>
      </c>
      <c r="FE1441" s="37" t="n">
        <v>44984</v>
      </c>
      <c r="FF1441" s="175" t="inlineStr">
        <is>
          <t>Innovation Idea</t>
        </is>
      </c>
      <c r="FH1441" s="12" t="inlineStr">
        <is>
          <t>CICD</t>
        </is>
      </c>
      <c r="FI1441" t="inlineStr">
        <is>
          <t>Innovation Idea Day 1</t>
        </is>
      </c>
      <c r="FJ1441" s="12" t="inlineStr">
        <is>
          <t>Ritesh</t>
        </is>
      </c>
      <c r="FK1441" s="37" t="n">
        <v>44984</v>
      </c>
      <c r="FL1441" s="12" t="inlineStr">
        <is>
          <t>Completed</t>
        </is>
      </c>
      <c r="FM1441" s="37" t="n">
        <v>44984</v>
      </c>
      <c r="FN1441" s="175" t="inlineStr">
        <is>
          <t>Innovation Idea</t>
        </is>
      </c>
      <c r="FP1441" s="12" t="inlineStr">
        <is>
          <t>CICD</t>
        </is>
      </c>
      <c r="FQ1441" t="inlineStr">
        <is>
          <t>Innovation Idea Day 1</t>
        </is>
      </c>
      <c r="FR1441" s="12" t="inlineStr">
        <is>
          <t>Ritesh</t>
        </is>
      </c>
      <c r="FS1441" s="37" t="n">
        <v>44984</v>
      </c>
      <c r="FT1441" s="12" t="inlineStr">
        <is>
          <t>Completed</t>
        </is>
      </c>
      <c r="FU1441" s="37" t="n">
        <v>44984</v>
      </c>
      <c r="FV1441" s="175" t="inlineStr">
        <is>
          <t>Innovation Idea</t>
        </is>
      </c>
      <c r="FX1441" s="12" t="inlineStr">
        <is>
          <t>CICD</t>
        </is>
      </c>
      <c r="FY1441" t="inlineStr">
        <is>
          <t>Innovation Idea Day 1</t>
        </is>
      </c>
      <c r="FZ1441" s="12" t="inlineStr">
        <is>
          <t>Ritesh</t>
        </is>
      </c>
      <c r="GA1441" s="37" t="n">
        <v>44984</v>
      </c>
      <c r="GB1441" s="12" t="inlineStr">
        <is>
          <t>Completed</t>
        </is>
      </c>
      <c r="GC1441" s="37" t="n">
        <v>44984</v>
      </c>
      <c r="GD1441" s="175" t="inlineStr">
        <is>
          <t>Innovation Idea</t>
        </is>
      </c>
      <c r="GF1441" s="12" t="inlineStr">
        <is>
          <t>CICD</t>
        </is>
      </c>
      <c r="GG1441" t="inlineStr">
        <is>
          <t>Innovation Idea Day 1</t>
        </is>
      </c>
      <c r="GH1441" s="12" t="inlineStr">
        <is>
          <t>Ritesh</t>
        </is>
      </c>
      <c r="GI1441" s="37" t="n">
        <v>44984</v>
      </c>
      <c r="GJ1441" s="12" t="inlineStr">
        <is>
          <t>Completed</t>
        </is>
      </c>
      <c r="GK1441" s="37" t="n">
        <v>44984</v>
      </c>
      <c r="GL1441" s="175" t="inlineStr">
        <is>
          <t>Innovation Idea</t>
        </is>
      </c>
      <c r="GN1441" s="12" t="inlineStr">
        <is>
          <t>CICD</t>
        </is>
      </c>
      <c r="GO1441" t="inlineStr">
        <is>
          <t>Innovation Idea Day 1</t>
        </is>
      </c>
      <c r="GP1441" s="12" t="inlineStr">
        <is>
          <t>Ritesh</t>
        </is>
      </c>
      <c r="GQ1441" s="37" t="n">
        <v>44984</v>
      </c>
      <c r="GR1441" s="12" t="inlineStr">
        <is>
          <t>Completed</t>
        </is>
      </c>
      <c r="GS1441" s="37" t="n">
        <v>44984</v>
      </c>
      <c r="GT1441" s="175" t="inlineStr">
        <is>
          <t>Innovation Idea</t>
        </is>
      </c>
      <c r="GV1441" s="12" t="inlineStr">
        <is>
          <t>CICD</t>
        </is>
      </c>
      <c r="GW1441" t="inlineStr">
        <is>
          <t>Innovation Idea Day 1</t>
        </is>
      </c>
      <c r="GX1441" s="12" t="inlineStr">
        <is>
          <t>Ritesh</t>
        </is>
      </c>
      <c r="GY1441" s="37" t="n">
        <v>44984</v>
      </c>
      <c r="GZ1441" s="12" t="inlineStr">
        <is>
          <t>Completed</t>
        </is>
      </c>
      <c r="HA1441" s="37" t="n">
        <v>44984</v>
      </c>
      <c r="HB1441" s="175" t="inlineStr">
        <is>
          <t>Innovation Idea</t>
        </is>
      </c>
      <c r="HD1441" s="12" t="inlineStr">
        <is>
          <t>CICD</t>
        </is>
      </c>
      <c r="HE1441" t="inlineStr">
        <is>
          <t>Innovation Idea Day 1</t>
        </is>
      </c>
      <c r="HF1441" s="12" t="inlineStr">
        <is>
          <t>Ritesh</t>
        </is>
      </c>
      <c r="HG1441" s="37" t="n">
        <v>44984</v>
      </c>
      <c r="HH1441" s="12" t="inlineStr">
        <is>
          <t>Completed</t>
        </is>
      </c>
      <c r="HI1441" s="37" t="n">
        <v>44984</v>
      </c>
      <c r="HJ1441" s="175" t="inlineStr">
        <is>
          <t>Innovation Idea</t>
        </is>
      </c>
      <c r="HL1441" s="12" t="inlineStr">
        <is>
          <t>CICD</t>
        </is>
      </c>
      <c r="HM1441" t="inlineStr">
        <is>
          <t>Innovation Idea Day 1</t>
        </is>
      </c>
      <c r="HN1441" s="12" t="inlineStr">
        <is>
          <t>Ritesh</t>
        </is>
      </c>
      <c r="HO1441" s="37" t="n">
        <v>44984</v>
      </c>
      <c r="HP1441" s="12" t="inlineStr">
        <is>
          <t>Completed</t>
        </is>
      </c>
      <c r="HQ1441" s="37" t="n">
        <v>44984</v>
      </c>
      <c r="HR1441" s="175" t="inlineStr">
        <is>
          <t>Innovation Idea</t>
        </is>
      </c>
      <c r="HT1441" s="12" t="inlineStr">
        <is>
          <t>CICD</t>
        </is>
      </c>
      <c r="HU1441" t="inlineStr">
        <is>
          <t>Innovation Idea Day 1</t>
        </is>
      </c>
      <c r="HV1441" s="12" t="inlineStr">
        <is>
          <t>Ritesh</t>
        </is>
      </c>
      <c r="HW1441" s="37" t="n">
        <v>44984</v>
      </c>
      <c r="HX1441" s="12" t="inlineStr">
        <is>
          <t>Completed</t>
        </is>
      </c>
      <c r="HY1441" s="37" t="n">
        <v>44984</v>
      </c>
      <c r="HZ1441" s="175" t="inlineStr">
        <is>
          <t>Innovation Idea</t>
        </is>
      </c>
      <c r="IB1441" s="12" t="inlineStr">
        <is>
          <t>CICD</t>
        </is>
      </c>
      <c r="IC1441" t="inlineStr">
        <is>
          <t>Innovation Idea Day 1</t>
        </is>
      </c>
      <c r="ID1441" s="12" t="inlineStr">
        <is>
          <t>Ritesh</t>
        </is>
      </c>
      <c r="IE1441" s="37" t="n">
        <v>44984</v>
      </c>
      <c r="IF1441" s="12" t="inlineStr">
        <is>
          <t>Completed</t>
        </is>
      </c>
      <c r="IG1441" s="37" t="n">
        <v>44984</v>
      </c>
      <c r="IH1441" s="175" t="inlineStr">
        <is>
          <t>Innovation Idea</t>
        </is>
      </c>
      <c r="IJ1441" s="12" t="inlineStr">
        <is>
          <t>CICD</t>
        </is>
      </c>
      <c r="IK1441" t="inlineStr">
        <is>
          <t>Innovation Idea Day 1</t>
        </is>
      </c>
      <c r="IL1441" s="12" t="inlineStr">
        <is>
          <t>Ritesh</t>
        </is>
      </c>
      <c r="IM1441" s="37" t="n">
        <v>44984</v>
      </c>
      <c r="IN1441" s="12" t="inlineStr">
        <is>
          <t>Completed</t>
        </is>
      </c>
      <c r="IO1441" s="37" t="n">
        <v>44984</v>
      </c>
      <c r="IP1441" s="175" t="inlineStr">
        <is>
          <t>Innovation Idea</t>
        </is>
      </c>
      <c r="IR1441" s="12" t="inlineStr">
        <is>
          <t>CICD</t>
        </is>
      </c>
      <c r="IS1441" t="inlineStr">
        <is>
          <t>Innovation Idea Day 1</t>
        </is>
      </c>
      <c r="IT1441" s="12" t="inlineStr">
        <is>
          <t>Ritesh</t>
        </is>
      </c>
      <c r="IU1441" s="37" t="n">
        <v>44984</v>
      </c>
      <c r="IV1441" s="12" t="inlineStr">
        <is>
          <t>Completed</t>
        </is>
      </c>
      <c r="IW1441" s="37" t="n">
        <v>44984</v>
      </c>
      <c r="IX1441" s="175" t="inlineStr">
        <is>
          <t>Innovation Idea</t>
        </is>
      </c>
      <c r="IZ1441" s="12" t="inlineStr">
        <is>
          <t>CICD</t>
        </is>
      </c>
      <c r="JA1441" t="inlineStr">
        <is>
          <t>Innovation Idea Day 1</t>
        </is>
      </c>
      <c r="JB1441" s="12" t="inlineStr">
        <is>
          <t>Ritesh</t>
        </is>
      </c>
      <c r="JC1441" s="37" t="n">
        <v>44984</v>
      </c>
      <c r="JD1441" s="12" t="inlineStr">
        <is>
          <t>Completed</t>
        </is>
      </c>
      <c r="JE1441" s="37" t="n">
        <v>44984</v>
      </c>
      <c r="JF1441" s="175" t="inlineStr">
        <is>
          <t>Innovation Idea</t>
        </is>
      </c>
      <c r="JH1441" s="12" t="inlineStr">
        <is>
          <t>CICD</t>
        </is>
      </c>
      <c r="JI1441" t="inlineStr">
        <is>
          <t>Innovation Idea Day 1</t>
        </is>
      </c>
      <c r="JJ1441" s="12" t="inlineStr">
        <is>
          <t>Ritesh</t>
        </is>
      </c>
      <c r="JK1441" s="37" t="n">
        <v>44984</v>
      </c>
      <c r="JL1441" s="12" t="inlineStr">
        <is>
          <t>Completed</t>
        </is>
      </c>
      <c r="JM1441" s="37" t="n">
        <v>44984</v>
      </c>
      <c r="JN1441" s="175" t="inlineStr">
        <is>
          <t>Innovation Idea</t>
        </is>
      </c>
      <c r="JP1441" s="12" t="inlineStr">
        <is>
          <t>CICD</t>
        </is>
      </c>
      <c r="JQ1441" t="inlineStr">
        <is>
          <t>Innovation Idea Day 1</t>
        </is>
      </c>
      <c r="JR1441" s="12" t="inlineStr">
        <is>
          <t>Ritesh</t>
        </is>
      </c>
      <c r="JS1441" s="37" t="n">
        <v>44984</v>
      </c>
      <c r="JT1441" s="12" t="inlineStr">
        <is>
          <t>Completed</t>
        </is>
      </c>
      <c r="JU1441" s="37" t="n">
        <v>44984</v>
      </c>
      <c r="JV1441" s="175" t="inlineStr">
        <is>
          <t>Innovation Idea</t>
        </is>
      </c>
      <c r="JX1441" s="12" t="inlineStr">
        <is>
          <t>CICD</t>
        </is>
      </c>
      <c r="JY1441" t="inlineStr">
        <is>
          <t>Innovation Idea Day 1</t>
        </is>
      </c>
      <c r="JZ1441" s="12" t="inlineStr">
        <is>
          <t>Ritesh</t>
        </is>
      </c>
      <c r="KA1441" s="37" t="n">
        <v>44984</v>
      </c>
      <c r="KB1441" s="12" t="inlineStr">
        <is>
          <t>Completed</t>
        </is>
      </c>
      <c r="KC1441" s="37" t="n">
        <v>44984</v>
      </c>
      <c r="KD1441" s="175" t="inlineStr">
        <is>
          <t>Innovation Idea</t>
        </is>
      </c>
      <c r="KF1441" s="12" t="inlineStr">
        <is>
          <t>CICD</t>
        </is>
      </c>
      <c r="KG1441" t="inlineStr">
        <is>
          <t>Innovation Idea Day 1</t>
        </is>
      </c>
      <c r="KH1441" s="12" t="inlineStr">
        <is>
          <t>Ritesh</t>
        </is>
      </c>
      <c r="KI1441" s="37" t="n">
        <v>44984</v>
      </c>
      <c r="KJ1441" s="12" t="inlineStr">
        <is>
          <t>Completed</t>
        </is>
      </c>
      <c r="KK1441" s="37" t="n">
        <v>44984</v>
      </c>
      <c r="KL1441" s="175" t="inlineStr">
        <is>
          <t>Innovation Idea</t>
        </is>
      </c>
      <c r="KN1441" s="12" t="inlineStr">
        <is>
          <t>CICD</t>
        </is>
      </c>
      <c r="KO1441" t="inlineStr">
        <is>
          <t>Innovation Idea Day 1</t>
        </is>
      </c>
      <c r="KP1441" s="12" t="inlineStr">
        <is>
          <t>Ritesh</t>
        </is>
      </c>
      <c r="KQ1441" s="37" t="n">
        <v>44984</v>
      </c>
      <c r="KR1441" s="12" t="inlineStr">
        <is>
          <t>Completed</t>
        </is>
      </c>
      <c r="KS1441" s="37" t="n">
        <v>44984</v>
      </c>
      <c r="KT1441" s="175" t="inlineStr">
        <is>
          <t>Innovation Idea</t>
        </is>
      </c>
      <c r="KV1441" s="12" t="inlineStr">
        <is>
          <t>CICD</t>
        </is>
      </c>
      <c r="KW1441" t="inlineStr">
        <is>
          <t>Innovation Idea Day 1</t>
        </is>
      </c>
      <c r="KX1441" s="12" t="inlineStr">
        <is>
          <t>Ritesh</t>
        </is>
      </c>
      <c r="KY1441" s="37" t="n">
        <v>44984</v>
      </c>
      <c r="KZ1441" s="12" t="inlineStr">
        <is>
          <t>Completed</t>
        </is>
      </c>
      <c r="LA1441" s="37" t="n">
        <v>44984</v>
      </c>
      <c r="LB1441" s="175" t="inlineStr">
        <is>
          <t>Innovation Idea</t>
        </is>
      </c>
      <c r="LD1441" s="12" t="inlineStr">
        <is>
          <t>CICD</t>
        </is>
      </c>
      <c r="LE1441" t="inlineStr">
        <is>
          <t>Innovation Idea Day 1</t>
        </is>
      </c>
      <c r="LF1441" s="12" t="inlineStr">
        <is>
          <t>Ritesh</t>
        </is>
      </c>
      <c r="LG1441" s="37" t="n">
        <v>44984</v>
      </c>
      <c r="LH1441" s="12" t="inlineStr">
        <is>
          <t>Completed</t>
        </is>
      </c>
      <c r="LI1441" s="37" t="n">
        <v>44984</v>
      </c>
      <c r="LJ1441" s="175" t="inlineStr">
        <is>
          <t>Innovation Idea</t>
        </is>
      </c>
      <c r="LL1441" s="12" t="inlineStr">
        <is>
          <t>CICD</t>
        </is>
      </c>
      <c r="LM1441" t="inlineStr">
        <is>
          <t>Innovation Idea Day 1</t>
        </is>
      </c>
      <c r="LN1441" s="12" t="inlineStr">
        <is>
          <t>Ritesh</t>
        </is>
      </c>
      <c r="LO1441" s="37" t="n">
        <v>44984</v>
      </c>
      <c r="LP1441" s="12" t="inlineStr">
        <is>
          <t>Completed</t>
        </is>
      </c>
      <c r="LQ1441" s="37" t="n">
        <v>44984</v>
      </c>
      <c r="LR1441" s="175" t="inlineStr">
        <is>
          <t>Innovation Idea</t>
        </is>
      </c>
      <c r="LT1441" s="12" t="inlineStr">
        <is>
          <t>CICD</t>
        </is>
      </c>
      <c r="LU1441" t="inlineStr">
        <is>
          <t>Innovation Idea Day 1</t>
        </is>
      </c>
      <c r="LV1441" s="12" t="inlineStr">
        <is>
          <t>Ritesh</t>
        </is>
      </c>
      <c r="LW1441" s="37" t="n">
        <v>44984</v>
      </c>
      <c r="LX1441" s="12" t="inlineStr">
        <is>
          <t>Completed</t>
        </is>
      </c>
      <c r="LY1441" s="37" t="n">
        <v>44984</v>
      </c>
      <c r="LZ1441" s="175" t="inlineStr">
        <is>
          <t>Innovation Idea</t>
        </is>
      </c>
      <c r="MB1441" s="12" t="inlineStr">
        <is>
          <t>CICD</t>
        </is>
      </c>
      <c r="MC1441" t="inlineStr">
        <is>
          <t>Innovation Idea Day 1</t>
        </is>
      </c>
      <c r="MD1441" s="12" t="inlineStr">
        <is>
          <t>Ritesh</t>
        </is>
      </c>
      <c r="ME1441" s="37" t="n">
        <v>44984</v>
      </c>
      <c r="MF1441" s="12" t="inlineStr">
        <is>
          <t>Completed</t>
        </is>
      </c>
      <c r="MG1441" s="37" t="n">
        <v>44984</v>
      </c>
      <c r="MH1441" s="175" t="inlineStr">
        <is>
          <t>Innovation Idea</t>
        </is>
      </c>
      <c r="MJ1441" s="12" t="inlineStr">
        <is>
          <t>CICD</t>
        </is>
      </c>
      <c r="MK1441" t="inlineStr">
        <is>
          <t>Innovation Idea Day 1</t>
        </is>
      </c>
      <c r="ML1441" s="12" t="inlineStr">
        <is>
          <t>Ritesh</t>
        </is>
      </c>
      <c r="MM1441" s="37" t="n">
        <v>44984</v>
      </c>
      <c r="MN1441" s="12" t="inlineStr">
        <is>
          <t>Completed</t>
        </is>
      </c>
      <c r="MO1441" s="37" t="n">
        <v>44984</v>
      </c>
      <c r="MP1441" s="175" t="inlineStr">
        <is>
          <t>Innovation Idea</t>
        </is>
      </c>
      <c r="MR1441" s="12" t="inlineStr">
        <is>
          <t>CICD</t>
        </is>
      </c>
      <c r="MS1441" t="inlineStr">
        <is>
          <t>Innovation Idea Day 1</t>
        </is>
      </c>
      <c r="MT1441" s="12" t="inlineStr">
        <is>
          <t>Ritesh</t>
        </is>
      </c>
      <c r="MU1441" s="37" t="n">
        <v>44984</v>
      </c>
      <c r="MV1441" s="12" t="inlineStr">
        <is>
          <t>Completed</t>
        </is>
      </c>
      <c r="MW1441" s="37" t="n">
        <v>44984</v>
      </c>
      <c r="MX1441" s="175" t="inlineStr">
        <is>
          <t>Innovation Idea</t>
        </is>
      </c>
      <c r="MZ1441" s="12" t="inlineStr">
        <is>
          <t>CICD</t>
        </is>
      </c>
      <c r="NA1441" t="inlineStr">
        <is>
          <t>Innovation Idea Day 1</t>
        </is>
      </c>
      <c r="NB1441" s="12" t="inlineStr">
        <is>
          <t>Ritesh</t>
        </is>
      </c>
      <c r="NC1441" s="37" t="n">
        <v>44984</v>
      </c>
      <c r="ND1441" s="12" t="inlineStr">
        <is>
          <t>Completed</t>
        </is>
      </c>
      <c r="NE1441" s="37" t="n">
        <v>44984</v>
      </c>
      <c r="NF1441" s="175" t="inlineStr">
        <is>
          <t>Innovation Idea</t>
        </is>
      </c>
      <c r="NH1441" s="12" t="inlineStr">
        <is>
          <t>CICD</t>
        </is>
      </c>
      <c r="NI1441" t="inlineStr">
        <is>
          <t>Innovation Idea Day 1</t>
        </is>
      </c>
      <c r="NJ1441" s="12" t="inlineStr">
        <is>
          <t>Ritesh</t>
        </is>
      </c>
      <c r="NK1441" s="37" t="n">
        <v>44984</v>
      </c>
      <c r="NL1441" s="12" t="inlineStr">
        <is>
          <t>Completed</t>
        </is>
      </c>
      <c r="NM1441" s="37" t="n">
        <v>44984</v>
      </c>
      <c r="NN1441" s="175" t="inlineStr">
        <is>
          <t>Innovation Idea</t>
        </is>
      </c>
      <c r="NP1441" s="12" t="inlineStr">
        <is>
          <t>CICD</t>
        </is>
      </c>
      <c r="NQ1441" t="inlineStr">
        <is>
          <t>Innovation Idea Day 1</t>
        </is>
      </c>
      <c r="NR1441" s="12" t="inlineStr">
        <is>
          <t>Ritesh</t>
        </is>
      </c>
      <c r="NS1441" s="37" t="n">
        <v>44984</v>
      </c>
      <c r="NT1441" s="12" t="inlineStr">
        <is>
          <t>Completed</t>
        </is>
      </c>
      <c r="NU1441" s="37" t="n">
        <v>44984</v>
      </c>
      <c r="NV1441" s="175" t="inlineStr">
        <is>
          <t>Innovation Idea</t>
        </is>
      </c>
      <c r="NX1441" s="12" t="inlineStr">
        <is>
          <t>CICD</t>
        </is>
      </c>
      <c r="NY1441" t="inlineStr">
        <is>
          <t>Innovation Idea Day 1</t>
        </is>
      </c>
      <c r="NZ1441" s="12" t="inlineStr">
        <is>
          <t>Ritesh</t>
        </is>
      </c>
      <c r="OA1441" s="37" t="n">
        <v>44984</v>
      </c>
      <c r="OB1441" s="12" t="inlineStr">
        <is>
          <t>Completed</t>
        </is>
      </c>
      <c r="OC1441" s="37" t="n">
        <v>44984</v>
      </c>
      <c r="OD1441" s="175" t="inlineStr">
        <is>
          <t>Innovation Idea</t>
        </is>
      </c>
      <c r="OF1441" s="12" t="inlineStr">
        <is>
          <t>CICD</t>
        </is>
      </c>
      <c r="OG1441" t="inlineStr">
        <is>
          <t>Innovation Idea Day 1</t>
        </is>
      </c>
      <c r="OH1441" s="12" t="inlineStr">
        <is>
          <t>Ritesh</t>
        </is>
      </c>
      <c r="OI1441" s="37" t="n">
        <v>44984</v>
      </c>
      <c r="OJ1441" s="12" t="inlineStr">
        <is>
          <t>Completed</t>
        </is>
      </c>
      <c r="OK1441" s="37" t="n">
        <v>44984</v>
      </c>
      <c r="OL1441" s="175" t="inlineStr">
        <is>
          <t>Innovation Idea</t>
        </is>
      </c>
      <c r="ON1441" s="12" t="inlineStr">
        <is>
          <t>CICD</t>
        </is>
      </c>
      <c r="OO1441" t="inlineStr">
        <is>
          <t>Innovation Idea Day 1</t>
        </is>
      </c>
      <c r="OP1441" s="12" t="inlineStr">
        <is>
          <t>Ritesh</t>
        </is>
      </c>
      <c r="OQ1441" s="37" t="n">
        <v>44984</v>
      </c>
      <c r="OR1441" s="12" t="inlineStr">
        <is>
          <t>Completed</t>
        </is>
      </c>
      <c r="OS1441" s="37" t="n">
        <v>44984</v>
      </c>
      <c r="OT1441" s="175" t="inlineStr">
        <is>
          <t>Innovation Idea</t>
        </is>
      </c>
      <c r="OV1441" s="12" t="inlineStr">
        <is>
          <t>CICD</t>
        </is>
      </c>
      <c r="OW1441" t="inlineStr">
        <is>
          <t>Innovation Idea Day 1</t>
        </is>
      </c>
      <c r="OX1441" s="12" t="inlineStr">
        <is>
          <t>Ritesh</t>
        </is>
      </c>
      <c r="OY1441" s="37" t="n">
        <v>44984</v>
      </c>
      <c r="OZ1441" s="12" t="inlineStr">
        <is>
          <t>Completed</t>
        </is>
      </c>
      <c r="PA1441" s="37" t="n">
        <v>44984</v>
      </c>
      <c r="PB1441" s="175" t="inlineStr">
        <is>
          <t>Innovation Idea</t>
        </is>
      </c>
      <c r="PD1441" s="12" t="inlineStr">
        <is>
          <t>CICD</t>
        </is>
      </c>
      <c r="PE1441" t="inlineStr">
        <is>
          <t>Innovation Idea Day 1</t>
        </is>
      </c>
      <c r="PF1441" s="12" t="inlineStr">
        <is>
          <t>Ritesh</t>
        </is>
      </c>
      <c r="PG1441" s="37" t="n">
        <v>44984</v>
      </c>
      <c r="PH1441" s="12" t="inlineStr">
        <is>
          <t>Completed</t>
        </is>
      </c>
      <c r="PI1441" s="37" t="n">
        <v>44984</v>
      </c>
      <c r="PJ1441" s="175" t="inlineStr">
        <is>
          <t>Innovation Idea</t>
        </is>
      </c>
      <c r="PL1441" s="12" t="inlineStr">
        <is>
          <t>CICD</t>
        </is>
      </c>
      <c r="PM1441" t="inlineStr">
        <is>
          <t>Innovation Idea Day 1</t>
        </is>
      </c>
      <c r="PN1441" s="12" t="inlineStr">
        <is>
          <t>Ritesh</t>
        </is>
      </c>
      <c r="PO1441" s="37" t="n">
        <v>44984</v>
      </c>
      <c r="PP1441" s="12" t="inlineStr">
        <is>
          <t>Completed</t>
        </is>
      </c>
      <c r="PQ1441" s="37" t="n">
        <v>44984</v>
      </c>
      <c r="PR1441" s="175" t="inlineStr">
        <is>
          <t>Innovation Idea</t>
        </is>
      </c>
      <c r="PT1441" s="12" t="inlineStr">
        <is>
          <t>CICD</t>
        </is>
      </c>
      <c r="PU1441" t="inlineStr">
        <is>
          <t>Innovation Idea Day 1</t>
        </is>
      </c>
      <c r="PV1441" s="12" t="inlineStr">
        <is>
          <t>Ritesh</t>
        </is>
      </c>
      <c r="PW1441" s="37" t="n">
        <v>44984</v>
      </c>
      <c r="PX1441" s="12" t="inlineStr">
        <is>
          <t>Completed</t>
        </is>
      </c>
      <c r="PY1441" s="37" t="n">
        <v>44984</v>
      </c>
      <c r="PZ1441" s="175" t="inlineStr">
        <is>
          <t>Innovation Idea</t>
        </is>
      </c>
      <c r="QB1441" s="12" t="inlineStr">
        <is>
          <t>CICD</t>
        </is>
      </c>
      <c r="QC1441" t="inlineStr">
        <is>
          <t>Innovation Idea Day 1</t>
        </is>
      </c>
      <c r="QD1441" s="12" t="inlineStr">
        <is>
          <t>Ritesh</t>
        </is>
      </c>
      <c r="QE1441" s="37" t="n">
        <v>44984</v>
      </c>
      <c r="QF1441" s="12" t="inlineStr">
        <is>
          <t>Completed</t>
        </is>
      </c>
      <c r="QG1441" s="37" t="n">
        <v>44984</v>
      </c>
      <c r="QH1441" s="175" t="inlineStr">
        <is>
          <t>Innovation Idea</t>
        </is>
      </c>
      <c r="QJ1441" s="12" t="inlineStr">
        <is>
          <t>CICD</t>
        </is>
      </c>
      <c r="QK1441" t="inlineStr">
        <is>
          <t>Innovation Idea Day 1</t>
        </is>
      </c>
      <c r="QL1441" s="12" t="inlineStr">
        <is>
          <t>Ritesh</t>
        </is>
      </c>
      <c r="QM1441" s="37" t="n">
        <v>44984</v>
      </c>
      <c r="QN1441" s="12" t="inlineStr">
        <is>
          <t>Completed</t>
        </is>
      </c>
      <c r="QO1441" s="37" t="n">
        <v>44984</v>
      </c>
      <c r="QP1441" s="175" t="inlineStr">
        <is>
          <t>Innovation Idea</t>
        </is>
      </c>
      <c r="QR1441" s="12" t="inlineStr">
        <is>
          <t>CICD</t>
        </is>
      </c>
      <c r="QS1441" t="inlineStr">
        <is>
          <t>Innovation Idea Day 1</t>
        </is>
      </c>
      <c r="QT1441" s="12" t="inlineStr">
        <is>
          <t>Ritesh</t>
        </is>
      </c>
      <c r="QU1441" s="37" t="n">
        <v>44984</v>
      </c>
      <c r="QV1441" s="12" t="inlineStr">
        <is>
          <t>Completed</t>
        </is>
      </c>
      <c r="QW1441" s="37" t="n">
        <v>44984</v>
      </c>
      <c r="QX1441" s="175" t="inlineStr">
        <is>
          <t>Innovation Idea</t>
        </is>
      </c>
      <c r="QZ1441" s="12" t="inlineStr">
        <is>
          <t>CICD</t>
        </is>
      </c>
      <c r="RA1441" t="inlineStr">
        <is>
          <t>Innovation Idea Day 1</t>
        </is>
      </c>
      <c r="RB1441" s="12" t="inlineStr">
        <is>
          <t>Ritesh</t>
        </is>
      </c>
      <c r="RC1441" s="37" t="n">
        <v>44984</v>
      </c>
      <c r="RD1441" s="12" t="inlineStr">
        <is>
          <t>Completed</t>
        </is>
      </c>
      <c r="RE1441" s="37" t="n">
        <v>44984</v>
      </c>
      <c r="RF1441" s="175" t="inlineStr">
        <is>
          <t>Innovation Idea</t>
        </is>
      </c>
      <c r="RH1441" s="12" t="inlineStr">
        <is>
          <t>CICD</t>
        </is>
      </c>
      <c r="RI1441" t="inlineStr">
        <is>
          <t>Innovation Idea Day 1</t>
        </is>
      </c>
      <c r="RJ1441" s="12" t="inlineStr">
        <is>
          <t>Ritesh</t>
        </is>
      </c>
      <c r="RK1441" s="37" t="n">
        <v>44984</v>
      </c>
      <c r="RL1441" s="12" t="inlineStr">
        <is>
          <t>Completed</t>
        </is>
      </c>
      <c r="RM1441" s="37" t="n">
        <v>44984</v>
      </c>
      <c r="RN1441" s="175" t="inlineStr">
        <is>
          <t>Innovation Idea</t>
        </is>
      </c>
      <c r="RP1441" s="12" t="inlineStr">
        <is>
          <t>CICD</t>
        </is>
      </c>
      <c r="RQ1441" t="inlineStr">
        <is>
          <t>Innovation Idea Day 1</t>
        </is>
      </c>
      <c r="RR1441" s="12" t="inlineStr">
        <is>
          <t>Ritesh</t>
        </is>
      </c>
      <c r="RS1441" s="37" t="n">
        <v>44984</v>
      </c>
      <c r="RT1441" s="12" t="inlineStr">
        <is>
          <t>Completed</t>
        </is>
      </c>
      <c r="RU1441" s="37" t="n">
        <v>44984</v>
      </c>
      <c r="RV1441" s="175" t="inlineStr">
        <is>
          <t>Innovation Idea</t>
        </is>
      </c>
      <c r="RX1441" s="12" t="inlineStr">
        <is>
          <t>CICD</t>
        </is>
      </c>
      <c r="RY1441" t="inlineStr">
        <is>
          <t>Innovation Idea Day 1</t>
        </is>
      </c>
      <c r="RZ1441" s="12" t="inlineStr">
        <is>
          <t>Ritesh</t>
        </is>
      </c>
      <c r="SA1441" s="37" t="n">
        <v>44984</v>
      </c>
      <c r="SB1441" s="12" t="inlineStr">
        <is>
          <t>Completed</t>
        </is>
      </c>
      <c r="SC1441" s="37" t="n">
        <v>44984</v>
      </c>
      <c r="SD1441" s="175" t="inlineStr">
        <is>
          <t>Innovation Idea</t>
        </is>
      </c>
      <c r="SF1441" s="12" t="inlineStr">
        <is>
          <t>CICD</t>
        </is>
      </c>
      <c r="SG1441" t="inlineStr">
        <is>
          <t>Innovation Idea Day 1</t>
        </is>
      </c>
      <c r="SH1441" s="12" t="inlineStr">
        <is>
          <t>Ritesh</t>
        </is>
      </c>
      <c r="SI1441" s="37" t="n">
        <v>44984</v>
      </c>
      <c r="SJ1441" s="12" t="inlineStr">
        <is>
          <t>Completed</t>
        </is>
      </c>
      <c r="SK1441" s="37" t="n">
        <v>44984</v>
      </c>
      <c r="SL1441" s="175" t="inlineStr">
        <is>
          <t>Innovation Idea</t>
        </is>
      </c>
      <c r="SN1441" s="12" t="inlineStr">
        <is>
          <t>CICD</t>
        </is>
      </c>
      <c r="SO1441" t="inlineStr">
        <is>
          <t>Innovation Idea Day 1</t>
        </is>
      </c>
      <c r="SP1441" s="12" t="inlineStr">
        <is>
          <t>Ritesh</t>
        </is>
      </c>
      <c r="SQ1441" s="37" t="n">
        <v>44984</v>
      </c>
      <c r="SR1441" s="12" t="inlineStr">
        <is>
          <t>Completed</t>
        </is>
      </c>
      <c r="SS1441" s="37" t="n">
        <v>44984</v>
      </c>
      <c r="ST1441" s="175" t="inlineStr">
        <is>
          <t>Innovation Idea</t>
        </is>
      </c>
      <c r="SV1441" s="12" t="inlineStr">
        <is>
          <t>CICD</t>
        </is>
      </c>
      <c r="SW1441" t="inlineStr">
        <is>
          <t>Innovation Idea Day 1</t>
        </is>
      </c>
      <c r="SX1441" s="12" t="inlineStr">
        <is>
          <t>Ritesh</t>
        </is>
      </c>
      <c r="SY1441" s="37" t="n">
        <v>44984</v>
      </c>
      <c r="SZ1441" s="12" t="inlineStr">
        <is>
          <t>Completed</t>
        </is>
      </c>
      <c r="TA1441" s="37" t="n">
        <v>44984</v>
      </c>
      <c r="TB1441" s="175" t="inlineStr">
        <is>
          <t>Innovation Idea</t>
        </is>
      </c>
      <c r="TD1441" s="12" t="inlineStr">
        <is>
          <t>CICD</t>
        </is>
      </c>
      <c r="TE1441" t="inlineStr">
        <is>
          <t>Innovation Idea Day 1</t>
        </is>
      </c>
      <c r="TF1441" s="12" t="inlineStr">
        <is>
          <t>Ritesh</t>
        </is>
      </c>
      <c r="TG1441" s="37" t="n">
        <v>44984</v>
      </c>
      <c r="TH1441" s="12" t="inlineStr">
        <is>
          <t>Completed</t>
        </is>
      </c>
      <c r="TI1441" s="37" t="n">
        <v>44984</v>
      </c>
      <c r="TJ1441" s="175" t="inlineStr">
        <is>
          <t>Innovation Idea</t>
        </is>
      </c>
      <c r="TL1441" s="12" t="inlineStr">
        <is>
          <t>CICD</t>
        </is>
      </c>
      <c r="TM1441" t="inlineStr">
        <is>
          <t>Innovation Idea Day 1</t>
        </is>
      </c>
      <c r="TN1441" s="12" t="inlineStr">
        <is>
          <t>Ritesh</t>
        </is>
      </c>
      <c r="TO1441" s="37" t="n">
        <v>44984</v>
      </c>
      <c r="TP1441" s="12" t="inlineStr">
        <is>
          <t>Completed</t>
        </is>
      </c>
      <c r="TQ1441" s="37" t="n">
        <v>44984</v>
      </c>
      <c r="TR1441" s="175" t="inlineStr">
        <is>
          <t>Innovation Idea</t>
        </is>
      </c>
      <c r="TT1441" s="12" t="inlineStr">
        <is>
          <t>CICD</t>
        </is>
      </c>
      <c r="TU1441" t="inlineStr">
        <is>
          <t>Innovation Idea Day 1</t>
        </is>
      </c>
      <c r="TV1441" s="12" t="inlineStr">
        <is>
          <t>Ritesh</t>
        </is>
      </c>
      <c r="TW1441" s="37" t="n">
        <v>44984</v>
      </c>
      <c r="TX1441" s="12" t="inlineStr">
        <is>
          <t>Completed</t>
        </is>
      </c>
      <c r="TY1441" s="37" t="n">
        <v>44984</v>
      </c>
      <c r="TZ1441" s="175" t="inlineStr">
        <is>
          <t>Innovation Idea</t>
        </is>
      </c>
      <c r="UB1441" s="12" t="inlineStr">
        <is>
          <t>CICD</t>
        </is>
      </c>
      <c r="UC1441" t="inlineStr">
        <is>
          <t>Innovation Idea Day 1</t>
        </is>
      </c>
      <c r="UD1441" s="12" t="inlineStr">
        <is>
          <t>Ritesh</t>
        </is>
      </c>
      <c r="UE1441" s="37" t="n">
        <v>44984</v>
      </c>
      <c r="UF1441" s="12" t="inlineStr">
        <is>
          <t>Completed</t>
        </is>
      </c>
      <c r="UG1441" s="37" t="n">
        <v>44984</v>
      </c>
      <c r="UH1441" s="175" t="inlineStr">
        <is>
          <t>Innovation Idea</t>
        </is>
      </c>
      <c r="UJ1441" s="12" t="inlineStr">
        <is>
          <t>CICD</t>
        </is>
      </c>
      <c r="UK1441" t="inlineStr">
        <is>
          <t>Innovation Idea Day 1</t>
        </is>
      </c>
      <c r="UL1441" s="12" t="inlineStr">
        <is>
          <t>Ritesh</t>
        </is>
      </c>
      <c r="UM1441" s="37" t="n">
        <v>44984</v>
      </c>
      <c r="UN1441" s="12" t="inlineStr">
        <is>
          <t>Completed</t>
        </is>
      </c>
      <c r="UO1441" s="37" t="n">
        <v>44984</v>
      </c>
      <c r="UP1441" s="175" t="inlineStr">
        <is>
          <t>Innovation Idea</t>
        </is>
      </c>
      <c r="UR1441" s="12" t="inlineStr">
        <is>
          <t>CICD</t>
        </is>
      </c>
      <c r="US1441" t="inlineStr">
        <is>
          <t>Innovation Idea Day 1</t>
        </is>
      </c>
      <c r="UT1441" s="12" t="inlineStr">
        <is>
          <t>Ritesh</t>
        </is>
      </c>
      <c r="UU1441" s="37" t="n">
        <v>44984</v>
      </c>
      <c r="UV1441" s="12" t="inlineStr">
        <is>
          <t>Completed</t>
        </is>
      </c>
      <c r="UW1441" s="37" t="n">
        <v>44984</v>
      </c>
      <c r="UX1441" s="175" t="inlineStr">
        <is>
          <t>Innovation Idea</t>
        </is>
      </c>
      <c r="UZ1441" s="12" t="inlineStr">
        <is>
          <t>CICD</t>
        </is>
      </c>
      <c r="VA1441" t="inlineStr">
        <is>
          <t>Innovation Idea Day 1</t>
        </is>
      </c>
      <c r="VB1441" s="12" t="inlineStr">
        <is>
          <t>Ritesh</t>
        </is>
      </c>
      <c r="VC1441" s="37" t="n">
        <v>44984</v>
      </c>
      <c r="VD1441" s="12" t="inlineStr">
        <is>
          <t>Completed</t>
        </is>
      </c>
      <c r="VE1441" s="37" t="n">
        <v>44984</v>
      </c>
      <c r="VF1441" s="175" t="inlineStr">
        <is>
          <t>Innovation Idea</t>
        </is>
      </c>
      <c r="VH1441" s="12" t="inlineStr">
        <is>
          <t>CICD</t>
        </is>
      </c>
      <c r="VI1441" t="inlineStr">
        <is>
          <t>Innovation Idea Day 1</t>
        </is>
      </c>
      <c r="VJ1441" s="12" t="inlineStr">
        <is>
          <t>Ritesh</t>
        </is>
      </c>
      <c r="VK1441" s="37" t="n">
        <v>44984</v>
      </c>
      <c r="VL1441" s="12" t="inlineStr">
        <is>
          <t>Completed</t>
        </is>
      </c>
      <c r="VM1441" s="37" t="n">
        <v>44984</v>
      </c>
      <c r="VN1441" s="175" t="inlineStr">
        <is>
          <t>Innovation Idea</t>
        </is>
      </c>
      <c r="VP1441" s="12" t="inlineStr">
        <is>
          <t>CICD</t>
        </is>
      </c>
      <c r="VQ1441" t="inlineStr">
        <is>
          <t>Innovation Idea Day 1</t>
        </is>
      </c>
      <c r="VR1441" s="12" t="inlineStr">
        <is>
          <t>Ritesh</t>
        </is>
      </c>
      <c r="VS1441" s="37" t="n">
        <v>44984</v>
      </c>
      <c r="VT1441" s="12" t="inlineStr">
        <is>
          <t>Completed</t>
        </is>
      </c>
      <c r="VU1441" s="37" t="n">
        <v>44984</v>
      </c>
      <c r="VV1441" s="175" t="inlineStr">
        <is>
          <t>Innovation Idea</t>
        </is>
      </c>
      <c r="VX1441" s="12" t="inlineStr">
        <is>
          <t>CICD</t>
        </is>
      </c>
      <c r="VY1441" t="inlineStr">
        <is>
          <t>Innovation Idea Day 1</t>
        </is>
      </c>
      <c r="VZ1441" s="12" t="inlineStr">
        <is>
          <t>Ritesh</t>
        </is>
      </c>
      <c r="WA1441" s="37" t="n">
        <v>44984</v>
      </c>
      <c r="WB1441" s="12" t="inlineStr">
        <is>
          <t>Completed</t>
        </is>
      </c>
      <c r="WC1441" s="37" t="n">
        <v>44984</v>
      </c>
      <c r="WD1441" s="175" t="inlineStr">
        <is>
          <t>Innovation Idea</t>
        </is>
      </c>
      <c r="WF1441" s="12" t="inlineStr">
        <is>
          <t>CICD</t>
        </is>
      </c>
      <c r="WG1441" t="inlineStr">
        <is>
          <t>Innovation Idea Day 1</t>
        </is>
      </c>
      <c r="WH1441" s="12" t="inlineStr">
        <is>
          <t>Ritesh</t>
        </is>
      </c>
      <c r="WI1441" s="37" t="n">
        <v>44984</v>
      </c>
      <c r="WJ1441" s="12" t="inlineStr">
        <is>
          <t>Completed</t>
        </is>
      </c>
      <c r="WK1441" s="37" t="n">
        <v>44984</v>
      </c>
      <c r="WL1441" s="175" t="inlineStr">
        <is>
          <t>Innovation Idea</t>
        </is>
      </c>
      <c r="WN1441" s="12" t="inlineStr">
        <is>
          <t>CICD</t>
        </is>
      </c>
      <c r="WO1441" t="inlineStr">
        <is>
          <t>Innovation Idea Day 1</t>
        </is>
      </c>
      <c r="WP1441" s="12" t="inlineStr">
        <is>
          <t>Ritesh</t>
        </is>
      </c>
      <c r="WQ1441" s="37" t="n">
        <v>44984</v>
      </c>
      <c r="WR1441" s="12" t="inlineStr">
        <is>
          <t>Completed</t>
        </is>
      </c>
      <c r="WS1441" s="37" t="n">
        <v>44984</v>
      </c>
      <c r="WT1441" s="175" t="inlineStr">
        <is>
          <t>Innovation Idea</t>
        </is>
      </c>
      <c r="WV1441" s="12" t="inlineStr">
        <is>
          <t>CICD</t>
        </is>
      </c>
      <c r="WW1441" t="inlineStr">
        <is>
          <t>Innovation Idea Day 1</t>
        </is>
      </c>
      <c r="WX1441" s="12" t="inlineStr">
        <is>
          <t>Ritesh</t>
        </is>
      </c>
      <c r="WY1441" s="37" t="n">
        <v>44984</v>
      </c>
      <c r="WZ1441" s="12" t="inlineStr">
        <is>
          <t>Completed</t>
        </is>
      </c>
      <c r="XA1441" s="37" t="n">
        <v>44984</v>
      </c>
      <c r="XB1441" s="175" t="inlineStr">
        <is>
          <t>Innovation Idea</t>
        </is>
      </c>
      <c r="XD1441" s="12" t="inlineStr">
        <is>
          <t>CICD</t>
        </is>
      </c>
      <c r="XE1441" t="inlineStr">
        <is>
          <t>Innovation Idea Day 1</t>
        </is>
      </c>
      <c r="XF1441" s="12" t="inlineStr">
        <is>
          <t>Ritesh</t>
        </is>
      </c>
      <c r="XG1441" s="37" t="n">
        <v>44984</v>
      </c>
      <c r="XH1441" s="12" t="inlineStr">
        <is>
          <t>Completed</t>
        </is>
      </c>
      <c r="XI1441" s="37" t="n">
        <v>44984</v>
      </c>
      <c r="XJ1441" s="175" t="inlineStr">
        <is>
          <t>Innovation Idea</t>
        </is>
      </c>
      <c r="XL1441" s="12" t="inlineStr">
        <is>
          <t>CICD</t>
        </is>
      </c>
      <c r="XM1441" t="inlineStr">
        <is>
          <t>Innovation Idea Day 1</t>
        </is>
      </c>
      <c r="XN1441" s="12" t="inlineStr">
        <is>
          <t>Ritesh</t>
        </is>
      </c>
      <c r="XO1441" s="37" t="n">
        <v>44984</v>
      </c>
      <c r="XP1441" s="12" t="inlineStr">
        <is>
          <t>Completed</t>
        </is>
      </c>
      <c r="XQ1441" s="37" t="n">
        <v>44984</v>
      </c>
      <c r="XR1441" s="175" t="inlineStr">
        <is>
          <t>Innovation Idea</t>
        </is>
      </c>
      <c r="XT1441" s="12" t="inlineStr">
        <is>
          <t>CICD</t>
        </is>
      </c>
      <c r="XU1441" t="inlineStr">
        <is>
          <t>Innovation Idea Day 1</t>
        </is>
      </c>
      <c r="XV1441" s="12" t="inlineStr">
        <is>
          <t>Ritesh</t>
        </is>
      </c>
      <c r="XW1441" s="37" t="n">
        <v>44984</v>
      </c>
      <c r="XX1441" s="12" t="inlineStr">
        <is>
          <t>Completed</t>
        </is>
      </c>
      <c r="XY1441" s="37" t="n">
        <v>44984</v>
      </c>
      <c r="XZ1441" s="175" t="inlineStr">
        <is>
          <t>Innovation Idea</t>
        </is>
      </c>
      <c r="YB1441" s="12" t="inlineStr">
        <is>
          <t>CICD</t>
        </is>
      </c>
      <c r="YC1441" t="inlineStr">
        <is>
          <t>Innovation Idea Day 1</t>
        </is>
      </c>
      <c r="YD1441" s="12" t="inlineStr">
        <is>
          <t>Ritesh</t>
        </is>
      </c>
      <c r="YE1441" s="37" t="n">
        <v>44984</v>
      </c>
      <c r="YF1441" s="12" t="inlineStr">
        <is>
          <t>Completed</t>
        </is>
      </c>
      <c r="YG1441" s="37" t="n">
        <v>44984</v>
      </c>
      <c r="YH1441" s="175" t="inlineStr">
        <is>
          <t>Innovation Idea</t>
        </is>
      </c>
      <c r="YJ1441" s="12" t="inlineStr">
        <is>
          <t>CICD</t>
        </is>
      </c>
      <c r="YK1441" t="inlineStr">
        <is>
          <t>Innovation Idea Day 1</t>
        </is>
      </c>
      <c r="YL1441" s="12" t="inlineStr">
        <is>
          <t>Ritesh</t>
        </is>
      </c>
      <c r="YM1441" s="37" t="n">
        <v>44984</v>
      </c>
      <c r="YN1441" s="12" t="inlineStr">
        <is>
          <t>Completed</t>
        </is>
      </c>
      <c r="YO1441" s="37" t="n">
        <v>44984</v>
      </c>
      <c r="YP1441" s="175" t="inlineStr">
        <is>
          <t>Innovation Idea</t>
        </is>
      </c>
      <c r="YR1441" s="12" t="inlineStr">
        <is>
          <t>CICD</t>
        </is>
      </c>
      <c r="YS1441" t="inlineStr">
        <is>
          <t>Innovation Idea Day 1</t>
        </is>
      </c>
      <c r="YT1441" s="12" t="inlineStr">
        <is>
          <t>Ritesh</t>
        </is>
      </c>
      <c r="YU1441" s="37" t="n">
        <v>44984</v>
      </c>
      <c r="YV1441" s="12" t="inlineStr">
        <is>
          <t>Completed</t>
        </is>
      </c>
      <c r="YW1441" s="37" t="n">
        <v>44984</v>
      </c>
      <c r="YX1441" s="175" t="inlineStr">
        <is>
          <t>Innovation Idea</t>
        </is>
      </c>
      <c r="YZ1441" s="12" t="inlineStr">
        <is>
          <t>CICD</t>
        </is>
      </c>
      <c r="ZA1441" t="inlineStr">
        <is>
          <t>Innovation Idea Day 1</t>
        </is>
      </c>
      <c r="ZB1441" s="12" t="inlineStr">
        <is>
          <t>Ritesh</t>
        </is>
      </c>
      <c r="ZC1441" s="37" t="n">
        <v>44984</v>
      </c>
      <c r="ZD1441" s="12" t="inlineStr">
        <is>
          <t>Completed</t>
        </is>
      </c>
      <c r="ZE1441" s="37" t="n">
        <v>44984</v>
      </c>
      <c r="ZF1441" s="175" t="inlineStr">
        <is>
          <t>Innovation Idea</t>
        </is>
      </c>
      <c r="ZH1441" s="12" t="inlineStr">
        <is>
          <t>CICD</t>
        </is>
      </c>
      <c r="ZI1441" t="inlineStr">
        <is>
          <t>Innovation Idea Day 1</t>
        </is>
      </c>
      <c r="ZJ1441" s="12" t="inlineStr">
        <is>
          <t>Ritesh</t>
        </is>
      </c>
      <c r="ZK1441" s="37" t="n">
        <v>44984</v>
      </c>
      <c r="ZL1441" s="12" t="inlineStr">
        <is>
          <t>Completed</t>
        </is>
      </c>
      <c r="ZM1441" s="37" t="n">
        <v>44984</v>
      </c>
      <c r="ZN1441" s="175" t="inlineStr">
        <is>
          <t>Innovation Idea</t>
        </is>
      </c>
      <c r="ZP1441" s="12" t="inlineStr">
        <is>
          <t>CICD</t>
        </is>
      </c>
      <c r="ZQ1441" t="inlineStr">
        <is>
          <t>Innovation Idea Day 1</t>
        </is>
      </c>
      <c r="ZR1441" s="12" t="inlineStr">
        <is>
          <t>Ritesh</t>
        </is>
      </c>
      <c r="ZS1441" s="37" t="n">
        <v>44984</v>
      </c>
      <c r="ZT1441" s="12" t="inlineStr">
        <is>
          <t>Completed</t>
        </is>
      </c>
      <c r="ZU1441" s="37" t="n">
        <v>44984</v>
      </c>
      <c r="ZV1441" s="175" t="inlineStr">
        <is>
          <t>Innovation Idea</t>
        </is>
      </c>
      <c r="ZX1441" s="12" t="inlineStr">
        <is>
          <t>CICD</t>
        </is>
      </c>
      <c r="ZY1441" t="inlineStr">
        <is>
          <t>Innovation Idea Day 1</t>
        </is>
      </c>
      <c r="ZZ1441" s="12" t="inlineStr">
        <is>
          <t>Ritesh</t>
        </is>
      </c>
      <c r="AAA1441" s="37" t="n">
        <v>44984</v>
      </c>
      <c r="AAB1441" s="12" t="inlineStr">
        <is>
          <t>Completed</t>
        </is>
      </c>
      <c r="AAC1441" s="37" t="n">
        <v>44984</v>
      </c>
      <c r="AAD1441" s="175" t="inlineStr">
        <is>
          <t>Innovation Idea</t>
        </is>
      </c>
      <c r="AAF1441" s="12" t="inlineStr">
        <is>
          <t>CICD</t>
        </is>
      </c>
      <c r="AAG1441" t="inlineStr">
        <is>
          <t>Innovation Idea Day 1</t>
        </is>
      </c>
      <c r="AAH1441" s="12" t="inlineStr">
        <is>
          <t>Ritesh</t>
        </is>
      </c>
      <c r="AAI1441" s="37" t="n">
        <v>44984</v>
      </c>
      <c r="AAJ1441" s="12" t="inlineStr">
        <is>
          <t>Completed</t>
        </is>
      </c>
      <c r="AAK1441" s="37" t="n">
        <v>44984</v>
      </c>
      <c r="AAL1441" s="175" t="inlineStr">
        <is>
          <t>Innovation Idea</t>
        </is>
      </c>
      <c r="AAN1441" s="12" t="inlineStr">
        <is>
          <t>CICD</t>
        </is>
      </c>
      <c r="AAO1441" t="inlineStr">
        <is>
          <t>Innovation Idea Day 1</t>
        </is>
      </c>
      <c r="AAP1441" s="12" t="inlineStr">
        <is>
          <t>Ritesh</t>
        </is>
      </c>
      <c r="AAQ1441" s="37" t="n">
        <v>44984</v>
      </c>
      <c r="AAR1441" s="12" t="inlineStr">
        <is>
          <t>Completed</t>
        </is>
      </c>
      <c r="AAS1441" s="37" t="n">
        <v>44984</v>
      </c>
      <c r="AAT1441" s="175" t="inlineStr">
        <is>
          <t>Innovation Idea</t>
        </is>
      </c>
      <c r="AAV1441" s="12" t="inlineStr">
        <is>
          <t>CICD</t>
        </is>
      </c>
      <c r="AAW1441" t="inlineStr">
        <is>
          <t>Innovation Idea Day 1</t>
        </is>
      </c>
      <c r="AAX1441" s="12" t="inlineStr">
        <is>
          <t>Ritesh</t>
        </is>
      </c>
      <c r="AAY1441" s="37" t="n">
        <v>44984</v>
      </c>
      <c r="AAZ1441" s="12" t="inlineStr">
        <is>
          <t>Completed</t>
        </is>
      </c>
      <c r="ABA1441" s="37" t="n">
        <v>44984</v>
      </c>
      <c r="ABB1441" s="175" t="inlineStr">
        <is>
          <t>Innovation Idea</t>
        </is>
      </c>
      <c r="ABD1441" s="12" t="inlineStr">
        <is>
          <t>CICD</t>
        </is>
      </c>
      <c r="ABE1441" t="inlineStr">
        <is>
          <t>Innovation Idea Day 1</t>
        </is>
      </c>
      <c r="ABF1441" s="12" t="inlineStr">
        <is>
          <t>Ritesh</t>
        </is>
      </c>
      <c r="ABG1441" s="37" t="n">
        <v>44984</v>
      </c>
      <c r="ABH1441" s="12" t="inlineStr">
        <is>
          <t>Completed</t>
        </is>
      </c>
      <c r="ABI1441" s="37" t="n">
        <v>44984</v>
      </c>
      <c r="ABJ1441" s="175" t="inlineStr">
        <is>
          <t>Innovation Idea</t>
        </is>
      </c>
      <c r="ABL1441" s="12" t="inlineStr">
        <is>
          <t>CICD</t>
        </is>
      </c>
      <c r="ABM1441" t="inlineStr">
        <is>
          <t>Innovation Idea Day 1</t>
        </is>
      </c>
      <c r="ABN1441" s="12" t="inlineStr">
        <is>
          <t>Ritesh</t>
        </is>
      </c>
      <c r="ABO1441" s="37" t="n">
        <v>44984</v>
      </c>
      <c r="ABP1441" s="12" t="inlineStr">
        <is>
          <t>Completed</t>
        </is>
      </c>
      <c r="ABQ1441" s="37" t="n">
        <v>44984</v>
      </c>
      <c r="ABR1441" s="175" t="inlineStr">
        <is>
          <t>Innovation Idea</t>
        </is>
      </c>
      <c r="ABT1441" s="12" t="inlineStr">
        <is>
          <t>CICD</t>
        </is>
      </c>
      <c r="ABU1441" t="inlineStr">
        <is>
          <t>Innovation Idea Day 1</t>
        </is>
      </c>
      <c r="ABV1441" s="12" t="inlineStr">
        <is>
          <t>Ritesh</t>
        </is>
      </c>
      <c r="ABW1441" s="37" t="n">
        <v>44984</v>
      </c>
      <c r="ABX1441" s="12" t="inlineStr">
        <is>
          <t>Completed</t>
        </is>
      </c>
      <c r="ABY1441" s="37" t="n">
        <v>44984</v>
      </c>
      <c r="ABZ1441" s="175" t="inlineStr">
        <is>
          <t>Innovation Idea</t>
        </is>
      </c>
      <c r="ACB1441" s="12" t="inlineStr">
        <is>
          <t>CICD</t>
        </is>
      </c>
      <c r="ACC1441" t="inlineStr">
        <is>
          <t>Innovation Idea Day 1</t>
        </is>
      </c>
      <c r="ACD1441" s="12" t="inlineStr">
        <is>
          <t>Ritesh</t>
        </is>
      </c>
      <c r="ACE1441" s="37" t="n">
        <v>44984</v>
      </c>
      <c r="ACF1441" s="12" t="inlineStr">
        <is>
          <t>Completed</t>
        </is>
      </c>
      <c r="ACG1441" s="37" t="n">
        <v>44984</v>
      </c>
      <c r="ACH1441" s="175" t="inlineStr">
        <is>
          <t>Innovation Idea</t>
        </is>
      </c>
      <c r="ACJ1441" s="12" t="inlineStr">
        <is>
          <t>CICD</t>
        </is>
      </c>
      <c r="ACK1441" t="inlineStr">
        <is>
          <t>Innovation Idea Day 1</t>
        </is>
      </c>
      <c r="ACL1441" s="12" t="inlineStr">
        <is>
          <t>Ritesh</t>
        </is>
      </c>
      <c r="ACM1441" s="37" t="n">
        <v>44984</v>
      </c>
      <c r="ACN1441" s="12" t="inlineStr">
        <is>
          <t>Completed</t>
        </is>
      </c>
      <c r="ACO1441" s="37" t="n">
        <v>44984</v>
      </c>
      <c r="ACP1441" s="175" t="inlineStr">
        <is>
          <t>Innovation Idea</t>
        </is>
      </c>
      <c r="ACR1441" s="12" t="inlineStr">
        <is>
          <t>CICD</t>
        </is>
      </c>
      <c r="ACS1441" t="inlineStr">
        <is>
          <t>Innovation Idea Day 1</t>
        </is>
      </c>
      <c r="ACT1441" s="12" t="inlineStr">
        <is>
          <t>Ritesh</t>
        </is>
      </c>
      <c r="ACU1441" s="37" t="n">
        <v>44984</v>
      </c>
      <c r="ACV1441" s="12" t="inlineStr">
        <is>
          <t>Completed</t>
        </is>
      </c>
      <c r="ACW1441" s="37" t="n">
        <v>44984</v>
      </c>
      <c r="ACX1441" s="175" t="inlineStr">
        <is>
          <t>Innovation Idea</t>
        </is>
      </c>
      <c r="ACZ1441" s="12" t="inlineStr">
        <is>
          <t>CICD</t>
        </is>
      </c>
      <c r="ADA1441" t="inlineStr">
        <is>
          <t>Innovation Idea Day 1</t>
        </is>
      </c>
      <c r="ADB1441" s="12" t="inlineStr">
        <is>
          <t>Ritesh</t>
        </is>
      </c>
      <c r="ADC1441" s="37" t="n">
        <v>44984</v>
      </c>
      <c r="ADD1441" s="12" t="inlineStr">
        <is>
          <t>Completed</t>
        </is>
      </c>
      <c r="ADE1441" s="37" t="n">
        <v>44984</v>
      </c>
      <c r="ADF1441" s="175" t="inlineStr">
        <is>
          <t>Innovation Idea</t>
        </is>
      </c>
      <c r="ADH1441" s="12" t="inlineStr">
        <is>
          <t>CICD</t>
        </is>
      </c>
      <c r="ADI1441" t="inlineStr">
        <is>
          <t>Innovation Idea Day 1</t>
        </is>
      </c>
      <c r="ADJ1441" s="12" t="inlineStr">
        <is>
          <t>Ritesh</t>
        </is>
      </c>
      <c r="ADK1441" s="37" t="n">
        <v>44984</v>
      </c>
      <c r="ADL1441" s="12" t="inlineStr">
        <is>
          <t>Completed</t>
        </is>
      </c>
      <c r="ADM1441" s="37" t="n">
        <v>44984</v>
      </c>
      <c r="ADN1441" s="175" t="inlineStr">
        <is>
          <t>Innovation Idea</t>
        </is>
      </c>
      <c r="ADP1441" s="12" t="inlineStr">
        <is>
          <t>CICD</t>
        </is>
      </c>
      <c r="ADQ1441" t="inlineStr">
        <is>
          <t>Innovation Idea Day 1</t>
        </is>
      </c>
      <c r="ADR1441" s="12" t="inlineStr">
        <is>
          <t>Ritesh</t>
        </is>
      </c>
      <c r="ADS1441" s="37" t="n">
        <v>44984</v>
      </c>
      <c r="ADT1441" s="12" t="inlineStr">
        <is>
          <t>Completed</t>
        </is>
      </c>
      <c r="ADU1441" s="37" t="n">
        <v>44984</v>
      </c>
      <c r="ADV1441" s="175" t="inlineStr">
        <is>
          <t>Innovation Idea</t>
        </is>
      </c>
      <c r="ADX1441" s="12" t="inlineStr">
        <is>
          <t>CICD</t>
        </is>
      </c>
      <c r="ADY1441" t="inlineStr">
        <is>
          <t>Innovation Idea Day 1</t>
        </is>
      </c>
      <c r="ADZ1441" s="12" t="inlineStr">
        <is>
          <t>Ritesh</t>
        </is>
      </c>
      <c r="AEA1441" s="37" t="n">
        <v>44984</v>
      </c>
      <c r="AEB1441" s="12" t="inlineStr">
        <is>
          <t>Completed</t>
        </is>
      </c>
      <c r="AEC1441" s="37" t="n">
        <v>44984</v>
      </c>
      <c r="AED1441" s="175" t="inlineStr">
        <is>
          <t>Innovation Idea</t>
        </is>
      </c>
      <c r="AEF1441" s="12" t="inlineStr">
        <is>
          <t>CICD</t>
        </is>
      </c>
      <c r="AEG1441" t="inlineStr">
        <is>
          <t>Innovation Idea Day 1</t>
        </is>
      </c>
      <c r="AEH1441" s="12" t="inlineStr">
        <is>
          <t>Ritesh</t>
        </is>
      </c>
      <c r="AEI1441" s="37" t="n">
        <v>44984</v>
      </c>
      <c r="AEJ1441" s="12" t="inlineStr">
        <is>
          <t>Completed</t>
        </is>
      </c>
      <c r="AEK1441" s="37" t="n">
        <v>44984</v>
      </c>
      <c r="AEL1441" s="175" t="inlineStr">
        <is>
          <t>Innovation Idea</t>
        </is>
      </c>
      <c r="AEN1441" s="12" t="inlineStr">
        <is>
          <t>CICD</t>
        </is>
      </c>
      <c r="AEO1441" t="inlineStr">
        <is>
          <t>Innovation Idea Day 1</t>
        </is>
      </c>
      <c r="AEP1441" s="12" t="inlineStr">
        <is>
          <t>Ritesh</t>
        </is>
      </c>
      <c r="AEQ1441" s="37" t="n">
        <v>44984</v>
      </c>
      <c r="AER1441" s="12" t="inlineStr">
        <is>
          <t>Completed</t>
        </is>
      </c>
      <c r="AES1441" s="37" t="n">
        <v>44984</v>
      </c>
      <c r="AET1441" s="175" t="inlineStr">
        <is>
          <t>Innovation Idea</t>
        </is>
      </c>
      <c r="AEV1441" s="12" t="inlineStr">
        <is>
          <t>CICD</t>
        </is>
      </c>
      <c r="AEW1441" t="inlineStr">
        <is>
          <t>Innovation Idea Day 1</t>
        </is>
      </c>
      <c r="AEX1441" s="12" t="inlineStr">
        <is>
          <t>Ritesh</t>
        </is>
      </c>
      <c r="AEY1441" s="37" t="n">
        <v>44984</v>
      </c>
      <c r="AEZ1441" s="12" t="inlineStr">
        <is>
          <t>Completed</t>
        </is>
      </c>
      <c r="AFA1441" s="37" t="n">
        <v>44984</v>
      </c>
      <c r="AFB1441" s="175" t="inlineStr">
        <is>
          <t>Innovation Idea</t>
        </is>
      </c>
      <c r="AFD1441" s="12" t="inlineStr">
        <is>
          <t>CICD</t>
        </is>
      </c>
      <c r="AFE1441" t="inlineStr">
        <is>
          <t>Innovation Idea Day 1</t>
        </is>
      </c>
      <c r="AFF1441" s="12" t="inlineStr">
        <is>
          <t>Ritesh</t>
        </is>
      </c>
      <c r="AFG1441" s="37" t="n">
        <v>44984</v>
      </c>
      <c r="AFH1441" s="12" t="inlineStr">
        <is>
          <t>Completed</t>
        </is>
      </c>
      <c r="AFI1441" s="37" t="n">
        <v>44984</v>
      </c>
      <c r="AFJ1441" s="175" t="inlineStr">
        <is>
          <t>Innovation Idea</t>
        </is>
      </c>
      <c r="AFL1441" s="12" t="inlineStr">
        <is>
          <t>CICD</t>
        </is>
      </c>
      <c r="AFM1441" t="inlineStr">
        <is>
          <t>Innovation Idea Day 1</t>
        </is>
      </c>
      <c r="AFN1441" s="12" t="inlineStr">
        <is>
          <t>Ritesh</t>
        </is>
      </c>
      <c r="AFO1441" s="37" t="n">
        <v>44984</v>
      </c>
      <c r="AFP1441" s="12" t="inlineStr">
        <is>
          <t>Completed</t>
        </is>
      </c>
      <c r="AFQ1441" s="37" t="n">
        <v>44984</v>
      </c>
      <c r="AFR1441" s="175" t="inlineStr">
        <is>
          <t>Innovation Idea</t>
        </is>
      </c>
      <c r="AFT1441" s="12" t="inlineStr">
        <is>
          <t>CICD</t>
        </is>
      </c>
      <c r="AFU1441" t="inlineStr">
        <is>
          <t>Innovation Idea Day 1</t>
        </is>
      </c>
      <c r="AFV1441" s="12" t="inlineStr">
        <is>
          <t>Ritesh</t>
        </is>
      </c>
      <c r="AFW1441" s="37" t="n">
        <v>44984</v>
      </c>
      <c r="AFX1441" s="12" t="inlineStr">
        <is>
          <t>Completed</t>
        </is>
      </c>
      <c r="AFY1441" s="37" t="n">
        <v>44984</v>
      </c>
      <c r="AFZ1441" s="175" t="inlineStr">
        <is>
          <t>Innovation Idea</t>
        </is>
      </c>
      <c r="AGB1441" s="12" t="inlineStr">
        <is>
          <t>CICD</t>
        </is>
      </c>
      <c r="AGC1441" t="inlineStr">
        <is>
          <t>Innovation Idea Day 1</t>
        </is>
      </c>
      <c r="AGD1441" s="12" t="inlineStr">
        <is>
          <t>Ritesh</t>
        </is>
      </c>
      <c r="AGE1441" s="37" t="n">
        <v>44984</v>
      </c>
      <c r="AGF1441" s="12" t="inlineStr">
        <is>
          <t>Completed</t>
        </is>
      </c>
      <c r="AGG1441" s="37" t="n">
        <v>44984</v>
      </c>
      <c r="AGH1441" s="175" t="inlineStr">
        <is>
          <t>Innovation Idea</t>
        </is>
      </c>
      <c r="AGJ1441" s="12" t="inlineStr">
        <is>
          <t>CICD</t>
        </is>
      </c>
      <c r="AGK1441" t="inlineStr">
        <is>
          <t>Innovation Idea Day 1</t>
        </is>
      </c>
      <c r="AGL1441" s="12" t="inlineStr">
        <is>
          <t>Ritesh</t>
        </is>
      </c>
      <c r="AGM1441" s="37" t="n">
        <v>44984</v>
      </c>
      <c r="AGN1441" s="12" t="inlineStr">
        <is>
          <t>Completed</t>
        </is>
      </c>
      <c r="AGO1441" s="37" t="n">
        <v>44984</v>
      </c>
      <c r="AGP1441" s="175" t="inlineStr">
        <is>
          <t>Innovation Idea</t>
        </is>
      </c>
      <c r="AGR1441" s="12" t="inlineStr">
        <is>
          <t>CICD</t>
        </is>
      </c>
      <c r="AGS1441" t="inlineStr">
        <is>
          <t>Innovation Idea Day 1</t>
        </is>
      </c>
      <c r="AGT1441" s="12" t="inlineStr">
        <is>
          <t>Ritesh</t>
        </is>
      </c>
      <c r="AGU1441" s="37" t="n">
        <v>44984</v>
      </c>
      <c r="AGV1441" s="12" t="inlineStr">
        <is>
          <t>Completed</t>
        </is>
      </c>
      <c r="AGW1441" s="37" t="n">
        <v>44984</v>
      </c>
      <c r="AGX1441" s="175" t="inlineStr">
        <is>
          <t>Innovation Idea</t>
        </is>
      </c>
      <c r="AGZ1441" s="12" t="inlineStr">
        <is>
          <t>CICD</t>
        </is>
      </c>
      <c r="AHA1441" t="inlineStr">
        <is>
          <t>Innovation Idea Day 1</t>
        </is>
      </c>
      <c r="AHB1441" s="12" t="inlineStr">
        <is>
          <t>Ritesh</t>
        </is>
      </c>
      <c r="AHC1441" s="37" t="n">
        <v>44984</v>
      </c>
      <c r="AHD1441" s="12" t="inlineStr">
        <is>
          <t>Completed</t>
        </is>
      </c>
      <c r="AHE1441" s="37" t="n">
        <v>44984</v>
      </c>
      <c r="AHF1441" s="175" t="inlineStr">
        <is>
          <t>Innovation Idea</t>
        </is>
      </c>
      <c r="AHH1441" s="12" t="inlineStr">
        <is>
          <t>CICD</t>
        </is>
      </c>
      <c r="AHI1441" t="inlineStr">
        <is>
          <t>Innovation Idea Day 1</t>
        </is>
      </c>
      <c r="AHJ1441" s="12" t="inlineStr">
        <is>
          <t>Ritesh</t>
        </is>
      </c>
      <c r="AHK1441" s="37" t="n">
        <v>44984</v>
      </c>
      <c r="AHL1441" s="12" t="inlineStr">
        <is>
          <t>Completed</t>
        </is>
      </c>
      <c r="AHM1441" s="37" t="n">
        <v>44984</v>
      </c>
      <c r="AHN1441" s="175" t="inlineStr">
        <is>
          <t>Innovation Idea</t>
        </is>
      </c>
      <c r="AHP1441" s="12" t="inlineStr">
        <is>
          <t>CICD</t>
        </is>
      </c>
      <c r="AHQ1441" t="inlineStr">
        <is>
          <t>Innovation Idea Day 1</t>
        </is>
      </c>
      <c r="AHR1441" s="12" t="inlineStr">
        <is>
          <t>Ritesh</t>
        </is>
      </c>
      <c r="AHS1441" s="37" t="n">
        <v>44984</v>
      </c>
      <c r="AHT1441" s="12" t="inlineStr">
        <is>
          <t>Completed</t>
        </is>
      </c>
      <c r="AHU1441" s="37" t="n">
        <v>44984</v>
      </c>
      <c r="AHV1441" s="175" t="inlineStr">
        <is>
          <t>Innovation Idea</t>
        </is>
      </c>
      <c r="AHX1441" s="12" t="inlineStr">
        <is>
          <t>CICD</t>
        </is>
      </c>
      <c r="AHY1441" t="inlineStr">
        <is>
          <t>Innovation Idea Day 1</t>
        </is>
      </c>
      <c r="AHZ1441" s="12" t="inlineStr">
        <is>
          <t>Ritesh</t>
        </is>
      </c>
      <c r="AIA1441" s="37" t="n">
        <v>44984</v>
      </c>
      <c r="AIB1441" s="12" t="inlineStr">
        <is>
          <t>Completed</t>
        </is>
      </c>
      <c r="AIC1441" s="37" t="n">
        <v>44984</v>
      </c>
      <c r="AID1441" s="175" t="inlineStr">
        <is>
          <t>Innovation Idea</t>
        </is>
      </c>
      <c r="AIF1441" s="12" t="inlineStr">
        <is>
          <t>CICD</t>
        </is>
      </c>
      <c r="AIG1441" t="inlineStr">
        <is>
          <t>Innovation Idea Day 1</t>
        </is>
      </c>
      <c r="AIH1441" s="12" t="inlineStr">
        <is>
          <t>Ritesh</t>
        </is>
      </c>
      <c r="AII1441" s="37" t="n">
        <v>44984</v>
      </c>
      <c r="AIJ1441" s="12" t="inlineStr">
        <is>
          <t>Completed</t>
        </is>
      </c>
      <c r="AIK1441" s="37" t="n">
        <v>44984</v>
      </c>
      <c r="AIL1441" s="175" t="inlineStr">
        <is>
          <t>Innovation Idea</t>
        </is>
      </c>
      <c r="AIN1441" s="12" t="inlineStr">
        <is>
          <t>CICD</t>
        </is>
      </c>
      <c r="AIO1441" t="inlineStr">
        <is>
          <t>Innovation Idea Day 1</t>
        </is>
      </c>
      <c r="AIP1441" s="12" t="inlineStr">
        <is>
          <t>Ritesh</t>
        </is>
      </c>
      <c r="AIQ1441" s="37" t="n">
        <v>44984</v>
      </c>
      <c r="AIR1441" s="12" t="inlineStr">
        <is>
          <t>Completed</t>
        </is>
      </c>
      <c r="AIS1441" s="37" t="n">
        <v>44984</v>
      </c>
      <c r="AIT1441" s="175" t="inlineStr">
        <is>
          <t>Innovation Idea</t>
        </is>
      </c>
      <c r="AIV1441" s="12" t="inlineStr">
        <is>
          <t>CICD</t>
        </is>
      </c>
      <c r="AIW1441" t="inlineStr">
        <is>
          <t>Innovation Idea Day 1</t>
        </is>
      </c>
      <c r="AIX1441" s="12" t="inlineStr">
        <is>
          <t>Ritesh</t>
        </is>
      </c>
      <c r="AIY1441" s="37" t="n">
        <v>44984</v>
      </c>
      <c r="AIZ1441" s="12" t="inlineStr">
        <is>
          <t>Completed</t>
        </is>
      </c>
      <c r="AJA1441" s="37" t="n">
        <v>44984</v>
      </c>
      <c r="AJB1441" s="175" t="inlineStr">
        <is>
          <t>Innovation Idea</t>
        </is>
      </c>
      <c r="AJD1441" s="12" t="inlineStr">
        <is>
          <t>CICD</t>
        </is>
      </c>
      <c r="AJE1441" t="inlineStr">
        <is>
          <t>Innovation Idea Day 1</t>
        </is>
      </c>
      <c r="AJF1441" s="12" t="inlineStr">
        <is>
          <t>Ritesh</t>
        </is>
      </c>
      <c r="AJG1441" s="37" t="n">
        <v>44984</v>
      </c>
      <c r="AJH1441" s="12" t="inlineStr">
        <is>
          <t>Completed</t>
        </is>
      </c>
      <c r="AJI1441" s="37" t="n">
        <v>44984</v>
      </c>
      <c r="AJJ1441" s="175" t="inlineStr">
        <is>
          <t>Innovation Idea</t>
        </is>
      </c>
      <c r="AJL1441" s="12" t="inlineStr">
        <is>
          <t>CICD</t>
        </is>
      </c>
      <c r="AJM1441" t="inlineStr">
        <is>
          <t>Innovation Idea Day 1</t>
        </is>
      </c>
      <c r="AJN1441" s="12" t="inlineStr">
        <is>
          <t>Ritesh</t>
        </is>
      </c>
      <c r="AJO1441" s="37" t="n">
        <v>44984</v>
      </c>
      <c r="AJP1441" s="12" t="inlineStr">
        <is>
          <t>Completed</t>
        </is>
      </c>
      <c r="AJQ1441" s="37" t="n">
        <v>44984</v>
      </c>
      <c r="AJR1441" s="175" t="inlineStr">
        <is>
          <t>Innovation Idea</t>
        </is>
      </c>
      <c r="AJT1441" s="12" t="inlineStr">
        <is>
          <t>CICD</t>
        </is>
      </c>
      <c r="AJU1441" t="inlineStr">
        <is>
          <t>Innovation Idea Day 1</t>
        </is>
      </c>
      <c r="AJV1441" s="12" t="inlineStr">
        <is>
          <t>Ritesh</t>
        </is>
      </c>
      <c r="AJW1441" s="37" t="n">
        <v>44984</v>
      </c>
      <c r="AJX1441" s="12" t="inlineStr">
        <is>
          <t>Completed</t>
        </is>
      </c>
      <c r="AJY1441" s="37" t="n">
        <v>44984</v>
      </c>
      <c r="AJZ1441" s="175" t="inlineStr">
        <is>
          <t>Innovation Idea</t>
        </is>
      </c>
      <c r="AKB1441" s="12" t="inlineStr">
        <is>
          <t>CICD</t>
        </is>
      </c>
      <c r="AKC1441" t="inlineStr">
        <is>
          <t>Innovation Idea Day 1</t>
        </is>
      </c>
      <c r="AKD1441" s="12" t="inlineStr">
        <is>
          <t>Ritesh</t>
        </is>
      </c>
      <c r="AKE1441" s="37" t="n">
        <v>44984</v>
      </c>
      <c r="AKF1441" s="12" t="inlineStr">
        <is>
          <t>Completed</t>
        </is>
      </c>
      <c r="AKG1441" s="37" t="n">
        <v>44984</v>
      </c>
      <c r="AKH1441" s="175" t="inlineStr">
        <is>
          <t>Innovation Idea</t>
        </is>
      </c>
      <c r="AKJ1441" s="12" t="inlineStr">
        <is>
          <t>CICD</t>
        </is>
      </c>
      <c r="AKK1441" t="inlineStr">
        <is>
          <t>Innovation Idea Day 1</t>
        </is>
      </c>
      <c r="AKL1441" s="12" t="inlineStr">
        <is>
          <t>Ritesh</t>
        </is>
      </c>
      <c r="AKM1441" s="37" t="n">
        <v>44984</v>
      </c>
      <c r="AKN1441" s="12" t="inlineStr">
        <is>
          <t>Completed</t>
        </is>
      </c>
      <c r="AKO1441" s="37" t="n">
        <v>44984</v>
      </c>
      <c r="AKP1441" s="175" t="inlineStr">
        <is>
          <t>Innovation Idea</t>
        </is>
      </c>
      <c r="AKR1441" s="12" t="inlineStr">
        <is>
          <t>CICD</t>
        </is>
      </c>
      <c r="AKS1441" t="inlineStr">
        <is>
          <t>Innovation Idea Day 1</t>
        </is>
      </c>
      <c r="AKT1441" s="12" t="inlineStr">
        <is>
          <t>Ritesh</t>
        </is>
      </c>
      <c r="AKU1441" s="37" t="n">
        <v>44984</v>
      </c>
      <c r="AKV1441" s="12" t="inlineStr">
        <is>
          <t>Completed</t>
        </is>
      </c>
      <c r="AKW1441" s="37" t="n">
        <v>44984</v>
      </c>
      <c r="AKX1441" s="175" t="inlineStr">
        <is>
          <t>Innovation Idea</t>
        </is>
      </c>
      <c r="AKZ1441" s="12" t="inlineStr">
        <is>
          <t>CICD</t>
        </is>
      </c>
      <c r="ALA1441" t="inlineStr">
        <is>
          <t>Innovation Idea Day 1</t>
        </is>
      </c>
      <c r="ALB1441" s="12" t="inlineStr">
        <is>
          <t>Ritesh</t>
        </is>
      </c>
      <c r="ALC1441" s="37" t="n">
        <v>44984</v>
      </c>
      <c r="ALD1441" s="12" t="inlineStr">
        <is>
          <t>Completed</t>
        </is>
      </c>
      <c r="ALE1441" s="37" t="n">
        <v>44984</v>
      </c>
      <c r="ALF1441" s="175" t="inlineStr">
        <is>
          <t>Innovation Idea</t>
        </is>
      </c>
      <c r="ALH1441" s="12" t="inlineStr">
        <is>
          <t>CICD</t>
        </is>
      </c>
      <c r="ALI1441" t="inlineStr">
        <is>
          <t>Innovation Idea Day 1</t>
        </is>
      </c>
      <c r="ALJ1441" s="12" t="inlineStr">
        <is>
          <t>Ritesh</t>
        </is>
      </c>
      <c r="ALK1441" s="37" t="n">
        <v>44984</v>
      </c>
      <c r="ALL1441" s="12" t="inlineStr">
        <is>
          <t>Completed</t>
        </is>
      </c>
      <c r="ALM1441" s="37" t="n">
        <v>44984</v>
      </c>
      <c r="ALN1441" s="175" t="inlineStr">
        <is>
          <t>Innovation Idea</t>
        </is>
      </c>
      <c r="ALP1441" s="12" t="inlineStr">
        <is>
          <t>CICD</t>
        </is>
      </c>
      <c r="ALQ1441" t="inlineStr">
        <is>
          <t>Innovation Idea Day 1</t>
        </is>
      </c>
      <c r="ALR1441" s="12" t="inlineStr">
        <is>
          <t>Ritesh</t>
        </is>
      </c>
      <c r="ALS1441" s="37" t="n">
        <v>44984</v>
      </c>
      <c r="ALT1441" s="12" t="inlineStr">
        <is>
          <t>Completed</t>
        </is>
      </c>
      <c r="ALU1441" s="37" t="n">
        <v>44984</v>
      </c>
      <c r="ALV1441" s="175" t="inlineStr">
        <is>
          <t>Innovation Idea</t>
        </is>
      </c>
      <c r="ALX1441" s="12" t="inlineStr">
        <is>
          <t>CICD</t>
        </is>
      </c>
      <c r="ALY1441" t="inlineStr">
        <is>
          <t>Innovation Idea Day 1</t>
        </is>
      </c>
      <c r="ALZ1441" s="12" t="inlineStr">
        <is>
          <t>Ritesh</t>
        </is>
      </c>
      <c r="AMA1441" s="37" t="n">
        <v>44984</v>
      </c>
      <c r="AMB1441" s="12" t="inlineStr">
        <is>
          <t>Completed</t>
        </is>
      </c>
      <c r="AMC1441" s="37" t="n">
        <v>44984</v>
      </c>
      <c r="AMD1441" s="175" t="inlineStr">
        <is>
          <t>Innovation Idea</t>
        </is>
      </c>
      <c r="AMF1441" s="12" t="inlineStr">
        <is>
          <t>CICD</t>
        </is>
      </c>
      <c r="AMG1441" t="inlineStr">
        <is>
          <t>Innovation Idea Day 1</t>
        </is>
      </c>
      <c r="AMH1441" s="12" t="inlineStr">
        <is>
          <t>Ritesh</t>
        </is>
      </c>
      <c r="AMI1441" s="37" t="n">
        <v>44984</v>
      </c>
      <c r="AMJ1441" s="12" t="inlineStr">
        <is>
          <t>Completed</t>
        </is>
      </c>
      <c r="AMK1441" s="37" t="n">
        <v>44984</v>
      </c>
      <c r="AML1441" s="175" t="inlineStr">
        <is>
          <t>Innovation Idea</t>
        </is>
      </c>
      <c r="AMN1441" s="12" t="inlineStr">
        <is>
          <t>CICD</t>
        </is>
      </c>
      <c r="AMO1441" t="inlineStr">
        <is>
          <t>Innovation Idea Day 1</t>
        </is>
      </c>
      <c r="AMP1441" s="12" t="inlineStr">
        <is>
          <t>Ritesh</t>
        </is>
      </c>
      <c r="AMQ1441" s="37" t="n">
        <v>44984</v>
      </c>
      <c r="AMR1441" s="12" t="inlineStr">
        <is>
          <t>Completed</t>
        </is>
      </c>
      <c r="AMS1441" s="37" t="n">
        <v>44984</v>
      </c>
      <c r="AMT1441" s="175" t="inlineStr">
        <is>
          <t>Innovation Idea</t>
        </is>
      </c>
      <c r="AMV1441" s="12" t="inlineStr">
        <is>
          <t>CICD</t>
        </is>
      </c>
      <c r="AMW1441" t="inlineStr">
        <is>
          <t>Innovation Idea Day 1</t>
        </is>
      </c>
      <c r="AMX1441" s="12" t="inlineStr">
        <is>
          <t>Ritesh</t>
        </is>
      </c>
      <c r="AMY1441" s="37" t="n">
        <v>44984</v>
      </c>
      <c r="AMZ1441" s="12" t="inlineStr">
        <is>
          <t>Completed</t>
        </is>
      </c>
      <c r="ANA1441" s="37" t="n">
        <v>44984</v>
      </c>
      <c r="ANB1441" s="175" t="inlineStr">
        <is>
          <t>Innovation Idea</t>
        </is>
      </c>
      <c r="AND1441" s="12" t="inlineStr">
        <is>
          <t>CICD</t>
        </is>
      </c>
      <c r="ANE1441" t="inlineStr">
        <is>
          <t>Innovation Idea Day 1</t>
        </is>
      </c>
      <c r="ANF1441" s="12" t="inlineStr">
        <is>
          <t>Ritesh</t>
        </is>
      </c>
      <c r="ANG1441" s="37" t="n">
        <v>44984</v>
      </c>
      <c r="ANH1441" s="12" t="inlineStr">
        <is>
          <t>Completed</t>
        </is>
      </c>
      <c r="ANI1441" s="37" t="n">
        <v>44984</v>
      </c>
      <c r="ANJ1441" s="175" t="inlineStr">
        <is>
          <t>Innovation Idea</t>
        </is>
      </c>
      <c r="ANL1441" s="12" t="inlineStr">
        <is>
          <t>CICD</t>
        </is>
      </c>
      <c r="ANM1441" t="inlineStr">
        <is>
          <t>Innovation Idea Day 1</t>
        </is>
      </c>
      <c r="ANN1441" s="12" t="inlineStr">
        <is>
          <t>Ritesh</t>
        </is>
      </c>
      <c r="ANO1441" s="37" t="n">
        <v>44984</v>
      </c>
      <c r="ANP1441" s="12" t="inlineStr">
        <is>
          <t>Completed</t>
        </is>
      </c>
      <c r="ANQ1441" s="37" t="n">
        <v>44984</v>
      </c>
      <c r="ANR1441" s="175" t="inlineStr">
        <is>
          <t>Innovation Idea</t>
        </is>
      </c>
      <c r="ANT1441" s="12" t="inlineStr">
        <is>
          <t>CICD</t>
        </is>
      </c>
      <c r="ANU1441" t="inlineStr">
        <is>
          <t>Innovation Idea Day 1</t>
        </is>
      </c>
      <c r="ANV1441" s="12" t="inlineStr">
        <is>
          <t>Ritesh</t>
        </is>
      </c>
      <c r="ANW1441" s="37" t="n">
        <v>44984</v>
      </c>
      <c r="ANX1441" s="12" t="inlineStr">
        <is>
          <t>Completed</t>
        </is>
      </c>
      <c r="ANY1441" s="37" t="n">
        <v>44984</v>
      </c>
      <c r="ANZ1441" s="175" t="inlineStr">
        <is>
          <t>Innovation Idea</t>
        </is>
      </c>
      <c r="AOB1441" s="12" t="inlineStr">
        <is>
          <t>CICD</t>
        </is>
      </c>
      <c r="AOC1441" t="inlineStr">
        <is>
          <t>Innovation Idea Day 1</t>
        </is>
      </c>
      <c r="AOD1441" s="12" t="inlineStr">
        <is>
          <t>Ritesh</t>
        </is>
      </c>
      <c r="AOE1441" s="37" t="n">
        <v>44984</v>
      </c>
      <c r="AOF1441" s="12" t="inlineStr">
        <is>
          <t>Completed</t>
        </is>
      </c>
      <c r="AOG1441" s="37" t="n">
        <v>44984</v>
      </c>
      <c r="AOH1441" s="175" t="inlineStr">
        <is>
          <t>Innovation Idea</t>
        </is>
      </c>
      <c r="AOJ1441" s="12" t="inlineStr">
        <is>
          <t>CICD</t>
        </is>
      </c>
      <c r="AOK1441" t="inlineStr">
        <is>
          <t>Innovation Idea Day 1</t>
        </is>
      </c>
      <c r="AOL1441" s="12" t="inlineStr">
        <is>
          <t>Ritesh</t>
        </is>
      </c>
      <c r="AOM1441" s="37" t="n">
        <v>44984</v>
      </c>
      <c r="AON1441" s="12" t="inlineStr">
        <is>
          <t>Completed</t>
        </is>
      </c>
      <c r="AOO1441" s="37" t="n">
        <v>44984</v>
      </c>
      <c r="AOP1441" s="175" t="inlineStr">
        <is>
          <t>Innovation Idea</t>
        </is>
      </c>
      <c r="AOR1441" s="12" t="inlineStr">
        <is>
          <t>CICD</t>
        </is>
      </c>
      <c r="AOS1441" t="inlineStr">
        <is>
          <t>Innovation Idea Day 1</t>
        </is>
      </c>
      <c r="AOT1441" s="12" t="inlineStr">
        <is>
          <t>Ritesh</t>
        </is>
      </c>
      <c r="AOU1441" s="37" t="n">
        <v>44984</v>
      </c>
      <c r="AOV1441" s="12" t="inlineStr">
        <is>
          <t>Completed</t>
        </is>
      </c>
      <c r="AOW1441" s="37" t="n">
        <v>44984</v>
      </c>
      <c r="AOX1441" s="175" t="inlineStr">
        <is>
          <t>Innovation Idea</t>
        </is>
      </c>
      <c r="AOZ1441" s="12" t="inlineStr">
        <is>
          <t>CICD</t>
        </is>
      </c>
      <c r="APA1441" t="inlineStr">
        <is>
          <t>Innovation Idea Day 1</t>
        </is>
      </c>
      <c r="APB1441" s="12" t="inlineStr">
        <is>
          <t>Ritesh</t>
        </is>
      </c>
      <c r="APC1441" s="37" t="n">
        <v>44984</v>
      </c>
      <c r="APD1441" s="12" t="inlineStr">
        <is>
          <t>Completed</t>
        </is>
      </c>
      <c r="APE1441" s="37" t="n">
        <v>44984</v>
      </c>
      <c r="APF1441" s="175" t="inlineStr">
        <is>
          <t>Innovation Idea</t>
        </is>
      </c>
      <c r="APH1441" s="12" t="inlineStr">
        <is>
          <t>CICD</t>
        </is>
      </c>
      <c r="API1441" t="inlineStr">
        <is>
          <t>Innovation Idea Day 1</t>
        </is>
      </c>
      <c r="APJ1441" s="12" t="inlineStr">
        <is>
          <t>Ritesh</t>
        </is>
      </c>
      <c r="APK1441" s="37" t="n">
        <v>44984</v>
      </c>
      <c r="APL1441" s="12" t="inlineStr">
        <is>
          <t>Completed</t>
        </is>
      </c>
      <c r="APM1441" s="37" t="n">
        <v>44984</v>
      </c>
      <c r="APN1441" s="175" t="inlineStr">
        <is>
          <t>Innovation Idea</t>
        </is>
      </c>
      <c r="APP1441" s="12" t="inlineStr">
        <is>
          <t>CICD</t>
        </is>
      </c>
      <c r="APQ1441" t="inlineStr">
        <is>
          <t>Innovation Idea Day 1</t>
        </is>
      </c>
      <c r="APR1441" s="12" t="inlineStr">
        <is>
          <t>Ritesh</t>
        </is>
      </c>
      <c r="APS1441" s="37" t="n">
        <v>44984</v>
      </c>
      <c r="APT1441" s="12" t="inlineStr">
        <is>
          <t>Completed</t>
        </is>
      </c>
      <c r="APU1441" s="37" t="n">
        <v>44984</v>
      </c>
      <c r="APV1441" s="175" t="inlineStr">
        <is>
          <t>Innovation Idea</t>
        </is>
      </c>
      <c r="APX1441" s="12" t="inlineStr">
        <is>
          <t>CICD</t>
        </is>
      </c>
      <c r="APY1441" t="inlineStr">
        <is>
          <t>Innovation Idea Day 1</t>
        </is>
      </c>
      <c r="APZ1441" s="12" t="inlineStr">
        <is>
          <t>Ritesh</t>
        </is>
      </c>
      <c r="AQA1441" s="37" t="n">
        <v>44984</v>
      </c>
      <c r="AQB1441" s="12" t="inlineStr">
        <is>
          <t>Completed</t>
        </is>
      </c>
      <c r="AQC1441" s="37" t="n">
        <v>44984</v>
      </c>
      <c r="AQD1441" s="175" t="inlineStr">
        <is>
          <t>Innovation Idea</t>
        </is>
      </c>
      <c r="AQF1441" s="12" t="inlineStr">
        <is>
          <t>CICD</t>
        </is>
      </c>
      <c r="AQG1441" t="inlineStr">
        <is>
          <t>Innovation Idea Day 1</t>
        </is>
      </c>
      <c r="AQH1441" s="12" t="inlineStr">
        <is>
          <t>Ritesh</t>
        </is>
      </c>
      <c r="AQI1441" s="37" t="n">
        <v>44984</v>
      </c>
      <c r="AQJ1441" s="12" t="inlineStr">
        <is>
          <t>Completed</t>
        </is>
      </c>
      <c r="AQK1441" s="37" t="n">
        <v>44984</v>
      </c>
      <c r="AQL1441" s="175" t="inlineStr">
        <is>
          <t>Innovation Idea</t>
        </is>
      </c>
      <c r="AQN1441" s="12" t="inlineStr">
        <is>
          <t>CICD</t>
        </is>
      </c>
      <c r="AQO1441" t="inlineStr">
        <is>
          <t>Innovation Idea Day 1</t>
        </is>
      </c>
      <c r="AQP1441" s="12" t="inlineStr">
        <is>
          <t>Ritesh</t>
        </is>
      </c>
      <c r="AQQ1441" s="37" t="n">
        <v>44984</v>
      </c>
      <c r="AQR1441" s="12" t="inlineStr">
        <is>
          <t>Completed</t>
        </is>
      </c>
      <c r="AQS1441" s="37" t="n">
        <v>44984</v>
      </c>
      <c r="AQT1441" s="175" t="inlineStr">
        <is>
          <t>Innovation Idea</t>
        </is>
      </c>
      <c r="AQV1441" s="12" t="inlineStr">
        <is>
          <t>CICD</t>
        </is>
      </c>
      <c r="AQW1441" t="inlineStr">
        <is>
          <t>Innovation Idea Day 1</t>
        </is>
      </c>
      <c r="AQX1441" s="12" t="inlineStr">
        <is>
          <t>Ritesh</t>
        </is>
      </c>
      <c r="AQY1441" s="37" t="n">
        <v>44984</v>
      </c>
      <c r="AQZ1441" s="12" t="inlineStr">
        <is>
          <t>Completed</t>
        </is>
      </c>
      <c r="ARA1441" s="37" t="n">
        <v>44984</v>
      </c>
      <c r="ARB1441" s="175" t="inlineStr">
        <is>
          <t>Innovation Idea</t>
        </is>
      </c>
      <c r="ARD1441" s="12" t="inlineStr">
        <is>
          <t>CICD</t>
        </is>
      </c>
      <c r="ARE1441" t="inlineStr">
        <is>
          <t>Innovation Idea Day 1</t>
        </is>
      </c>
      <c r="ARF1441" s="12" t="inlineStr">
        <is>
          <t>Ritesh</t>
        </is>
      </c>
      <c r="ARG1441" s="37" t="n">
        <v>44984</v>
      </c>
      <c r="ARH1441" s="12" t="inlineStr">
        <is>
          <t>Completed</t>
        </is>
      </c>
      <c r="ARI1441" s="37" t="n">
        <v>44984</v>
      </c>
      <c r="ARJ1441" s="175" t="inlineStr">
        <is>
          <t>Innovation Idea</t>
        </is>
      </c>
      <c r="ARL1441" s="12" t="inlineStr">
        <is>
          <t>CICD</t>
        </is>
      </c>
      <c r="ARM1441" t="inlineStr">
        <is>
          <t>Innovation Idea Day 1</t>
        </is>
      </c>
      <c r="ARN1441" s="12" t="inlineStr">
        <is>
          <t>Ritesh</t>
        </is>
      </c>
      <c r="ARO1441" s="37" t="n">
        <v>44984</v>
      </c>
      <c r="ARP1441" s="12" t="inlineStr">
        <is>
          <t>Completed</t>
        </is>
      </c>
      <c r="ARQ1441" s="37" t="n">
        <v>44984</v>
      </c>
      <c r="ARR1441" s="175" t="inlineStr">
        <is>
          <t>Innovation Idea</t>
        </is>
      </c>
      <c r="ART1441" s="12" t="inlineStr">
        <is>
          <t>CICD</t>
        </is>
      </c>
      <c r="ARU1441" t="inlineStr">
        <is>
          <t>Innovation Idea Day 1</t>
        </is>
      </c>
      <c r="ARV1441" s="12" t="inlineStr">
        <is>
          <t>Ritesh</t>
        </is>
      </c>
      <c r="ARW1441" s="37" t="n">
        <v>44984</v>
      </c>
      <c r="ARX1441" s="12" t="inlineStr">
        <is>
          <t>Completed</t>
        </is>
      </c>
      <c r="ARY1441" s="37" t="n">
        <v>44984</v>
      </c>
      <c r="ARZ1441" s="175" t="inlineStr">
        <is>
          <t>Innovation Idea</t>
        </is>
      </c>
      <c r="ASB1441" s="12" t="inlineStr">
        <is>
          <t>CICD</t>
        </is>
      </c>
      <c r="ASC1441" t="inlineStr">
        <is>
          <t>Innovation Idea Day 1</t>
        </is>
      </c>
      <c r="ASD1441" s="12" t="inlineStr">
        <is>
          <t>Ritesh</t>
        </is>
      </c>
      <c r="ASE1441" s="37" t="n">
        <v>44984</v>
      </c>
      <c r="ASF1441" s="12" t="inlineStr">
        <is>
          <t>Completed</t>
        </is>
      </c>
      <c r="ASG1441" s="37" t="n">
        <v>44984</v>
      </c>
      <c r="ASH1441" s="175" t="inlineStr">
        <is>
          <t>Innovation Idea</t>
        </is>
      </c>
      <c r="ASJ1441" s="12" t="inlineStr">
        <is>
          <t>CICD</t>
        </is>
      </c>
      <c r="ASK1441" t="inlineStr">
        <is>
          <t>Innovation Idea Day 1</t>
        </is>
      </c>
      <c r="ASL1441" s="12" t="inlineStr">
        <is>
          <t>Ritesh</t>
        </is>
      </c>
      <c r="ASM1441" s="37" t="n">
        <v>44984</v>
      </c>
      <c r="ASN1441" s="12" t="inlineStr">
        <is>
          <t>Completed</t>
        </is>
      </c>
      <c r="ASO1441" s="37" t="n">
        <v>44984</v>
      </c>
      <c r="ASP1441" s="175" t="inlineStr">
        <is>
          <t>Innovation Idea</t>
        </is>
      </c>
      <c r="ASR1441" s="12" t="inlineStr">
        <is>
          <t>CICD</t>
        </is>
      </c>
      <c r="ASS1441" t="inlineStr">
        <is>
          <t>Innovation Idea Day 1</t>
        </is>
      </c>
      <c r="AST1441" s="12" t="inlineStr">
        <is>
          <t>Ritesh</t>
        </is>
      </c>
      <c r="ASU1441" s="37" t="n">
        <v>44984</v>
      </c>
      <c r="ASV1441" s="12" t="inlineStr">
        <is>
          <t>Completed</t>
        </is>
      </c>
      <c r="ASW1441" s="37" t="n">
        <v>44984</v>
      </c>
      <c r="ASX1441" s="175" t="inlineStr">
        <is>
          <t>Innovation Idea</t>
        </is>
      </c>
      <c r="ASZ1441" s="12" t="inlineStr">
        <is>
          <t>CICD</t>
        </is>
      </c>
      <c r="ATA1441" t="inlineStr">
        <is>
          <t>Innovation Idea Day 1</t>
        </is>
      </c>
      <c r="ATB1441" s="12" t="inlineStr">
        <is>
          <t>Ritesh</t>
        </is>
      </c>
      <c r="ATC1441" s="37" t="n">
        <v>44984</v>
      </c>
      <c r="ATD1441" s="12" t="inlineStr">
        <is>
          <t>Completed</t>
        </is>
      </c>
      <c r="ATE1441" s="37" t="n">
        <v>44984</v>
      </c>
      <c r="ATF1441" s="175" t="inlineStr">
        <is>
          <t>Innovation Idea</t>
        </is>
      </c>
      <c r="ATH1441" s="12" t="inlineStr">
        <is>
          <t>CICD</t>
        </is>
      </c>
      <c r="ATI1441" t="inlineStr">
        <is>
          <t>Innovation Idea Day 1</t>
        </is>
      </c>
      <c r="ATJ1441" s="12" t="inlineStr">
        <is>
          <t>Ritesh</t>
        </is>
      </c>
      <c r="ATK1441" s="37" t="n">
        <v>44984</v>
      </c>
      <c r="ATL1441" s="12" t="inlineStr">
        <is>
          <t>Completed</t>
        </is>
      </c>
      <c r="ATM1441" s="37" t="n">
        <v>44984</v>
      </c>
      <c r="ATN1441" s="175" t="inlineStr">
        <is>
          <t>Innovation Idea</t>
        </is>
      </c>
      <c r="ATP1441" s="12" t="inlineStr">
        <is>
          <t>CICD</t>
        </is>
      </c>
      <c r="ATQ1441" t="inlineStr">
        <is>
          <t>Innovation Idea Day 1</t>
        </is>
      </c>
      <c r="ATR1441" s="12" t="inlineStr">
        <is>
          <t>Ritesh</t>
        </is>
      </c>
      <c r="ATS1441" s="37" t="n">
        <v>44984</v>
      </c>
      <c r="ATT1441" s="12" t="inlineStr">
        <is>
          <t>Completed</t>
        </is>
      </c>
      <c r="ATU1441" s="37" t="n">
        <v>44984</v>
      </c>
      <c r="ATV1441" s="175" t="inlineStr">
        <is>
          <t>Innovation Idea</t>
        </is>
      </c>
      <c r="ATX1441" s="12" t="inlineStr">
        <is>
          <t>CICD</t>
        </is>
      </c>
      <c r="ATY1441" t="inlineStr">
        <is>
          <t>Innovation Idea Day 1</t>
        </is>
      </c>
      <c r="ATZ1441" s="12" t="inlineStr">
        <is>
          <t>Ritesh</t>
        </is>
      </c>
      <c r="AUA1441" s="37" t="n">
        <v>44984</v>
      </c>
      <c r="AUB1441" s="12" t="inlineStr">
        <is>
          <t>Completed</t>
        </is>
      </c>
      <c r="AUC1441" s="37" t="n">
        <v>44984</v>
      </c>
      <c r="AUD1441" s="175" t="inlineStr">
        <is>
          <t>Innovation Idea</t>
        </is>
      </c>
      <c r="AUF1441" s="12" t="inlineStr">
        <is>
          <t>CICD</t>
        </is>
      </c>
      <c r="AUG1441" t="inlineStr">
        <is>
          <t>Innovation Idea Day 1</t>
        </is>
      </c>
      <c r="AUH1441" s="12" t="inlineStr">
        <is>
          <t>Ritesh</t>
        </is>
      </c>
      <c r="AUI1441" s="37" t="n">
        <v>44984</v>
      </c>
      <c r="AUJ1441" s="12" t="inlineStr">
        <is>
          <t>Completed</t>
        </is>
      </c>
      <c r="AUK1441" s="37" t="n">
        <v>44984</v>
      </c>
      <c r="AUL1441" s="175" t="inlineStr">
        <is>
          <t>Innovation Idea</t>
        </is>
      </c>
      <c r="AUN1441" s="12" t="inlineStr">
        <is>
          <t>CICD</t>
        </is>
      </c>
      <c r="AUO1441" t="inlineStr">
        <is>
          <t>Innovation Idea Day 1</t>
        </is>
      </c>
      <c r="AUP1441" s="12" t="inlineStr">
        <is>
          <t>Ritesh</t>
        </is>
      </c>
      <c r="AUQ1441" s="37" t="n">
        <v>44984</v>
      </c>
      <c r="AUR1441" s="12" t="inlineStr">
        <is>
          <t>Completed</t>
        </is>
      </c>
      <c r="AUS1441" s="37" t="n">
        <v>44984</v>
      </c>
      <c r="AUT1441" s="175" t="inlineStr">
        <is>
          <t>Innovation Idea</t>
        </is>
      </c>
      <c r="AUV1441" s="12" t="inlineStr">
        <is>
          <t>CICD</t>
        </is>
      </c>
      <c r="AUW1441" t="inlineStr">
        <is>
          <t>Innovation Idea Day 1</t>
        </is>
      </c>
      <c r="AUX1441" s="12" t="inlineStr">
        <is>
          <t>Ritesh</t>
        </is>
      </c>
      <c r="AUY1441" s="37" t="n">
        <v>44984</v>
      </c>
      <c r="AUZ1441" s="12" t="inlineStr">
        <is>
          <t>Completed</t>
        </is>
      </c>
      <c r="AVA1441" s="37" t="n">
        <v>44984</v>
      </c>
      <c r="AVB1441" s="175" t="inlineStr">
        <is>
          <t>Innovation Idea</t>
        </is>
      </c>
      <c r="AVD1441" s="12" t="inlineStr">
        <is>
          <t>CICD</t>
        </is>
      </c>
      <c r="AVE1441" t="inlineStr">
        <is>
          <t>Innovation Idea Day 1</t>
        </is>
      </c>
      <c r="AVF1441" s="12" t="inlineStr">
        <is>
          <t>Ritesh</t>
        </is>
      </c>
      <c r="AVG1441" s="37" t="n">
        <v>44984</v>
      </c>
      <c r="AVH1441" s="12" t="inlineStr">
        <is>
          <t>Completed</t>
        </is>
      </c>
      <c r="AVI1441" s="37" t="n">
        <v>44984</v>
      </c>
      <c r="AVJ1441" s="175" t="inlineStr">
        <is>
          <t>Innovation Idea</t>
        </is>
      </c>
      <c r="AVL1441" s="12" t="inlineStr">
        <is>
          <t>CICD</t>
        </is>
      </c>
      <c r="AVM1441" t="inlineStr">
        <is>
          <t>Innovation Idea Day 1</t>
        </is>
      </c>
      <c r="AVN1441" s="12" t="inlineStr">
        <is>
          <t>Ritesh</t>
        </is>
      </c>
      <c r="AVO1441" s="37" t="n">
        <v>44984</v>
      </c>
      <c r="AVP1441" s="12" t="inlineStr">
        <is>
          <t>Completed</t>
        </is>
      </c>
      <c r="AVQ1441" s="37" t="n">
        <v>44984</v>
      </c>
      <c r="AVR1441" s="175" t="inlineStr">
        <is>
          <t>Innovation Idea</t>
        </is>
      </c>
      <c r="AVT1441" s="12" t="inlineStr">
        <is>
          <t>CICD</t>
        </is>
      </c>
      <c r="AVU1441" t="inlineStr">
        <is>
          <t>Innovation Idea Day 1</t>
        </is>
      </c>
      <c r="AVV1441" s="12" t="inlineStr">
        <is>
          <t>Ritesh</t>
        </is>
      </c>
      <c r="AVW1441" s="37" t="n">
        <v>44984</v>
      </c>
      <c r="AVX1441" s="12" t="inlineStr">
        <is>
          <t>Completed</t>
        </is>
      </c>
      <c r="AVY1441" s="37" t="n">
        <v>44984</v>
      </c>
      <c r="AVZ1441" s="175" t="inlineStr">
        <is>
          <t>Innovation Idea</t>
        </is>
      </c>
      <c r="AWB1441" s="12" t="inlineStr">
        <is>
          <t>CICD</t>
        </is>
      </c>
      <c r="AWC1441" t="inlineStr">
        <is>
          <t>Innovation Idea Day 1</t>
        </is>
      </c>
      <c r="AWD1441" s="12" t="inlineStr">
        <is>
          <t>Ritesh</t>
        </is>
      </c>
      <c r="AWE1441" s="37" t="n">
        <v>44984</v>
      </c>
      <c r="AWF1441" s="12" t="inlineStr">
        <is>
          <t>Completed</t>
        </is>
      </c>
      <c r="AWG1441" s="37" t="n">
        <v>44984</v>
      </c>
      <c r="AWH1441" s="175" t="inlineStr">
        <is>
          <t>Innovation Idea</t>
        </is>
      </c>
      <c r="AWJ1441" s="12" t="inlineStr">
        <is>
          <t>CICD</t>
        </is>
      </c>
      <c r="AWK1441" t="inlineStr">
        <is>
          <t>Innovation Idea Day 1</t>
        </is>
      </c>
      <c r="AWL1441" s="12" t="inlineStr">
        <is>
          <t>Ritesh</t>
        </is>
      </c>
      <c r="AWM1441" s="37" t="n">
        <v>44984</v>
      </c>
      <c r="AWN1441" s="12" t="inlineStr">
        <is>
          <t>Completed</t>
        </is>
      </c>
      <c r="AWO1441" s="37" t="n">
        <v>44984</v>
      </c>
      <c r="AWP1441" s="175" t="inlineStr">
        <is>
          <t>Innovation Idea</t>
        </is>
      </c>
      <c r="AWR1441" s="12" t="inlineStr">
        <is>
          <t>CICD</t>
        </is>
      </c>
      <c r="AWS1441" t="inlineStr">
        <is>
          <t>Innovation Idea Day 1</t>
        </is>
      </c>
      <c r="AWT1441" s="12" t="inlineStr">
        <is>
          <t>Ritesh</t>
        </is>
      </c>
      <c r="AWU1441" s="37" t="n">
        <v>44984</v>
      </c>
      <c r="AWV1441" s="12" t="inlineStr">
        <is>
          <t>Completed</t>
        </is>
      </c>
      <c r="AWW1441" s="37" t="n">
        <v>44984</v>
      </c>
      <c r="AWX1441" s="175" t="inlineStr">
        <is>
          <t>Innovation Idea</t>
        </is>
      </c>
      <c r="AWZ1441" s="12" t="inlineStr">
        <is>
          <t>CICD</t>
        </is>
      </c>
      <c r="AXA1441" t="inlineStr">
        <is>
          <t>Innovation Idea Day 1</t>
        </is>
      </c>
      <c r="AXB1441" s="12" t="inlineStr">
        <is>
          <t>Ritesh</t>
        </is>
      </c>
      <c r="AXC1441" s="37" t="n">
        <v>44984</v>
      </c>
      <c r="AXD1441" s="12" t="inlineStr">
        <is>
          <t>Completed</t>
        </is>
      </c>
      <c r="AXE1441" s="37" t="n">
        <v>44984</v>
      </c>
      <c r="AXF1441" s="175" t="inlineStr">
        <is>
          <t>Innovation Idea</t>
        </is>
      </c>
      <c r="AXH1441" s="12" t="inlineStr">
        <is>
          <t>CICD</t>
        </is>
      </c>
      <c r="AXI1441" t="inlineStr">
        <is>
          <t>Innovation Idea Day 1</t>
        </is>
      </c>
      <c r="AXJ1441" s="12" t="inlineStr">
        <is>
          <t>Ritesh</t>
        </is>
      </c>
      <c r="AXK1441" s="37" t="n">
        <v>44984</v>
      </c>
      <c r="AXL1441" s="12" t="inlineStr">
        <is>
          <t>Completed</t>
        </is>
      </c>
      <c r="AXM1441" s="37" t="n">
        <v>44984</v>
      </c>
      <c r="AXN1441" s="175" t="inlineStr">
        <is>
          <t>Innovation Idea</t>
        </is>
      </c>
      <c r="AXP1441" s="12" t="inlineStr">
        <is>
          <t>CICD</t>
        </is>
      </c>
      <c r="AXQ1441" t="inlineStr">
        <is>
          <t>Innovation Idea Day 1</t>
        </is>
      </c>
      <c r="AXR1441" s="12" t="inlineStr">
        <is>
          <t>Ritesh</t>
        </is>
      </c>
      <c r="AXS1441" s="37" t="n">
        <v>44984</v>
      </c>
      <c r="AXT1441" s="12" t="inlineStr">
        <is>
          <t>Completed</t>
        </is>
      </c>
      <c r="AXU1441" s="37" t="n">
        <v>44984</v>
      </c>
      <c r="AXV1441" s="175" t="inlineStr">
        <is>
          <t>Innovation Idea</t>
        </is>
      </c>
      <c r="AXX1441" s="12" t="inlineStr">
        <is>
          <t>CICD</t>
        </is>
      </c>
      <c r="AXY1441" t="inlineStr">
        <is>
          <t>Innovation Idea Day 1</t>
        </is>
      </c>
      <c r="AXZ1441" s="12" t="inlineStr">
        <is>
          <t>Ritesh</t>
        </is>
      </c>
      <c r="AYA1441" s="37" t="n">
        <v>44984</v>
      </c>
      <c r="AYB1441" s="12" t="inlineStr">
        <is>
          <t>Completed</t>
        </is>
      </c>
      <c r="AYC1441" s="37" t="n">
        <v>44984</v>
      </c>
      <c r="AYD1441" s="175" t="inlineStr">
        <is>
          <t>Innovation Idea</t>
        </is>
      </c>
      <c r="AYF1441" s="12" t="inlineStr">
        <is>
          <t>CICD</t>
        </is>
      </c>
      <c r="AYG1441" t="inlineStr">
        <is>
          <t>Innovation Idea Day 1</t>
        </is>
      </c>
      <c r="AYH1441" s="12" t="inlineStr">
        <is>
          <t>Ritesh</t>
        </is>
      </c>
      <c r="AYI1441" s="37" t="n">
        <v>44984</v>
      </c>
      <c r="AYJ1441" s="12" t="inlineStr">
        <is>
          <t>Completed</t>
        </is>
      </c>
      <c r="AYK1441" s="37" t="n">
        <v>44984</v>
      </c>
      <c r="AYL1441" s="175" t="inlineStr">
        <is>
          <t>Innovation Idea</t>
        </is>
      </c>
      <c r="AYN1441" s="12" t="inlineStr">
        <is>
          <t>CICD</t>
        </is>
      </c>
      <c r="AYO1441" t="inlineStr">
        <is>
          <t>Innovation Idea Day 1</t>
        </is>
      </c>
      <c r="AYP1441" s="12" t="inlineStr">
        <is>
          <t>Ritesh</t>
        </is>
      </c>
      <c r="AYQ1441" s="37" t="n">
        <v>44984</v>
      </c>
      <c r="AYR1441" s="12" t="inlineStr">
        <is>
          <t>Completed</t>
        </is>
      </c>
      <c r="AYS1441" s="37" t="n">
        <v>44984</v>
      </c>
      <c r="AYT1441" s="175" t="inlineStr">
        <is>
          <t>Innovation Idea</t>
        </is>
      </c>
      <c r="AYV1441" s="12" t="inlineStr">
        <is>
          <t>CICD</t>
        </is>
      </c>
      <c r="AYW1441" t="inlineStr">
        <is>
          <t>Innovation Idea Day 1</t>
        </is>
      </c>
      <c r="AYX1441" s="12" t="inlineStr">
        <is>
          <t>Ritesh</t>
        </is>
      </c>
      <c r="AYY1441" s="37" t="n">
        <v>44984</v>
      </c>
      <c r="AYZ1441" s="12" t="inlineStr">
        <is>
          <t>Completed</t>
        </is>
      </c>
      <c r="AZA1441" s="37" t="n">
        <v>44984</v>
      </c>
      <c r="AZB1441" s="175" t="inlineStr">
        <is>
          <t>Innovation Idea</t>
        </is>
      </c>
      <c r="AZD1441" s="12" t="inlineStr">
        <is>
          <t>CICD</t>
        </is>
      </c>
      <c r="AZE1441" t="inlineStr">
        <is>
          <t>Innovation Idea Day 1</t>
        </is>
      </c>
      <c r="AZF1441" s="12" t="inlineStr">
        <is>
          <t>Ritesh</t>
        </is>
      </c>
      <c r="AZG1441" s="37" t="n">
        <v>44984</v>
      </c>
      <c r="AZH1441" s="12" t="inlineStr">
        <is>
          <t>Completed</t>
        </is>
      </c>
      <c r="AZI1441" s="37" t="n">
        <v>44984</v>
      </c>
      <c r="AZJ1441" s="175" t="inlineStr">
        <is>
          <t>Innovation Idea</t>
        </is>
      </c>
      <c r="AZL1441" s="12" t="inlineStr">
        <is>
          <t>CICD</t>
        </is>
      </c>
      <c r="AZM1441" t="inlineStr">
        <is>
          <t>Innovation Idea Day 1</t>
        </is>
      </c>
      <c r="AZN1441" s="12" t="inlineStr">
        <is>
          <t>Ritesh</t>
        </is>
      </c>
      <c r="AZO1441" s="37" t="n">
        <v>44984</v>
      </c>
      <c r="AZP1441" s="12" t="inlineStr">
        <is>
          <t>Completed</t>
        </is>
      </c>
      <c r="AZQ1441" s="37" t="n">
        <v>44984</v>
      </c>
      <c r="AZR1441" s="175" t="inlineStr">
        <is>
          <t>Innovation Idea</t>
        </is>
      </c>
      <c r="AZT1441" s="12" t="inlineStr">
        <is>
          <t>CICD</t>
        </is>
      </c>
      <c r="AZU1441" t="inlineStr">
        <is>
          <t>Innovation Idea Day 1</t>
        </is>
      </c>
      <c r="AZV1441" s="12" t="inlineStr">
        <is>
          <t>Ritesh</t>
        </is>
      </c>
      <c r="AZW1441" s="37" t="n">
        <v>44984</v>
      </c>
      <c r="AZX1441" s="12" t="inlineStr">
        <is>
          <t>Completed</t>
        </is>
      </c>
      <c r="AZY1441" s="37" t="n">
        <v>44984</v>
      </c>
      <c r="AZZ1441" s="175" t="inlineStr">
        <is>
          <t>Innovation Idea</t>
        </is>
      </c>
      <c r="BAB1441" s="12" t="inlineStr">
        <is>
          <t>CICD</t>
        </is>
      </c>
      <c r="BAC1441" t="inlineStr">
        <is>
          <t>Innovation Idea Day 1</t>
        </is>
      </c>
      <c r="BAD1441" s="12" t="inlineStr">
        <is>
          <t>Ritesh</t>
        </is>
      </c>
      <c r="BAE1441" s="37" t="n">
        <v>44984</v>
      </c>
      <c r="BAF1441" s="12" t="inlineStr">
        <is>
          <t>Completed</t>
        </is>
      </c>
      <c r="BAG1441" s="37" t="n">
        <v>44984</v>
      </c>
      <c r="BAH1441" s="175" t="inlineStr">
        <is>
          <t>Innovation Idea</t>
        </is>
      </c>
      <c r="BAJ1441" s="12" t="inlineStr">
        <is>
          <t>CICD</t>
        </is>
      </c>
      <c r="BAK1441" t="inlineStr">
        <is>
          <t>Innovation Idea Day 1</t>
        </is>
      </c>
      <c r="BAL1441" s="12" t="inlineStr">
        <is>
          <t>Ritesh</t>
        </is>
      </c>
      <c r="BAM1441" s="37" t="n">
        <v>44984</v>
      </c>
      <c r="BAN1441" s="12" t="inlineStr">
        <is>
          <t>Completed</t>
        </is>
      </c>
      <c r="BAO1441" s="37" t="n">
        <v>44984</v>
      </c>
      <c r="BAP1441" s="175" t="inlineStr">
        <is>
          <t>Innovation Idea</t>
        </is>
      </c>
      <c r="BAR1441" s="12" t="inlineStr">
        <is>
          <t>CICD</t>
        </is>
      </c>
      <c r="BAS1441" t="inlineStr">
        <is>
          <t>Innovation Idea Day 1</t>
        </is>
      </c>
      <c r="BAT1441" s="12" t="inlineStr">
        <is>
          <t>Ritesh</t>
        </is>
      </c>
      <c r="BAU1441" s="37" t="n">
        <v>44984</v>
      </c>
      <c r="BAV1441" s="12" t="inlineStr">
        <is>
          <t>Completed</t>
        </is>
      </c>
      <c r="BAW1441" s="37" t="n">
        <v>44984</v>
      </c>
      <c r="BAX1441" s="175" t="inlineStr">
        <is>
          <t>Innovation Idea</t>
        </is>
      </c>
      <c r="BAZ1441" s="12" t="inlineStr">
        <is>
          <t>CICD</t>
        </is>
      </c>
      <c r="BBA1441" t="inlineStr">
        <is>
          <t>Innovation Idea Day 1</t>
        </is>
      </c>
      <c r="BBB1441" s="12" t="inlineStr">
        <is>
          <t>Ritesh</t>
        </is>
      </c>
      <c r="BBC1441" s="37" t="n">
        <v>44984</v>
      </c>
      <c r="BBD1441" s="12" t="inlineStr">
        <is>
          <t>Completed</t>
        </is>
      </c>
      <c r="BBE1441" s="37" t="n">
        <v>44984</v>
      </c>
      <c r="BBF1441" s="175" t="inlineStr">
        <is>
          <t>Innovation Idea</t>
        </is>
      </c>
      <c r="BBH1441" s="12" t="inlineStr">
        <is>
          <t>CICD</t>
        </is>
      </c>
      <c r="BBI1441" t="inlineStr">
        <is>
          <t>Innovation Idea Day 1</t>
        </is>
      </c>
      <c r="BBJ1441" s="12" t="inlineStr">
        <is>
          <t>Ritesh</t>
        </is>
      </c>
      <c r="BBK1441" s="37" t="n">
        <v>44984</v>
      </c>
      <c r="BBL1441" s="12" t="inlineStr">
        <is>
          <t>Completed</t>
        </is>
      </c>
      <c r="BBM1441" s="37" t="n">
        <v>44984</v>
      </c>
      <c r="BBN1441" s="175" t="inlineStr">
        <is>
          <t>Innovation Idea</t>
        </is>
      </c>
      <c r="BBP1441" s="12" t="inlineStr">
        <is>
          <t>CICD</t>
        </is>
      </c>
      <c r="BBQ1441" t="inlineStr">
        <is>
          <t>Innovation Idea Day 1</t>
        </is>
      </c>
      <c r="BBR1441" s="12" t="inlineStr">
        <is>
          <t>Ritesh</t>
        </is>
      </c>
      <c r="BBS1441" s="37" t="n">
        <v>44984</v>
      </c>
      <c r="BBT1441" s="12" t="inlineStr">
        <is>
          <t>Completed</t>
        </is>
      </c>
      <c r="BBU1441" s="37" t="n">
        <v>44984</v>
      </c>
      <c r="BBV1441" s="175" t="inlineStr">
        <is>
          <t>Innovation Idea</t>
        </is>
      </c>
      <c r="BBX1441" s="12" t="inlineStr">
        <is>
          <t>CICD</t>
        </is>
      </c>
      <c r="BBY1441" t="inlineStr">
        <is>
          <t>Innovation Idea Day 1</t>
        </is>
      </c>
      <c r="BBZ1441" s="12" t="inlineStr">
        <is>
          <t>Ritesh</t>
        </is>
      </c>
      <c r="BCA1441" s="37" t="n">
        <v>44984</v>
      </c>
      <c r="BCB1441" s="12" t="inlineStr">
        <is>
          <t>Completed</t>
        </is>
      </c>
      <c r="BCC1441" s="37" t="n">
        <v>44984</v>
      </c>
      <c r="BCD1441" s="175" t="inlineStr">
        <is>
          <t>Innovation Idea</t>
        </is>
      </c>
      <c r="BCF1441" s="12" t="inlineStr">
        <is>
          <t>CICD</t>
        </is>
      </c>
      <c r="BCG1441" t="inlineStr">
        <is>
          <t>Innovation Idea Day 1</t>
        </is>
      </c>
      <c r="BCH1441" s="12" t="inlineStr">
        <is>
          <t>Ritesh</t>
        </is>
      </c>
      <c r="BCI1441" s="37" t="n">
        <v>44984</v>
      </c>
      <c r="BCJ1441" s="12" t="inlineStr">
        <is>
          <t>Completed</t>
        </is>
      </c>
      <c r="BCK1441" s="37" t="n">
        <v>44984</v>
      </c>
      <c r="BCL1441" s="175" t="inlineStr">
        <is>
          <t>Innovation Idea</t>
        </is>
      </c>
      <c r="BCN1441" s="12" t="inlineStr">
        <is>
          <t>CICD</t>
        </is>
      </c>
      <c r="BCO1441" t="inlineStr">
        <is>
          <t>Innovation Idea Day 1</t>
        </is>
      </c>
      <c r="BCP1441" s="12" t="inlineStr">
        <is>
          <t>Ritesh</t>
        </is>
      </c>
      <c r="BCQ1441" s="37" t="n">
        <v>44984</v>
      </c>
      <c r="BCR1441" s="12" t="inlineStr">
        <is>
          <t>Completed</t>
        </is>
      </c>
      <c r="BCS1441" s="37" t="n">
        <v>44984</v>
      </c>
      <c r="BCT1441" s="175" t="inlineStr">
        <is>
          <t>Innovation Idea</t>
        </is>
      </c>
      <c r="BCV1441" s="12" t="inlineStr">
        <is>
          <t>CICD</t>
        </is>
      </c>
      <c r="BCW1441" t="inlineStr">
        <is>
          <t>Innovation Idea Day 1</t>
        </is>
      </c>
      <c r="BCX1441" s="12" t="inlineStr">
        <is>
          <t>Ritesh</t>
        </is>
      </c>
      <c r="BCY1441" s="37" t="n">
        <v>44984</v>
      </c>
      <c r="BCZ1441" s="12" t="inlineStr">
        <is>
          <t>Completed</t>
        </is>
      </c>
      <c r="BDA1441" s="37" t="n">
        <v>44984</v>
      </c>
      <c r="BDB1441" s="175" t="inlineStr">
        <is>
          <t>Innovation Idea</t>
        </is>
      </c>
      <c r="BDD1441" s="12" t="inlineStr">
        <is>
          <t>CICD</t>
        </is>
      </c>
      <c r="BDE1441" t="inlineStr">
        <is>
          <t>Innovation Idea Day 1</t>
        </is>
      </c>
      <c r="BDF1441" s="12" t="inlineStr">
        <is>
          <t>Ritesh</t>
        </is>
      </c>
      <c r="BDG1441" s="37" t="n">
        <v>44984</v>
      </c>
      <c r="BDH1441" s="12" t="inlineStr">
        <is>
          <t>Completed</t>
        </is>
      </c>
      <c r="BDI1441" s="37" t="n">
        <v>44984</v>
      </c>
      <c r="BDJ1441" s="175" t="inlineStr">
        <is>
          <t>Innovation Idea</t>
        </is>
      </c>
      <c r="BDL1441" s="12" t="inlineStr">
        <is>
          <t>CICD</t>
        </is>
      </c>
      <c r="BDM1441" t="inlineStr">
        <is>
          <t>Innovation Idea Day 1</t>
        </is>
      </c>
      <c r="BDN1441" s="12" t="inlineStr">
        <is>
          <t>Ritesh</t>
        </is>
      </c>
      <c r="BDO1441" s="37" t="n">
        <v>44984</v>
      </c>
      <c r="BDP1441" s="12" t="inlineStr">
        <is>
          <t>Completed</t>
        </is>
      </c>
      <c r="BDQ1441" s="37" t="n">
        <v>44984</v>
      </c>
      <c r="BDR1441" s="175" t="inlineStr">
        <is>
          <t>Innovation Idea</t>
        </is>
      </c>
      <c r="BDT1441" s="12" t="inlineStr">
        <is>
          <t>CICD</t>
        </is>
      </c>
      <c r="BDU1441" t="inlineStr">
        <is>
          <t>Innovation Idea Day 1</t>
        </is>
      </c>
      <c r="BDV1441" s="12" t="inlineStr">
        <is>
          <t>Ritesh</t>
        </is>
      </c>
      <c r="BDW1441" s="37" t="n">
        <v>44984</v>
      </c>
      <c r="BDX1441" s="12" t="inlineStr">
        <is>
          <t>Completed</t>
        </is>
      </c>
      <c r="BDY1441" s="37" t="n">
        <v>44984</v>
      </c>
      <c r="BDZ1441" s="175" t="inlineStr">
        <is>
          <t>Innovation Idea</t>
        </is>
      </c>
      <c r="BEB1441" s="12" t="inlineStr">
        <is>
          <t>CICD</t>
        </is>
      </c>
      <c r="BEC1441" t="inlineStr">
        <is>
          <t>Innovation Idea Day 1</t>
        </is>
      </c>
      <c r="BED1441" s="12" t="inlineStr">
        <is>
          <t>Ritesh</t>
        </is>
      </c>
      <c r="BEE1441" s="37" t="n">
        <v>44984</v>
      </c>
      <c r="BEF1441" s="12" t="inlineStr">
        <is>
          <t>Completed</t>
        </is>
      </c>
      <c r="BEG1441" s="37" t="n">
        <v>44984</v>
      </c>
      <c r="BEH1441" s="175" t="inlineStr">
        <is>
          <t>Innovation Idea</t>
        </is>
      </c>
      <c r="BEJ1441" s="12" t="inlineStr">
        <is>
          <t>CICD</t>
        </is>
      </c>
      <c r="BEK1441" t="inlineStr">
        <is>
          <t>Innovation Idea Day 1</t>
        </is>
      </c>
      <c r="BEL1441" s="12" t="inlineStr">
        <is>
          <t>Ritesh</t>
        </is>
      </c>
      <c r="BEM1441" s="37" t="n">
        <v>44984</v>
      </c>
      <c r="BEN1441" s="12" t="inlineStr">
        <is>
          <t>Completed</t>
        </is>
      </c>
      <c r="BEO1441" s="37" t="n">
        <v>44984</v>
      </c>
      <c r="BEP1441" s="175" t="inlineStr">
        <is>
          <t>Innovation Idea</t>
        </is>
      </c>
      <c r="BER1441" s="12" t="inlineStr">
        <is>
          <t>CICD</t>
        </is>
      </c>
      <c r="BES1441" t="inlineStr">
        <is>
          <t>Innovation Idea Day 1</t>
        </is>
      </c>
      <c r="BET1441" s="12" t="inlineStr">
        <is>
          <t>Ritesh</t>
        </is>
      </c>
      <c r="BEU1441" s="37" t="n">
        <v>44984</v>
      </c>
      <c r="BEV1441" s="12" t="inlineStr">
        <is>
          <t>Completed</t>
        </is>
      </c>
      <c r="BEW1441" s="37" t="n">
        <v>44984</v>
      </c>
      <c r="BEX1441" s="175" t="inlineStr">
        <is>
          <t>Innovation Idea</t>
        </is>
      </c>
      <c r="BEZ1441" s="12" t="inlineStr">
        <is>
          <t>CICD</t>
        </is>
      </c>
      <c r="BFA1441" t="inlineStr">
        <is>
          <t>Innovation Idea Day 1</t>
        </is>
      </c>
      <c r="BFB1441" s="12" t="inlineStr">
        <is>
          <t>Ritesh</t>
        </is>
      </c>
      <c r="BFC1441" s="37" t="n">
        <v>44984</v>
      </c>
      <c r="BFD1441" s="12" t="inlineStr">
        <is>
          <t>Completed</t>
        </is>
      </c>
      <c r="BFE1441" s="37" t="n">
        <v>44984</v>
      </c>
      <c r="BFF1441" s="175" t="inlineStr">
        <is>
          <t>Innovation Idea</t>
        </is>
      </c>
      <c r="BFH1441" s="12" t="inlineStr">
        <is>
          <t>CICD</t>
        </is>
      </c>
      <c r="BFI1441" t="inlineStr">
        <is>
          <t>Innovation Idea Day 1</t>
        </is>
      </c>
      <c r="BFJ1441" s="12" t="inlineStr">
        <is>
          <t>Ritesh</t>
        </is>
      </c>
      <c r="BFK1441" s="37" t="n">
        <v>44984</v>
      </c>
      <c r="BFL1441" s="12" t="inlineStr">
        <is>
          <t>Completed</t>
        </is>
      </c>
      <c r="BFM1441" s="37" t="n">
        <v>44984</v>
      </c>
      <c r="BFN1441" s="175" t="inlineStr">
        <is>
          <t>Innovation Idea</t>
        </is>
      </c>
      <c r="BFP1441" s="12" t="inlineStr">
        <is>
          <t>CICD</t>
        </is>
      </c>
      <c r="BFQ1441" t="inlineStr">
        <is>
          <t>Innovation Idea Day 1</t>
        </is>
      </c>
      <c r="BFR1441" s="12" t="inlineStr">
        <is>
          <t>Ritesh</t>
        </is>
      </c>
      <c r="BFS1441" s="37" t="n">
        <v>44984</v>
      </c>
      <c r="BFT1441" s="12" t="inlineStr">
        <is>
          <t>Completed</t>
        </is>
      </c>
      <c r="BFU1441" s="37" t="n">
        <v>44984</v>
      </c>
      <c r="BFV1441" s="175" t="inlineStr">
        <is>
          <t>Innovation Idea</t>
        </is>
      </c>
      <c r="BFX1441" s="12" t="inlineStr">
        <is>
          <t>CICD</t>
        </is>
      </c>
      <c r="BFY1441" t="inlineStr">
        <is>
          <t>Innovation Idea Day 1</t>
        </is>
      </c>
      <c r="BFZ1441" s="12" t="inlineStr">
        <is>
          <t>Ritesh</t>
        </is>
      </c>
      <c r="BGA1441" s="37" t="n">
        <v>44984</v>
      </c>
      <c r="BGB1441" s="12" t="inlineStr">
        <is>
          <t>Completed</t>
        </is>
      </c>
      <c r="BGC1441" s="37" t="n">
        <v>44984</v>
      </c>
      <c r="BGD1441" s="175" t="inlineStr">
        <is>
          <t>Innovation Idea</t>
        </is>
      </c>
      <c r="BGF1441" s="12" t="inlineStr">
        <is>
          <t>CICD</t>
        </is>
      </c>
      <c r="BGG1441" t="inlineStr">
        <is>
          <t>Innovation Idea Day 1</t>
        </is>
      </c>
      <c r="BGH1441" s="12" t="inlineStr">
        <is>
          <t>Ritesh</t>
        </is>
      </c>
      <c r="BGI1441" s="37" t="n">
        <v>44984</v>
      </c>
      <c r="BGJ1441" s="12" t="inlineStr">
        <is>
          <t>Completed</t>
        </is>
      </c>
      <c r="BGK1441" s="37" t="n">
        <v>44984</v>
      </c>
      <c r="BGL1441" s="175" t="inlineStr">
        <is>
          <t>Innovation Idea</t>
        </is>
      </c>
      <c r="BGN1441" s="12" t="inlineStr">
        <is>
          <t>CICD</t>
        </is>
      </c>
      <c r="BGO1441" t="inlineStr">
        <is>
          <t>Innovation Idea Day 1</t>
        </is>
      </c>
      <c r="BGP1441" s="12" t="inlineStr">
        <is>
          <t>Ritesh</t>
        </is>
      </c>
      <c r="BGQ1441" s="37" t="n">
        <v>44984</v>
      </c>
      <c r="BGR1441" s="12" t="inlineStr">
        <is>
          <t>Completed</t>
        </is>
      </c>
      <c r="BGS1441" s="37" t="n">
        <v>44984</v>
      </c>
      <c r="BGT1441" s="175" t="inlineStr">
        <is>
          <t>Innovation Idea</t>
        </is>
      </c>
      <c r="BGV1441" s="12" t="inlineStr">
        <is>
          <t>CICD</t>
        </is>
      </c>
      <c r="BGW1441" t="inlineStr">
        <is>
          <t>Innovation Idea Day 1</t>
        </is>
      </c>
      <c r="BGX1441" s="12" t="inlineStr">
        <is>
          <t>Ritesh</t>
        </is>
      </c>
      <c r="BGY1441" s="37" t="n">
        <v>44984</v>
      </c>
      <c r="BGZ1441" s="12" t="inlineStr">
        <is>
          <t>Completed</t>
        </is>
      </c>
      <c r="BHA1441" s="37" t="n">
        <v>44984</v>
      </c>
      <c r="BHB1441" s="175" t="inlineStr">
        <is>
          <t>Innovation Idea</t>
        </is>
      </c>
      <c r="BHD1441" s="12" t="inlineStr">
        <is>
          <t>CICD</t>
        </is>
      </c>
      <c r="BHE1441" t="inlineStr">
        <is>
          <t>Innovation Idea Day 1</t>
        </is>
      </c>
      <c r="BHF1441" s="12" t="inlineStr">
        <is>
          <t>Ritesh</t>
        </is>
      </c>
      <c r="BHG1441" s="37" t="n">
        <v>44984</v>
      </c>
      <c r="BHH1441" s="12" t="inlineStr">
        <is>
          <t>Completed</t>
        </is>
      </c>
      <c r="BHI1441" s="37" t="n">
        <v>44984</v>
      </c>
      <c r="BHJ1441" s="175" t="inlineStr">
        <is>
          <t>Innovation Idea</t>
        </is>
      </c>
      <c r="BHL1441" s="12" t="inlineStr">
        <is>
          <t>CICD</t>
        </is>
      </c>
      <c r="BHM1441" t="inlineStr">
        <is>
          <t>Innovation Idea Day 1</t>
        </is>
      </c>
      <c r="BHN1441" s="12" t="inlineStr">
        <is>
          <t>Ritesh</t>
        </is>
      </c>
      <c r="BHO1441" s="37" t="n">
        <v>44984</v>
      </c>
      <c r="BHP1441" s="12" t="inlineStr">
        <is>
          <t>Completed</t>
        </is>
      </c>
      <c r="BHQ1441" s="37" t="n">
        <v>44984</v>
      </c>
      <c r="BHR1441" s="175" t="inlineStr">
        <is>
          <t>Innovation Idea</t>
        </is>
      </c>
      <c r="BHT1441" s="12" t="inlineStr">
        <is>
          <t>CICD</t>
        </is>
      </c>
      <c r="BHU1441" t="inlineStr">
        <is>
          <t>Innovation Idea Day 1</t>
        </is>
      </c>
      <c r="BHV1441" s="12" t="inlineStr">
        <is>
          <t>Ritesh</t>
        </is>
      </c>
      <c r="BHW1441" s="37" t="n">
        <v>44984</v>
      </c>
      <c r="BHX1441" s="12" t="inlineStr">
        <is>
          <t>Completed</t>
        </is>
      </c>
      <c r="BHY1441" s="37" t="n">
        <v>44984</v>
      </c>
      <c r="BHZ1441" s="175" t="inlineStr">
        <is>
          <t>Innovation Idea</t>
        </is>
      </c>
      <c r="BIB1441" s="12" t="inlineStr">
        <is>
          <t>CICD</t>
        </is>
      </c>
      <c r="BIC1441" t="inlineStr">
        <is>
          <t>Innovation Idea Day 1</t>
        </is>
      </c>
      <c r="BID1441" s="12" t="inlineStr">
        <is>
          <t>Ritesh</t>
        </is>
      </c>
      <c r="BIE1441" s="37" t="n">
        <v>44984</v>
      </c>
      <c r="BIF1441" s="12" t="inlineStr">
        <is>
          <t>Completed</t>
        </is>
      </c>
      <c r="BIG1441" s="37" t="n">
        <v>44984</v>
      </c>
      <c r="BIH1441" s="175" t="inlineStr">
        <is>
          <t>Innovation Idea</t>
        </is>
      </c>
      <c r="BIJ1441" s="12" t="inlineStr">
        <is>
          <t>CICD</t>
        </is>
      </c>
      <c r="BIK1441" t="inlineStr">
        <is>
          <t>Innovation Idea Day 1</t>
        </is>
      </c>
      <c r="BIL1441" s="12" t="inlineStr">
        <is>
          <t>Ritesh</t>
        </is>
      </c>
      <c r="BIM1441" s="37" t="n">
        <v>44984</v>
      </c>
      <c r="BIN1441" s="12" t="inlineStr">
        <is>
          <t>Completed</t>
        </is>
      </c>
      <c r="BIO1441" s="37" t="n">
        <v>44984</v>
      </c>
      <c r="BIP1441" s="175" t="inlineStr">
        <is>
          <t>Innovation Idea</t>
        </is>
      </c>
      <c r="BIR1441" s="12" t="inlineStr">
        <is>
          <t>CICD</t>
        </is>
      </c>
      <c r="BIS1441" t="inlineStr">
        <is>
          <t>Innovation Idea Day 1</t>
        </is>
      </c>
      <c r="BIT1441" s="12" t="inlineStr">
        <is>
          <t>Ritesh</t>
        </is>
      </c>
      <c r="BIU1441" s="37" t="n">
        <v>44984</v>
      </c>
      <c r="BIV1441" s="12" t="inlineStr">
        <is>
          <t>Completed</t>
        </is>
      </c>
      <c r="BIW1441" s="37" t="n">
        <v>44984</v>
      </c>
      <c r="BIX1441" s="175" t="inlineStr">
        <is>
          <t>Innovation Idea</t>
        </is>
      </c>
      <c r="BIZ1441" s="12" t="inlineStr">
        <is>
          <t>CICD</t>
        </is>
      </c>
      <c r="BJA1441" t="inlineStr">
        <is>
          <t>Innovation Idea Day 1</t>
        </is>
      </c>
      <c r="BJB1441" s="12" t="inlineStr">
        <is>
          <t>Ritesh</t>
        </is>
      </c>
      <c r="BJC1441" s="37" t="n">
        <v>44984</v>
      </c>
      <c r="BJD1441" s="12" t="inlineStr">
        <is>
          <t>Completed</t>
        </is>
      </c>
      <c r="BJE1441" s="37" t="n">
        <v>44984</v>
      </c>
      <c r="BJF1441" s="175" t="inlineStr">
        <is>
          <t>Innovation Idea</t>
        </is>
      </c>
      <c r="BJH1441" s="12" t="inlineStr">
        <is>
          <t>CICD</t>
        </is>
      </c>
      <c r="BJI1441" t="inlineStr">
        <is>
          <t>Innovation Idea Day 1</t>
        </is>
      </c>
      <c r="BJJ1441" s="12" t="inlineStr">
        <is>
          <t>Ritesh</t>
        </is>
      </c>
      <c r="BJK1441" s="37" t="n">
        <v>44984</v>
      </c>
      <c r="BJL1441" s="12" t="inlineStr">
        <is>
          <t>Completed</t>
        </is>
      </c>
      <c r="BJM1441" s="37" t="n">
        <v>44984</v>
      </c>
      <c r="BJN1441" s="175" t="inlineStr">
        <is>
          <t>Innovation Idea</t>
        </is>
      </c>
      <c r="BJP1441" s="12" t="inlineStr">
        <is>
          <t>CICD</t>
        </is>
      </c>
      <c r="BJQ1441" t="inlineStr">
        <is>
          <t>Innovation Idea Day 1</t>
        </is>
      </c>
      <c r="BJR1441" s="12" t="inlineStr">
        <is>
          <t>Ritesh</t>
        </is>
      </c>
      <c r="BJS1441" s="37" t="n">
        <v>44984</v>
      </c>
      <c r="BJT1441" s="12" t="inlineStr">
        <is>
          <t>Completed</t>
        </is>
      </c>
      <c r="BJU1441" s="37" t="n">
        <v>44984</v>
      </c>
      <c r="BJV1441" s="175" t="inlineStr">
        <is>
          <t>Innovation Idea</t>
        </is>
      </c>
      <c r="BJX1441" s="12" t="inlineStr">
        <is>
          <t>CICD</t>
        </is>
      </c>
      <c r="BJY1441" t="inlineStr">
        <is>
          <t>Innovation Idea Day 1</t>
        </is>
      </c>
      <c r="BJZ1441" s="12" t="inlineStr">
        <is>
          <t>Ritesh</t>
        </is>
      </c>
      <c r="BKA1441" s="37" t="n">
        <v>44984</v>
      </c>
      <c r="BKB1441" s="12" t="inlineStr">
        <is>
          <t>Completed</t>
        </is>
      </c>
      <c r="BKC1441" s="37" t="n">
        <v>44984</v>
      </c>
      <c r="BKD1441" s="175" t="inlineStr">
        <is>
          <t>Innovation Idea</t>
        </is>
      </c>
      <c r="BKF1441" s="12" t="inlineStr">
        <is>
          <t>CICD</t>
        </is>
      </c>
      <c r="BKG1441" t="inlineStr">
        <is>
          <t>Innovation Idea Day 1</t>
        </is>
      </c>
      <c r="BKH1441" s="12" t="inlineStr">
        <is>
          <t>Ritesh</t>
        </is>
      </c>
      <c r="BKI1441" s="37" t="n">
        <v>44984</v>
      </c>
      <c r="BKJ1441" s="12" t="inlineStr">
        <is>
          <t>Completed</t>
        </is>
      </c>
      <c r="BKK1441" s="37" t="n">
        <v>44984</v>
      </c>
      <c r="BKL1441" s="175" t="inlineStr">
        <is>
          <t>Innovation Idea</t>
        </is>
      </c>
      <c r="BKN1441" s="12" t="inlineStr">
        <is>
          <t>CICD</t>
        </is>
      </c>
      <c r="BKO1441" t="inlineStr">
        <is>
          <t>Innovation Idea Day 1</t>
        </is>
      </c>
      <c r="BKP1441" s="12" t="inlineStr">
        <is>
          <t>Ritesh</t>
        </is>
      </c>
      <c r="BKQ1441" s="37" t="n">
        <v>44984</v>
      </c>
      <c r="BKR1441" s="12" t="inlineStr">
        <is>
          <t>Completed</t>
        </is>
      </c>
      <c r="BKS1441" s="37" t="n">
        <v>44984</v>
      </c>
      <c r="BKT1441" s="175" t="inlineStr">
        <is>
          <t>Innovation Idea</t>
        </is>
      </c>
      <c r="BKV1441" s="12" t="inlineStr">
        <is>
          <t>CICD</t>
        </is>
      </c>
      <c r="BKW1441" t="inlineStr">
        <is>
          <t>Innovation Idea Day 1</t>
        </is>
      </c>
      <c r="BKX1441" s="12" t="inlineStr">
        <is>
          <t>Ritesh</t>
        </is>
      </c>
      <c r="BKY1441" s="37" t="n">
        <v>44984</v>
      </c>
      <c r="BKZ1441" s="12" t="inlineStr">
        <is>
          <t>Completed</t>
        </is>
      </c>
      <c r="BLA1441" s="37" t="n">
        <v>44984</v>
      </c>
      <c r="BLB1441" s="175" t="inlineStr">
        <is>
          <t>Innovation Idea</t>
        </is>
      </c>
      <c r="BLD1441" s="12" t="inlineStr">
        <is>
          <t>CICD</t>
        </is>
      </c>
      <c r="BLE1441" t="inlineStr">
        <is>
          <t>Innovation Idea Day 1</t>
        </is>
      </c>
      <c r="BLF1441" s="12" t="inlineStr">
        <is>
          <t>Ritesh</t>
        </is>
      </c>
      <c r="BLG1441" s="37" t="n">
        <v>44984</v>
      </c>
      <c r="BLH1441" s="12" t="inlineStr">
        <is>
          <t>Completed</t>
        </is>
      </c>
      <c r="BLI1441" s="37" t="n">
        <v>44984</v>
      </c>
      <c r="BLJ1441" s="175" t="inlineStr">
        <is>
          <t>Innovation Idea</t>
        </is>
      </c>
      <c r="BLL1441" s="12" t="inlineStr">
        <is>
          <t>CICD</t>
        </is>
      </c>
      <c r="BLM1441" t="inlineStr">
        <is>
          <t>Innovation Idea Day 1</t>
        </is>
      </c>
      <c r="BLN1441" s="12" t="inlineStr">
        <is>
          <t>Ritesh</t>
        </is>
      </c>
      <c r="BLO1441" s="37" t="n">
        <v>44984</v>
      </c>
      <c r="BLP1441" s="12" t="inlineStr">
        <is>
          <t>Completed</t>
        </is>
      </c>
      <c r="BLQ1441" s="37" t="n">
        <v>44984</v>
      </c>
      <c r="BLR1441" s="175" t="inlineStr">
        <is>
          <t>Innovation Idea</t>
        </is>
      </c>
      <c r="BLT1441" s="12" t="inlineStr">
        <is>
          <t>CICD</t>
        </is>
      </c>
      <c r="BLU1441" t="inlineStr">
        <is>
          <t>Innovation Idea Day 1</t>
        </is>
      </c>
      <c r="BLV1441" s="12" t="inlineStr">
        <is>
          <t>Ritesh</t>
        </is>
      </c>
      <c r="BLW1441" s="37" t="n">
        <v>44984</v>
      </c>
      <c r="BLX1441" s="12" t="inlineStr">
        <is>
          <t>Completed</t>
        </is>
      </c>
      <c r="BLY1441" s="37" t="n">
        <v>44984</v>
      </c>
      <c r="BLZ1441" s="175" t="inlineStr">
        <is>
          <t>Innovation Idea</t>
        </is>
      </c>
      <c r="BMB1441" s="12" t="inlineStr">
        <is>
          <t>CICD</t>
        </is>
      </c>
      <c r="BMC1441" t="inlineStr">
        <is>
          <t>Innovation Idea Day 1</t>
        </is>
      </c>
      <c r="BMD1441" s="12" t="inlineStr">
        <is>
          <t>Ritesh</t>
        </is>
      </c>
      <c r="BME1441" s="37" t="n">
        <v>44984</v>
      </c>
      <c r="BMF1441" s="12" t="inlineStr">
        <is>
          <t>Completed</t>
        </is>
      </c>
      <c r="BMG1441" s="37" t="n">
        <v>44984</v>
      </c>
      <c r="BMH1441" s="175" t="inlineStr">
        <is>
          <t>Innovation Idea</t>
        </is>
      </c>
      <c r="BMJ1441" s="12" t="inlineStr">
        <is>
          <t>CICD</t>
        </is>
      </c>
      <c r="BMK1441" t="inlineStr">
        <is>
          <t>Innovation Idea Day 1</t>
        </is>
      </c>
      <c r="BML1441" s="12" t="inlineStr">
        <is>
          <t>Ritesh</t>
        </is>
      </c>
      <c r="BMM1441" s="37" t="n">
        <v>44984</v>
      </c>
      <c r="BMN1441" s="12" t="inlineStr">
        <is>
          <t>Completed</t>
        </is>
      </c>
      <c r="BMO1441" s="37" t="n">
        <v>44984</v>
      </c>
      <c r="BMP1441" s="175" t="inlineStr">
        <is>
          <t>Innovation Idea</t>
        </is>
      </c>
      <c r="BMR1441" s="12" t="inlineStr">
        <is>
          <t>CICD</t>
        </is>
      </c>
      <c r="BMS1441" t="inlineStr">
        <is>
          <t>Innovation Idea Day 1</t>
        </is>
      </c>
      <c r="BMT1441" s="12" t="inlineStr">
        <is>
          <t>Ritesh</t>
        </is>
      </c>
      <c r="BMU1441" s="37" t="n">
        <v>44984</v>
      </c>
      <c r="BMV1441" s="12" t="inlineStr">
        <is>
          <t>Completed</t>
        </is>
      </c>
      <c r="BMW1441" s="37" t="n">
        <v>44984</v>
      </c>
      <c r="BMX1441" s="175" t="inlineStr">
        <is>
          <t>Innovation Idea</t>
        </is>
      </c>
      <c r="BMZ1441" s="12" t="inlineStr">
        <is>
          <t>CICD</t>
        </is>
      </c>
      <c r="BNA1441" t="inlineStr">
        <is>
          <t>Innovation Idea Day 1</t>
        </is>
      </c>
      <c r="BNB1441" s="12" t="inlineStr">
        <is>
          <t>Ritesh</t>
        </is>
      </c>
      <c r="BNC1441" s="37" t="n">
        <v>44984</v>
      </c>
      <c r="BND1441" s="12" t="inlineStr">
        <is>
          <t>Completed</t>
        </is>
      </c>
      <c r="BNE1441" s="37" t="n">
        <v>44984</v>
      </c>
      <c r="BNF1441" s="175" t="inlineStr">
        <is>
          <t>Innovation Idea</t>
        </is>
      </c>
      <c r="BNH1441" s="12" t="inlineStr">
        <is>
          <t>CICD</t>
        </is>
      </c>
      <c r="BNI1441" t="inlineStr">
        <is>
          <t>Innovation Idea Day 1</t>
        </is>
      </c>
      <c r="BNJ1441" s="12" t="inlineStr">
        <is>
          <t>Ritesh</t>
        </is>
      </c>
      <c r="BNK1441" s="37" t="n">
        <v>44984</v>
      </c>
      <c r="BNL1441" s="12" t="inlineStr">
        <is>
          <t>Completed</t>
        </is>
      </c>
      <c r="BNM1441" s="37" t="n">
        <v>44984</v>
      </c>
      <c r="BNN1441" s="175" t="inlineStr">
        <is>
          <t>Innovation Idea</t>
        </is>
      </c>
      <c r="BNP1441" s="12" t="inlineStr">
        <is>
          <t>CICD</t>
        </is>
      </c>
      <c r="BNQ1441" t="inlineStr">
        <is>
          <t>Innovation Idea Day 1</t>
        </is>
      </c>
      <c r="BNR1441" s="12" t="inlineStr">
        <is>
          <t>Ritesh</t>
        </is>
      </c>
      <c r="BNS1441" s="37" t="n">
        <v>44984</v>
      </c>
      <c r="BNT1441" s="12" t="inlineStr">
        <is>
          <t>Completed</t>
        </is>
      </c>
      <c r="BNU1441" s="37" t="n">
        <v>44984</v>
      </c>
      <c r="BNV1441" s="175" t="inlineStr">
        <is>
          <t>Innovation Idea</t>
        </is>
      </c>
      <c r="BNX1441" s="12" t="inlineStr">
        <is>
          <t>CICD</t>
        </is>
      </c>
      <c r="BNY1441" t="inlineStr">
        <is>
          <t>Innovation Idea Day 1</t>
        </is>
      </c>
      <c r="BNZ1441" s="12" t="inlineStr">
        <is>
          <t>Ritesh</t>
        </is>
      </c>
      <c r="BOA1441" s="37" t="n">
        <v>44984</v>
      </c>
      <c r="BOB1441" s="12" t="inlineStr">
        <is>
          <t>Completed</t>
        </is>
      </c>
      <c r="BOC1441" s="37" t="n">
        <v>44984</v>
      </c>
      <c r="BOD1441" s="175" t="inlineStr">
        <is>
          <t>Innovation Idea</t>
        </is>
      </c>
      <c r="BOF1441" s="12" t="inlineStr">
        <is>
          <t>CICD</t>
        </is>
      </c>
      <c r="BOG1441" t="inlineStr">
        <is>
          <t>Innovation Idea Day 1</t>
        </is>
      </c>
      <c r="BOH1441" s="12" t="inlineStr">
        <is>
          <t>Ritesh</t>
        </is>
      </c>
      <c r="BOI1441" s="37" t="n">
        <v>44984</v>
      </c>
      <c r="BOJ1441" s="12" t="inlineStr">
        <is>
          <t>Completed</t>
        </is>
      </c>
      <c r="BOK1441" s="37" t="n">
        <v>44984</v>
      </c>
      <c r="BOL1441" s="175" t="inlineStr">
        <is>
          <t>Innovation Idea</t>
        </is>
      </c>
      <c r="BON1441" s="12" t="inlineStr">
        <is>
          <t>CICD</t>
        </is>
      </c>
      <c r="BOO1441" t="inlineStr">
        <is>
          <t>Innovation Idea Day 1</t>
        </is>
      </c>
      <c r="BOP1441" s="12" t="inlineStr">
        <is>
          <t>Ritesh</t>
        </is>
      </c>
      <c r="BOQ1441" s="37" t="n">
        <v>44984</v>
      </c>
      <c r="BOR1441" s="12" t="inlineStr">
        <is>
          <t>Completed</t>
        </is>
      </c>
      <c r="BOS1441" s="37" t="n">
        <v>44984</v>
      </c>
      <c r="BOT1441" s="175" t="inlineStr">
        <is>
          <t>Innovation Idea</t>
        </is>
      </c>
      <c r="BOV1441" s="12" t="inlineStr">
        <is>
          <t>CICD</t>
        </is>
      </c>
      <c r="BOW1441" t="inlineStr">
        <is>
          <t>Innovation Idea Day 1</t>
        </is>
      </c>
      <c r="BOX1441" s="12" t="inlineStr">
        <is>
          <t>Ritesh</t>
        </is>
      </c>
      <c r="BOY1441" s="37" t="n">
        <v>44984</v>
      </c>
      <c r="BOZ1441" s="12" t="inlineStr">
        <is>
          <t>Completed</t>
        </is>
      </c>
      <c r="BPA1441" s="37" t="n">
        <v>44984</v>
      </c>
      <c r="BPB1441" s="175" t="inlineStr">
        <is>
          <t>Innovation Idea</t>
        </is>
      </c>
      <c r="BPD1441" s="12" t="inlineStr">
        <is>
          <t>CICD</t>
        </is>
      </c>
      <c r="BPE1441" t="inlineStr">
        <is>
          <t>Innovation Idea Day 1</t>
        </is>
      </c>
      <c r="BPF1441" s="12" t="inlineStr">
        <is>
          <t>Ritesh</t>
        </is>
      </c>
      <c r="BPG1441" s="37" t="n">
        <v>44984</v>
      </c>
      <c r="BPH1441" s="12" t="inlineStr">
        <is>
          <t>Completed</t>
        </is>
      </c>
      <c r="BPI1441" s="37" t="n">
        <v>44984</v>
      </c>
      <c r="BPJ1441" s="175" t="inlineStr">
        <is>
          <t>Innovation Idea</t>
        </is>
      </c>
      <c r="BPL1441" s="12" t="inlineStr">
        <is>
          <t>CICD</t>
        </is>
      </c>
      <c r="BPM1441" t="inlineStr">
        <is>
          <t>Innovation Idea Day 1</t>
        </is>
      </c>
      <c r="BPN1441" s="12" t="inlineStr">
        <is>
          <t>Ritesh</t>
        </is>
      </c>
      <c r="BPO1441" s="37" t="n">
        <v>44984</v>
      </c>
      <c r="BPP1441" s="12" t="inlineStr">
        <is>
          <t>Completed</t>
        </is>
      </c>
      <c r="BPQ1441" s="37" t="n">
        <v>44984</v>
      </c>
      <c r="BPR1441" s="175" t="inlineStr">
        <is>
          <t>Innovation Idea</t>
        </is>
      </c>
      <c r="BPT1441" s="12" t="inlineStr">
        <is>
          <t>CICD</t>
        </is>
      </c>
      <c r="BPU1441" t="inlineStr">
        <is>
          <t>Innovation Idea Day 1</t>
        </is>
      </c>
      <c r="BPV1441" s="12" t="inlineStr">
        <is>
          <t>Ritesh</t>
        </is>
      </c>
      <c r="BPW1441" s="37" t="n">
        <v>44984</v>
      </c>
      <c r="BPX1441" s="12" t="inlineStr">
        <is>
          <t>Completed</t>
        </is>
      </c>
      <c r="BPY1441" s="37" t="n">
        <v>44984</v>
      </c>
      <c r="BPZ1441" s="175" t="inlineStr">
        <is>
          <t>Innovation Idea</t>
        </is>
      </c>
      <c r="BQB1441" s="12" t="inlineStr">
        <is>
          <t>CICD</t>
        </is>
      </c>
      <c r="BQC1441" t="inlineStr">
        <is>
          <t>Innovation Idea Day 1</t>
        </is>
      </c>
      <c r="BQD1441" s="12" t="inlineStr">
        <is>
          <t>Ritesh</t>
        </is>
      </c>
      <c r="BQE1441" s="37" t="n">
        <v>44984</v>
      </c>
      <c r="BQF1441" s="12" t="inlineStr">
        <is>
          <t>Completed</t>
        </is>
      </c>
      <c r="BQG1441" s="37" t="n">
        <v>44984</v>
      </c>
      <c r="BQH1441" s="175" t="inlineStr">
        <is>
          <t>Innovation Idea</t>
        </is>
      </c>
      <c r="BQJ1441" s="12" t="inlineStr">
        <is>
          <t>CICD</t>
        </is>
      </c>
      <c r="BQK1441" t="inlineStr">
        <is>
          <t>Innovation Idea Day 1</t>
        </is>
      </c>
      <c r="BQL1441" s="12" t="inlineStr">
        <is>
          <t>Ritesh</t>
        </is>
      </c>
      <c r="BQM1441" s="37" t="n">
        <v>44984</v>
      </c>
      <c r="BQN1441" s="12" t="inlineStr">
        <is>
          <t>Completed</t>
        </is>
      </c>
      <c r="BQO1441" s="37" t="n">
        <v>44984</v>
      </c>
      <c r="BQP1441" s="175" t="inlineStr">
        <is>
          <t>Innovation Idea</t>
        </is>
      </c>
      <c r="BQR1441" s="12" t="inlineStr">
        <is>
          <t>CICD</t>
        </is>
      </c>
      <c r="BQS1441" t="inlineStr">
        <is>
          <t>Innovation Idea Day 1</t>
        </is>
      </c>
      <c r="BQT1441" s="12" t="inlineStr">
        <is>
          <t>Ritesh</t>
        </is>
      </c>
      <c r="BQU1441" s="37" t="n">
        <v>44984</v>
      </c>
      <c r="BQV1441" s="12" t="inlineStr">
        <is>
          <t>Completed</t>
        </is>
      </c>
      <c r="BQW1441" s="37" t="n">
        <v>44984</v>
      </c>
      <c r="BQX1441" s="175" t="inlineStr">
        <is>
          <t>Innovation Idea</t>
        </is>
      </c>
      <c r="BQZ1441" s="12" t="inlineStr">
        <is>
          <t>CICD</t>
        </is>
      </c>
      <c r="BRA1441" t="inlineStr">
        <is>
          <t>Innovation Idea Day 1</t>
        </is>
      </c>
      <c r="BRB1441" s="12" t="inlineStr">
        <is>
          <t>Ritesh</t>
        </is>
      </c>
      <c r="BRC1441" s="37" t="n">
        <v>44984</v>
      </c>
      <c r="BRD1441" s="12" t="inlineStr">
        <is>
          <t>Completed</t>
        </is>
      </c>
      <c r="BRE1441" s="37" t="n">
        <v>44984</v>
      </c>
      <c r="BRF1441" s="175" t="inlineStr">
        <is>
          <t>Innovation Idea</t>
        </is>
      </c>
      <c r="BRH1441" s="12" t="inlineStr">
        <is>
          <t>CICD</t>
        </is>
      </c>
      <c r="BRI1441" t="inlineStr">
        <is>
          <t>Innovation Idea Day 1</t>
        </is>
      </c>
      <c r="BRJ1441" s="12" t="inlineStr">
        <is>
          <t>Ritesh</t>
        </is>
      </c>
      <c r="BRK1441" s="37" t="n">
        <v>44984</v>
      </c>
      <c r="BRL1441" s="12" t="inlineStr">
        <is>
          <t>Completed</t>
        </is>
      </c>
      <c r="BRM1441" s="37" t="n">
        <v>44984</v>
      </c>
      <c r="BRN1441" s="175" t="inlineStr">
        <is>
          <t>Innovation Idea</t>
        </is>
      </c>
      <c r="BRP1441" s="12" t="inlineStr">
        <is>
          <t>CICD</t>
        </is>
      </c>
      <c r="BRQ1441" t="inlineStr">
        <is>
          <t>Innovation Idea Day 1</t>
        </is>
      </c>
      <c r="BRR1441" s="12" t="inlineStr">
        <is>
          <t>Ritesh</t>
        </is>
      </c>
      <c r="BRS1441" s="37" t="n">
        <v>44984</v>
      </c>
      <c r="BRT1441" s="12" t="inlineStr">
        <is>
          <t>Completed</t>
        </is>
      </c>
      <c r="BRU1441" s="37" t="n">
        <v>44984</v>
      </c>
      <c r="BRV1441" s="175" t="inlineStr">
        <is>
          <t>Innovation Idea</t>
        </is>
      </c>
      <c r="BRX1441" s="12" t="inlineStr">
        <is>
          <t>CICD</t>
        </is>
      </c>
      <c r="BRY1441" t="inlineStr">
        <is>
          <t>Innovation Idea Day 1</t>
        </is>
      </c>
      <c r="BRZ1441" s="12" t="inlineStr">
        <is>
          <t>Ritesh</t>
        </is>
      </c>
      <c r="BSA1441" s="37" t="n">
        <v>44984</v>
      </c>
      <c r="BSB1441" s="12" t="inlineStr">
        <is>
          <t>Completed</t>
        </is>
      </c>
      <c r="BSC1441" s="37" t="n">
        <v>44984</v>
      </c>
      <c r="BSD1441" s="175" t="inlineStr">
        <is>
          <t>Innovation Idea</t>
        </is>
      </c>
      <c r="BSF1441" s="12" t="inlineStr">
        <is>
          <t>CICD</t>
        </is>
      </c>
      <c r="BSG1441" t="inlineStr">
        <is>
          <t>Innovation Idea Day 1</t>
        </is>
      </c>
      <c r="BSH1441" s="12" t="inlineStr">
        <is>
          <t>Ritesh</t>
        </is>
      </c>
      <c r="BSI1441" s="37" t="n">
        <v>44984</v>
      </c>
      <c r="BSJ1441" s="12" t="inlineStr">
        <is>
          <t>Completed</t>
        </is>
      </c>
      <c r="BSK1441" s="37" t="n">
        <v>44984</v>
      </c>
      <c r="BSL1441" s="175" t="inlineStr">
        <is>
          <t>Innovation Idea</t>
        </is>
      </c>
      <c r="BSN1441" s="12" t="inlineStr">
        <is>
          <t>CICD</t>
        </is>
      </c>
      <c r="BSO1441" t="inlineStr">
        <is>
          <t>Innovation Idea Day 1</t>
        </is>
      </c>
      <c r="BSP1441" s="12" t="inlineStr">
        <is>
          <t>Ritesh</t>
        </is>
      </c>
      <c r="BSQ1441" s="37" t="n">
        <v>44984</v>
      </c>
      <c r="BSR1441" s="12" t="inlineStr">
        <is>
          <t>Completed</t>
        </is>
      </c>
      <c r="BSS1441" s="37" t="n">
        <v>44984</v>
      </c>
      <c r="BST1441" s="175" t="inlineStr">
        <is>
          <t>Innovation Idea</t>
        </is>
      </c>
      <c r="BSV1441" s="12" t="inlineStr">
        <is>
          <t>CICD</t>
        </is>
      </c>
      <c r="BSW1441" t="inlineStr">
        <is>
          <t>Innovation Idea Day 1</t>
        </is>
      </c>
      <c r="BSX1441" s="12" t="inlineStr">
        <is>
          <t>Ritesh</t>
        </is>
      </c>
      <c r="BSY1441" s="37" t="n">
        <v>44984</v>
      </c>
      <c r="BSZ1441" s="12" t="inlineStr">
        <is>
          <t>Completed</t>
        </is>
      </c>
      <c r="BTA1441" s="37" t="n">
        <v>44984</v>
      </c>
      <c r="BTB1441" s="175" t="inlineStr">
        <is>
          <t>Innovation Idea</t>
        </is>
      </c>
      <c r="BTD1441" s="12" t="inlineStr">
        <is>
          <t>CICD</t>
        </is>
      </c>
      <c r="BTE1441" t="inlineStr">
        <is>
          <t>Innovation Idea Day 1</t>
        </is>
      </c>
      <c r="BTF1441" s="12" t="inlineStr">
        <is>
          <t>Ritesh</t>
        </is>
      </c>
      <c r="BTG1441" s="37" t="n">
        <v>44984</v>
      </c>
      <c r="BTH1441" s="12" t="inlineStr">
        <is>
          <t>Completed</t>
        </is>
      </c>
      <c r="BTI1441" s="37" t="n">
        <v>44984</v>
      </c>
      <c r="BTJ1441" s="175" t="inlineStr">
        <is>
          <t>Innovation Idea</t>
        </is>
      </c>
      <c r="BTL1441" s="12" t="inlineStr">
        <is>
          <t>CICD</t>
        </is>
      </c>
      <c r="BTM1441" t="inlineStr">
        <is>
          <t>Innovation Idea Day 1</t>
        </is>
      </c>
      <c r="BTN1441" s="12" t="inlineStr">
        <is>
          <t>Ritesh</t>
        </is>
      </c>
      <c r="BTO1441" s="37" t="n">
        <v>44984</v>
      </c>
      <c r="BTP1441" s="12" t="inlineStr">
        <is>
          <t>Completed</t>
        </is>
      </c>
      <c r="BTQ1441" s="37" t="n">
        <v>44984</v>
      </c>
      <c r="BTR1441" s="175" t="inlineStr">
        <is>
          <t>Innovation Idea</t>
        </is>
      </c>
      <c r="BTT1441" s="12" t="inlineStr">
        <is>
          <t>CICD</t>
        </is>
      </c>
      <c r="BTU1441" t="inlineStr">
        <is>
          <t>Innovation Idea Day 1</t>
        </is>
      </c>
      <c r="BTV1441" s="12" t="inlineStr">
        <is>
          <t>Ritesh</t>
        </is>
      </c>
      <c r="BTW1441" s="37" t="n">
        <v>44984</v>
      </c>
      <c r="BTX1441" s="12" t="inlineStr">
        <is>
          <t>Completed</t>
        </is>
      </c>
      <c r="BTY1441" s="37" t="n">
        <v>44984</v>
      </c>
      <c r="BTZ1441" s="175" t="inlineStr">
        <is>
          <t>Innovation Idea</t>
        </is>
      </c>
      <c r="BUB1441" s="12" t="inlineStr">
        <is>
          <t>CICD</t>
        </is>
      </c>
      <c r="BUC1441" t="inlineStr">
        <is>
          <t>Innovation Idea Day 1</t>
        </is>
      </c>
      <c r="BUD1441" s="12" t="inlineStr">
        <is>
          <t>Ritesh</t>
        </is>
      </c>
      <c r="BUE1441" s="37" t="n">
        <v>44984</v>
      </c>
      <c r="BUF1441" s="12" t="inlineStr">
        <is>
          <t>Completed</t>
        </is>
      </c>
      <c r="BUG1441" s="37" t="n">
        <v>44984</v>
      </c>
      <c r="BUH1441" s="175" t="inlineStr">
        <is>
          <t>Innovation Idea</t>
        </is>
      </c>
      <c r="BUJ1441" s="12" t="inlineStr">
        <is>
          <t>CICD</t>
        </is>
      </c>
      <c r="BUK1441" t="inlineStr">
        <is>
          <t>Innovation Idea Day 1</t>
        </is>
      </c>
      <c r="BUL1441" s="12" t="inlineStr">
        <is>
          <t>Ritesh</t>
        </is>
      </c>
      <c r="BUM1441" s="37" t="n">
        <v>44984</v>
      </c>
      <c r="BUN1441" s="12" t="inlineStr">
        <is>
          <t>Completed</t>
        </is>
      </c>
      <c r="BUO1441" s="37" t="n">
        <v>44984</v>
      </c>
      <c r="BUP1441" s="175" t="inlineStr">
        <is>
          <t>Innovation Idea</t>
        </is>
      </c>
      <c r="BUR1441" s="12" t="inlineStr">
        <is>
          <t>CICD</t>
        </is>
      </c>
      <c r="BUS1441" t="inlineStr">
        <is>
          <t>Innovation Idea Day 1</t>
        </is>
      </c>
      <c r="BUT1441" s="12" t="inlineStr">
        <is>
          <t>Ritesh</t>
        </is>
      </c>
      <c r="BUU1441" s="37" t="n">
        <v>44984</v>
      </c>
      <c r="BUV1441" s="12" t="inlineStr">
        <is>
          <t>Completed</t>
        </is>
      </c>
      <c r="BUW1441" s="37" t="n">
        <v>44984</v>
      </c>
      <c r="BUX1441" s="175" t="inlineStr">
        <is>
          <t>Innovation Idea</t>
        </is>
      </c>
      <c r="BUZ1441" s="12" t="inlineStr">
        <is>
          <t>CICD</t>
        </is>
      </c>
      <c r="BVA1441" t="inlineStr">
        <is>
          <t>Innovation Idea Day 1</t>
        </is>
      </c>
      <c r="BVB1441" s="12" t="inlineStr">
        <is>
          <t>Ritesh</t>
        </is>
      </c>
      <c r="BVC1441" s="37" t="n">
        <v>44984</v>
      </c>
      <c r="BVD1441" s="12" t="inlineStr">
        <is>
          <t>Completed</t>
        </is>
      </c>
      <c r="BVE1441" s="37" t="n">
        <v>44984</v>
      </c>
      <c r="BVF1441" s="175" t="inlineStr">
        <is>
          <t>Innovation Idea</t>
        </is>
      </c>
      <c r="BVH1441" s="12" t="inlineStr">
        <is>
          <t>CICD</t>
        </is>
      </c>
      <c r="BVI1441" t="inlineStr">
        <is>
          <t>Innovation Idea Day 1</t>
        </is>
      </c>
      <c r="BVJ1441" s="12" t="inlineStr">
        <is>
          <t>Ritesh</t>
        </is>
      </c>
      <c r="BVK1441" s="37" t="n">
        <v>44984</v>
      </c>
      <c r="BVL1441" s="12" t="inlineStr">
        <is>
          <t>Completed</t>
        </is>
      </c>
      <c r="BVM1441" s="37" t="n">
        <v>44984</v>
      </c>
      <c r="BVN1441" s="175" t="inlineStr">
        <is>
          <t>Innovation Idea</t>
        </is>
      </c>
      <c r="BVP1441" s="12" t="inlineStr">
        <is>
          <t>CICD</t>
        </is>
      </c>
      <c r="BVQ1441" t="inlineStr">
        <is>
          <t>Innovation Idea Day 1</t>
        </is>
      </c>
      <c r="BVR1441" s="12" t="inlineStr">
        <is>
          <t>Ritesh</t>
        </is>
      </c>
      <c r="BVS1441" s="37" t="n">
        <v>44984</v>
      </c>
      <c r="BVT1441" s="12" t="inlineStr">
        <is>
          <t>Completed</t>
        </is>
      </c>
      <c r="BVU1441" s="37" t="n">
        <v>44984</v>
      </c>
      <c r="BVV1441" s="175" t="inlineStr">
        <is>
          <t>Innovation Idea</t>
        </is>
      </c>
      <c r="BVX1441" s="12" t="inlineStr">
        <is>
          <t>CICD</t>
        </is>
      </c>
      <c r="BVY1441" t="inlineStr">
        <is>
          <t>Innovation Idea Day 1</t>
        </is>
      </c>
      <c r="BVZ1441" s="12" t="inlineStr">
        <is>
          <t>Ritesh</t>
        </is>
      </c>
      <c r="BWA1441" s="37" t="n">
        <v>44984</v>
      </c>
      <c r="BWB1441" s="12" t="inlineStr">
        <is>
          <t>Completed</t>
        </is>
      </c>
      <c r="BWC1441" s="37" t="n">
        <v>44984</v>
      </c>
      <c r="BWD1441" s="175" t="inlineStr">
        <is>
          <t>Innovation Idea</t>
        </is>
      </c>
      <c r="BWF1441" s="12" t="inlineStr">
        <is>
          <t>CICD</t>
        </is>
      </c>
      <c r="BWG1441" t="inlineStr">
        <is>
          <t>Innovation Idea Day 1</t>
        </is>
      </c>
      <c r="BWH1441" s="12" t="inlineStr">
        <is>
          <t>Ritesh</t>
        </is>
      </c>
      <c r="BWI1441" s="37" t="n">
        <v>44984</v>
      </c>
      <c r="BWJ1441" s="12" t="inlineStr">
        <is>
          <t>Completed</t>
        </is>
      </c>
      <c r="BWK1441" s="37" t="n">
        <v>44984</v>
      </c>
      <c r="BWL1441" s="175" t="inlineStr">
        <is>
          <t>Innovation Idea</t>
        </is>
      </c>
      <c r="BWN1441" s="12" t="inlineStr">
        <is>
          <t>CICD</t>
        </is>
      </c>
      <c r="BWO1441" t="inlineStr">
        <is>
          <t>Innovation Idea Day 1</t>
        </is>
      </c>
      <c r="BWP1441" s="12" t="inlineStr">
        <is>
          <t>Ritesh</t>
        </is>
      </c>
      <c r="BWQ1441" s="37" t="n">
        <v>44984</v>
      </c>
      <c r="BWR1441" s="12" t="inlineStr">
        <is>
          <t>Completed</t>
        </is>
      </c>
      <c r="BWS1441" s="37" t="n">
        <v>44984</v>
      </c>
      <c r="BWT1441" s="175" t="inlineStr">
        <is>
          <t>Innovation Idea</t>
        </is>
      </c>
      <c r="BWV1441" s="12" t="inlineStr">
        <is>
          <t>CICD</t>
        </is>
      </c>
      <c r="BWW1441" t="inlineStr">
        <is>
          <t>Innovation Idea Day 1</t>
        </is>
      </c>
      <c r="BWX1441" s="12" t="inlineStr">
        <is>
          <t>Ritesh</t>
        </is>
      </c>
      <c r="BWY1441" s="37" t="n">
        <v>44984</v>
      </c>
      <c r="BWZ1441" s="12" t="inlineStr">
        <is>
          <t>Completed</t>
        </is>
      </c>
      <c r="BXA1441" s="37" t="n">
        <v>44984</v>
      </c>
      <c r="BXB1441" s="175" t="inlineStr">
        <is>
          <t>Innovation Idea</t>
        </is>
      </c>
      <c r="BXD1441" s="12" t="inlineStr">
        <is>
          <t>CICD</t>
        </is>
      </c>
      <c r="BXE1441" t="inlineStr">
        <is>
          <t>Innovation Idea Day 1</t>
        </is>
      </c>
      <c r="BXF1441" s="12" t="inlineStr">
        <is>
          <t>Ritesh</t>
        </is>
      </c>
      <c r="BXG1441" s="37" t="n">
        <v>44984</v>
      </c>
      <c r="BXH1441" s="12" t="inlineStr">
        <is>
          <t>Completed</t>
        </is>
      </c>
      <c r="BXI1441" s="37" t="n">
        <v>44984</v>
      </c>
      <c r="BXJ1441" s="175" t="inlineStr">
        <is>
          <t>Innovation Idea</t>
        </is>
      </c>
      <c r="BXL1441" s="12" t="inlineStr">
        <is>
          <t>CICD</t>
        </is>
      </c>
      <c r="BXM1441" t="inlineStr">
        <is>
          <t>Innovation Idea Day 1</t>
        </is>
      </c>
      <c r="BXN1441" s="12" t="inlineStr">
        <is>
          <t>Ritesh</t>
        </is>
      </c>
      <c r="BXO1441" s="37" t="n">
        <v>44984</v>
      </c>
      <c r="BXP1441" s="12" t="inlineStr">
        <is>
          <t>Completed</t>
        </is>
      </c>
      <c r="BXQ1441" s="37" t="n">
        <v>44984</v>
      </c>
      <c r="BXR1441" s="175" t="inlineStr">
        <is>
          <t>Innovation Idea</t>
        </is>
      </c>
      <c r="BXT1441" s="12" t="inlineStr">
        <is>
          <t>CICD</t>
        </is>
      </c>
      <c r="BXU1441" t="inlineStr">
        <is>
          <t>Innovation Idea Day 1</t>
        </is>
      </c>
      <c r="BXV1441" s="12" t="inlineStr">
        <is>
          <t>Ritesh</t>
        </is>
      </c>
      <c r="BXW1441" s="37" t="n">
        <v>44984</v>
      </c>
      <c r="BXX1441" s="12" t="inlineStr">
        <is>
          <t>Completed</t>
        </is>
      </c>
      <c r="BXY1441" s="37" t="n">
        <v>44984</v>
      </c>
      <c r="BXZ1441" s="175" t="inlineStr">
        <is>
          <t>Innovation Idea</t>
        </is>
      </c>
      <c r="BYB1441" s="12" t="inlineStr">
        <is>
          <t>CICD</t>
        </is>
      </c>
      <c r="BYC1441" t="inlineStr">
        <is>
          <t>Innovation Idea Day 1</t>
        </is>
      </c>
      <c r="BYD1441" s="12" t="inlineStr">
        <is>
          <t>Ritesh</t>
        </is>
      </c>
      <c r="BYE1441" s="37" t="n">
        <v>44984</v>
      </c>
      <c r="BYF1441" s="12" t="inlineStr">
        <is>
          <t>Completed</t>
        </is>
      </c>
      <c r="BYG1441" s="37" t="n">
        <v>44984</v>
      </c>
      <c r="BYH1441" s="175" t="inlineStr">
        <is>
          <t>Innovation Idea</t>
        </is>
      </c>
      <c r="BYJ1441" s="12" t="inlineStr">
        <is>
          <t>CICD</t>
        </is>
      </c>
      <c r="BYK1441" t="inlineStr">
        <is>
          <t>Innovation Idea Day 1</t>
        </is>
      </c>
      <c r="BYL1441" s="12" t="inlineStr">
        <is>
          <t>Ritesh</t>
        </is>
      </c>
      <c r="BYM1441" s="37" t="n">
        <v>44984</v>
      </c>
      <c r="BYN1441" s="12" t="inlineStr">
        <is>
          <t>Completed</t>
        </is>
      </c>
      <c r="BYO1441" s="37" t="n">
        <v>44984</v>
      </c>
      <c r="BYP1441" s="175" t="inlineStr">
        <is>
          <t>Innovation Idea</t>
        </is>
      </c>
      <c r="BYR1441" s="12" t="inlineStr">
        <is>
          <t>CICD</t>
        </is>
      </c>
      <c r="BYS1441" t="inlineStr">
        <is>
          <t>Innovation Idea Day 1</t>
        </is>
      </c>
      <c r="BYT1441" s="12" t="inlineStr">
        <is>
          <t>Ritesh</t>
        </is>
      </c>
      <c r="BYU1441" s="37" t="n">
        <v>44984</v>
      </c>
      <c r="BYV1441" s="12" t="inlineStr">
        <is>
          <t>Completed</t>
        </is>
      </c>
      <c r="BYW1441" s="37" t="n">
        <v>44984</v>
      </c>
      <c r="BYX1441" s="175" t="inlineStr">
        <is>
          <t>Innovation Idea</t>
        </is>
      </c>
      <c r="BYZ1441" s="12" t="inlineStr">
        <is>
          <t>CICD</t>
        </is>
      </c>
      <c r="BZA1441" t="inlineStr">
        <is>
          <t>Innovation Idea Day 1</t>
        </is>
      </c>
      <c r="BZB1441" s="12" t="inlineStr">
        <is>
          <t>Ritesh</t>
        </is>
      </c>
      <c r="BZC1441" s="37" t="n">
        <v>44984</v>
      </c>
      <c r="BZD1441" s="12" t="inlineStr">
        <is>
          <t>Completed</t>
        </is>
      </c>
      <c r="BZE1441" s="37" t="n">
        <v>44984</v>
      </c>
      <c r="BZF1441" s="175" t="inlineStr">
        <is>
          <t>Innovation Idea</t>
        </is>
      </c>
      <c r="BZH1441" s="12" t="inlineStr">
        <is>
          <t>CICD</t>
        </is>
      </c>
      <c r="BZI1441" t="inlineStr">
        <is>
          <t>Innovation Idea Day 1</t>
        </is>
      </c>
      <c r="BZJ1441" s="12" t="inlineStr">
        <is>
          <t>Ritesh</t>
        </is>
      </c>
      <c r="BZK1441" s="37" t="n">
        <v>44984</v>
      </c>
      <c r="BZL1441" s="12" t="inlineStr">
        <is>
          <t>Completed</t>
        </is>
      </c>
      <c r="BZM1441" s="37" t="n">
        <v>44984</v>
      </c>
      <c r="BZN1441" s="175" t="inlineStr">
        <is>
          <t>Innovation Idea</t>
        </is>
      </c>
      <c r="BZP1441" s="12" t="inlineStr">
        <is>
          <t>CICD</t>
        </is>
      </c>
      <c r="BZQ1441" t="inlineStr">
        <is>
          <t>Innovation Idea Day 1</t>
        </is>
      </c>
      <c r="BZR1441" s="12" t="inlineStr">
        <is>
          <t>Ritesh</t>
        </is>
      </c>
      <c r="BZS1441" s="37" t="n">
        <v>44984</v>
      </c>
      <c r="BZT1441" s="12" t="inlineStr">
        <is>
          <t>Completed</t>
        </is>
      </c>
      <c r="BZU1441" s="37" t="n">
        <v>44984</v>
      </c>
      <c r="BZV1441" s="175" t="inlineStr">
        <is>
          <t>Innovation Idea</t>
        </is>
      </c>
      <c r="BZX1441" s="12" t="inlineStr">
        <is>
          <t>CICD</t>
        </is>
      </c>
      <c r="BZY1441" t="inlineStr">
        <is>
          <t>Innovation Idea Day 1</t>
        </is>
      </c>
      <c r="BZZ1441" s="12" t="inlineStr">
        <is>
          <t>Ritesh</t>
        </is>
      </c>
      <c r="CAA1441" s="37" t="n">
        <v>44984</v>
      </c>
      <c r="CAB1441" s="12" t="inlineStr">
        <is>
          <t>Completed</t>
        </is>
      </c>
      <c r="CAC1441" s="37" t="n">
        <v>44984</v>
      </c>
      <c r="CAD1441" s="175" t="inlineStr">
        <is>
          <t>Innovation Idea</t>
        </is>
      </c>
      <c r="CAF1441" s="12" t="inlineStr">
        <is>
          <t>CICD</t>
        </is>
      </c>
      <c r="CAG1441" t="inlineStr">
        <is>
          <t>Innovation Idea Day 1</t>
        </is>
      </c>
      <c r="CAH1441" s="12" t="inlineStr">
        <is>
          <t>Ritesh</t>
        </is>
      </c>
      <c r="CAI1441" s="37" t="n">
        <v>44984</v>
      </c>
      <c r="CAJ1441" s="12" t="inlineStr">
        <is>
          <t>Completed</t>
        </is>
      </c>
      <c r="CAK1441" s="37" t="n">
        <v>44984</v>
      </c>
      <c r="CAL1441" s="175" t="inlineStr">
        <is>
          <t>Innovation Idea</t>
        </is>
      </c>
      <c r="CAN1441" s="12" t="inlineStr">
        <is>
          <t>CICD</t>
        </is>
      </c>
      <c r="CAO1441" t="inlineStr">
        <is>
          <t>Innovation Idea Day 1</t>
        </is>
      </c>
      <c r="CAP1441" s="12" t="inlineStr">
        <is>
          <t>Ritesh</t>
        </is>
      </c>
      <c r="CAQ1441" s="37" t="n">
        <v>44984</v>
      </c>
      <c r="CAR1441" s="12" t="inlineStr">
        <is>
          <t>Completed</t>
        </is>
      </c>
      <c r="CAS1441" s="37" t="n">
        <v>44984</v>
      </c>
      <c r="CAT1441" s="175" t="inlineStr">
        <is>
          <t>Innovation Idea</t>
        </is>
      </c>
      <c r="CAV1441" s="12" t="inlineStr">
        <is>
          <t>CICD</t>
        </is>
      </c>
      <c r="CAW1441" t="inlineStr">
        <is>
          <t>Innovation Idea Day 1</t>
        </is>
      </c>
      <c r="CAX1441" s="12" t="inlineStr">
        <is>
          <t>Ritesh</t>
        </is>
      </c>
      <c r="CAY1441" s="37" t="n">
        <v>44984</v>
      </c>
      <c r="CAZ1441" s="12" t="inlineStr">
        <is>
          <t>Completed</t>
        </is>
      </c>
      <c r="CBA1441" s="37" t="n">
        <v>44984</v>
      </c>
      <c r="CBB1441" s="175" t="inlineStr">
        <is>
          <t>Innovation Idea</t>
        </is>
      </c>
      <c r="CBD1441" s="12" t="inlineStr">
        <is>
          <t>CICD</t>
        </is>
      </c>
      <c r="CBE1441" t="inlineStr">
        <is>
          <t>Innovation Idea Day 1</t>
        </is>
      </c>
      <c r="CBF1441" s="12" t="inlineStr">
        <is>
          <t>Ritesh</t>
        </is>
      </c>
      <c r="CBG1441" s="37" t="n">
        <v>44984</v>
      </c>
      <c r="CBH1441" s="12" t="inlineStr">
        <is>
          <t>Completed</t>
        </is>
      </c>
      <c r="CBI1441" s="37" t="n">
        <v>44984</v>
      </c>
      <c r="CBJ1441" s="175" t="inlineStr">
        <is>
          <t>Innovation Idea</t>
        </is>
      </c>
      <c r="CBL1441" s="12" t="inlineStr">
        <is>
          <t>CICD</t>
        </is>
      </c>
      <c r="CBM1441" t="inlineStr">
        <is>
          <t>Innovation Idea Day 1</t>
        </is>
      </c>
      <c r="CBN1441" s="12" t="inlineStr">
        <is>
          <t>Ritesh</t>
        </is>
      </c>
      <c r="CBO1441" s="37" t="n">
        <v>44984</v>
      </c>
      <c r="CBP1441" s="12" t="inlineStr">
        <is>
          <t>Completed</t>
        </is>
      </c>
      <c r="CBQ1441" s="37" t="n">
        <v>44984</v>
      </c>
      <c r="CBR1441" s="175" t="inlineStr">
        <is>
          <t>Innovation Idea</t>
        </is>
      </c>
      <c r="CBT1441" s="12" t="inlineStr">
        <is>
          <t>CICD</t>
        </is>
      </c>
      <c r="CBU1441" t="inlineStr">
        <is>
          <t>Innovation Idea Day 1</t>
        </is>
      </c>
      <c r="CBV1441" s="12" t="inlineStr">
        <is>
          <t>Ritesh</t>
        </is>
      </c>
      <c r="CBW1441" s="37" t="n">
        <v>44984</v>
      </c>
      <c r="CBX1441" s="12" t="inlineStr">
        <is>
          <t>Completed</t>
        </is>
      </c>
      <c r="CBY1441" s="37" t="n">
        <v>44984</v>
      </c>
      <c r="CBZ1441" s="175" t="inlineStr">
        <is>
          <t>Innovation Idea</t>
        </is>
      </c>
      <c r="CCB1441" s="12" t="inlineStr">
        <is>
          <t>CICD</t>
        </is>
      </c>
      <c r="CCC1441" t="inlineStr">
        <is>
          <t>Innovation Idea Day 1</t>
        </is>
      </c>
      <c r="CCD1441" s="12" t="inlineStr">
        <is>
          <t>Ritesh</t>
        </is>
      </c>
      <c r="CCE1441" s="37" t="n">
        <v>44984</v>
      </c>
      <c r="CCF1441" s="12" t="inlineStr">
        <is>
          <t>Completed</t>
        </is>
      </c>
      <c r="CCG1441" s="37" t="n">
        <v>44984</v>
      </c>
      <c r="CCH1441" s="175" t="inlineStr">
        <is>
          <t>Innovation Idea</t>
        </is>
      </c>
      <c r="CCJ1441" s="12" t="inlineStr">
        <is>
          <t>CICD</t>
        </is>
      </c>
      <c r="CCK1441" t="inlineStr">
        <is>
          <t>Innovation Idea Day 1</t>
        </is>
      </c>
      <c r="CCL1441" s="12" t="inlineStr">
        <is>
          <t>Ritesh</t>
        </is>
      </c>
      <c r="CCM1441" s="37" t="n">
        <v>44984</v>
      </c>
      <c r="CCN1441" s="12" t="inlineStr">
        <is>
          <t>Completed</t>
        </is>
      </c>
      <c r="CCO1441" s="37" t="n">
        <v>44984</v>
      </c>
      <c r="CCP1441" s="175" t="inlineStr">
        <is>
          <t>Innovation Idea</t>
        </is>
      </c>
      <c r="CCR1441" s="12" t="inlineStr">
        <is>
          <t>CICD</t>
        </is>
      </c>
      <c r="CCS1441" t="inlineStr">
        <is>
          <t>Innovation Idea Day 1</t>
        </is>
      </c>
      <c r="CCT1441" s="12" t="inlineStr">
        <is>
          <t>Ritesh</t>
        </is>
      </c>
      <c r="CCU1441" s="37" t="n">
        <v>44984</v>
      </c>
      <c r="CCV1441" s="12" t="inlineStr">
        <is>
          <t>Completed</t>
        </is>
      </c>
      <c r="CCW1441" s="37" t="n">
        <v>44984</v>
      </c>
      <c r="CCX1441" s="175" t="inlineStr">
        <is>
          <t>Innovation Idea</t>
        </is>
      </c>
      <c r="CCZ1441" s="12" t="inlineStr">
        <is>
          <t>CICD</t>
        </is>
      </c>
      <c r="CDA1441" t="inlineStr">
        <is>
          <t>Innovation Idea Day 1</t>
        </is>
      </c>
      <c r="CDB1441" s="12" t="inlineStr">
        <is>
          <t>Ritesh</t>
        </is>
      </c>
      <c r="CDC1441" s="37" t="n">
        <v>44984</v>
      </c>
      <c r="CDD1441" s="12" t="inlineStr">
        <is>
          <t>Completed</t>
        </is>
      </c>
      <c r="CDE1441" s="37" t="n">
        <v>44984</v>
      </c>
      <c r="CDF1441" s="175" t="inlineStr">
        <is>
          <t>Innovation Idea</t>
        </is>
      </c>
      <c r="CDH1441" s="12" t="inlineStr">
        <is>
          <t>CICD</t>
        </is>
      </c>
      <c r="CDI1441" t="inlineStr">
        <is>
          <t>Innovation Idea Day 1</t>
        </is>
      </c>
      <c r="CDJ1441" s="12" t="inlineStr">
        <is>
          <t>Ritesh</t>
        </is>
      </c>
      <c r="CDK1441" s="37" t="n">
        <v>44984</v>
      </c>
      <c r="CDL1441" s="12" t="inlineStr">
        <is>
          <t>Completed</t>
        </is>
      </c>
      <c r="CDM1441" s="37" t="n">
        <v>44984</v>
      </c>
      <c r="CDN1441" s="175" t="inlineStr">
        <is>
          <t>Innovation Idea</t>
        </is>
      </c>
      <c r="CDP1441" s="12" t="inlineStr">
        <is>
          <t>CICD</t>
        </is>
      </c>
      <c r="CDQ1441" t="inlineStr">
        <is>
          <t>Innovation Idea Day 1</t>
        </is>
      </c>
      <c r="CDR1441" s="12" t="inlineStr">
        <is>
          <t>Ritesh</t>
        </is>
      </c>
      <c r="CDS1441" s="37" t="n">
        <v>44984</v>
      </c>
      <c r="CDT1441" s="12" t="inlineStr">
        <is>
          <t>Completed</t>
        </is>
      </c>
      <c r="CDU1441" s="37" t="n">
        <v>44984</v>
      </c>
      <c r="CDV1441" s="175" t="inlineStr">
        <is>
          <t>Innovation Idea</t>
        </is>
      </c>
      <c r="CDX1441" s="12" t="inlineStr">
        <is>
          <t>CICD</t>
        </is>
      </c>
      <c r="CDY1441" t="inlineStr">
        <is>
          <t>Innovation Idea Day 1</t>
        </is>
      </c>
      <c r="CDZ1441" s="12" t="inlineStr">
        <is>
          <t>Ritesh</t>
        </is>
      </c>
      <c r="CEA1441" s="37" t="n">
        <v>44984</v>
      </c>
      <c r="CEB1441" s="12" t="inlineStr">
        <is>
          <t>Completed</t>
        </is>
      </c>
      <c r="CEC1441" s="37" t="n">
        <v>44984</v>
      </c>
      <c r="CED1441" s="175" t="inlineStr">
        <is>
          <t>Innovation Idea</t>
        </is>
      </c>
      <c r="CEF1441" s="12" t="inlineStr">
        <is>
          <t>CICD</t>
        </is>
      </c>
      <c r="CEG1441" t="inlineStr">
        <is>
          <t>Innovation Idea Day 1</t>
        </is>
      </c>
      <c r="CEH1441" s="12" t="inlineStr">
        <is>
          <t>Ritesh</t>
        </is>
      </c>
      <c r="CEI1441" s="37" t="n">
        <v>44984</v>
      </c>
      <c r="CEJ1441" s="12" t="inlineStr">
        <is>
          <t>Completed</t>
        </is>
      </c>
      <c r="CEK1441" s="37" t="n">
        <v>44984</v>
      </c>
      <c r="CEL1441" s="175" t="inlineStr">
        <is>
          <t>Innovation Idea</t>
        </is>
      </c>
      <c r="CEN1441" s="12" t="inlineStr">
        <is>
          <t>CICD</t>
        </is>
      </c>
      <c r="CEO1441" t="inlineStr">
        <is>
          <t>Innovation Idea Day 1</t>
        </is>
      </c>
      <c r="CEP1441" s="12" t="inlineStr">
        <is>
          <t>Ritesh</t>
        </is>
      </c>
      <c r="CEQ1441" s="37" t="n">
        <v>44984</v>
      </c>
      <c r="CER1441" s="12" t="inlineStr">
        <is>
          <t>Completed</t>
        </is>
      </c>
      <c r="CES1441" s="37" t="n">
        <v>44984</v>
      </c>
      <c r="CET1441" s="175" t="inlineStr">
        <is>
          <t>Innovation Idea</t>
        </is>
      </c>
      <c r="CEV1441" s="12" t="inlineStr">
        <is>
          <t>CICD</t>
        </is>
      </c>
      <c r="CEW1441" t="inlineStr">
        <is>
          <t>Innovation Idea Day 1</t>
        </is>
      </c>
      <c r="CEX1441" s="12" t="inlineStr">
        <is>
          <t>Ritesh</t>
        </is>
      </c>
      <c r="CEY1441" s="37" t="n">
        <v>44984</v>
      </c>
      <c r="CEZ1441" s="12" t="inlineStr">
        <is>
          <t>Completed</t>
        </is>
      </c>
      <c r="CFA1441" s="37" t="n">
        <v>44984</v>
      </c>
      <c r="CFB1441" s="175" t="inlineStr">
        <is>
          <t>Innovation Idea</t>
        </is>
      </c>
      <c r="CFD1441" s="12" t="inlineStr">
        <is>
          <t>CICD</t>
        </is>
      </c>
      <c r="CFE1441" t="inlineStr">
        <is>
          <t>Innovation Idea Day 1</t>
        </is>
      </c>
      <c r="CFF1441" s="12" t="inlineStr">
        <is>
          <t>Ritesh</t>
        </is>
      </c>
      <c r="CFG1441" s="37" t="n">
        <v>44984</v>
      </c>
      <c r="CFH1441" s="12" t="inlineStr">
        <is>
          <t>Completed</t>
        </is>
      </c>
      <c r="CFI1441" s="37" t="n">
        <v>44984</v>
      </c>
      <c r="CFJ1441" s="175" t="inlineStr">
        <is>
          <t>Innovation Idea</t>
        </is>
      </c>
      <c r="CFL1441" s="12" t="inlineStr">
        <is>
          <t>CICD</t>
        </is>
      </c>
      <c r="CFM1441" t="inlineStr">
        <is>
          <t>Innovation Idea Day 1</t>
        </is>
      </c>
      <c r="CFN1441" s="12" t="inlineStr">
        <is>
          <t>Ritesh</t>
        </is>
      </c>
      <c r="CFO1441" s="37" t="n">
        <v>44984</v>
      </c>
      <c r="CFP1441" s="12" t="inlineStr">
        <is>
          <t>Completed</t>
        </is>
      </c>
      <c r="CFQ1441" s="37" t="n">
        <v>44984</v>
      </c>
      <c r="CFR1441" s="175" t="inlineStr">
        <is>
          <t>Innovation Idea</t>
        </is>
      </c>
      <c r="CFT1441" s="12" t="inlineStr">
        <is>
          <t>CICD</t>
        </is>
      </c>
      <c r="CFU1441" t="inlineStr">
        <is>
          <t>Innovation Idea Day 1</t>
        </is>
      </c>
      <c r="CFV1441" s="12" t="inlineStr">
        <is>
          <t>Ritesh</t>
        </is>
      </c>
      <c r="CFW1441" s="37" t="n">
        <v>44984</v>
      </c>
      <c r="CFX1441" s="12" t="inlineStr">
        <is>
          <t>Completed</t>
        </is>
      </c>
      <c r="CFY1441" s="37" t="n">
        <v>44984</v>
      </c>
      <c r="CFZ1441" s="175" t="inlineStr">
        <is>
          <t>Innovation Idea</t>
        </is>
      </c>
      <c r="CGB1441" s="12" t="inlineStr">
        <is>
          <t>CICD</t>
        </is>
      </c>
      <c r="CGC1441" t="inlineStr">
        <is>
          <t>Innovation Idea Day 1</t>
        </is>
      </c>
      <c r="CGD1441" s="12" t="inlineStr">
        <is>
          <t>Ritesh</t>
        </is>
      </c>
      <c r="CGE1441" s="37" t="n">
        <v>44984</v>
      </c>
      <c r="CGF1441" s="12" t="inlineStr">
        <is>
          <t>Completed</t>
        </is>
      </c>
      <c r="CGG1441" s="37" t="n">
        <v>44984</v>
      </c>
      <c r="CGH1441" s="175" t="inlineStr">
        <is>
          <t>Innovation Idea</t>
        </is>
      </c>
      <c r="CGJ1441" s="12" t="inlineStr">
        <is>
          <t>CICD</t>
        </is>
      </c>
      <c r="CGK1441" t="inlineStr">
        <is>
          <t>Innovation Idea Day 1</t>
        </is>
      </c>
      <c r="CGL1441" s="12" t="inlineStr">
        <is>
          <t>Ritesh</t>
        </is>
      </c>
      <c r="CGM1441" s="37" t="n">
        <v>44984</v>
      </c>
      <c r="CGN1441" s="12" t="inlineStr">
        <is>
          <t>Completed</t>
        </is>
      </c>
      <c r="CGO1441" s="37" t="n">
        <v>44984</v>
      </c>
      <c r="CGP1441" s="175" t="inlineStr">
        <is>
          <t>Innovation Idea</t>
        </is>
      </c>
      <c r="CGR1441" s="12" t="inlineStr">
        <is>
          <t>CICD</t>
        </is>
      </c>
      <c r="CGS1441" t="inlineStr">
        <is>
          <t>Innovation Idea Day 1</t>
        </is>
      </c>
      <c r="CGT1441" s="12" t="inlineStr">
        <is>
          <t>Ritesh</t>
        </is>
      </c>
      <c r="CGU1441" s="37" t="n">
        <v>44984</v>
      </c>
      <c r="CGV1441" s="12" t="inlineStr">
        <is>
          <t>Completed</t>
        </is>
      </c>
      <c r="CGW1441" s="37" t="n">
        <v>44984</v>
      </c>
      <c r="CGX1441" s="175" t="inlineStr">
        <is>
          <t>Innovation Idea</t>
        </is>
      </c>
      <c r="CGZ1441" s="12" t="inlineStr">
        <is>
          <t>CICD</t>
        </is>
      </c>
      <c r="CHA1441" t="inlineStr">
        <is>
          <t>Innovation Idea Day 1</t>
        </is>
      </c>
      <c r="CHB1441" s="12" t="inlineStr">
        <is>
          <t>Ritesh</t>
        </is>
      </c>
      <c r="CHC1441" s="37" t="n">
        <v>44984</v>
      </c>
      <c r="CHD1441" s="12" t="inlineStr">
        <is>
          <t>Completed</t>
        </is>
      </c>
      <c r="CHE1441" s="37" t="n">
        <v>44984</v>
      </c>
      <c r="CHF1441" s="175" t="inlineStr">
        <is>
          <t>Innovation Idea</t>
        </is>
      </c>
      <c r="CHH1441" s="12" t="inlineStr">
        <is>
          <t>CICD</t>
        </is>
      </c>
      <c r="CHI1441" t="inlineStr">
        <is>
          <t>Innovation Idea Day 1</t>
        </is>
      </c>
      <c r="CHJ1441" s="12" t="inlineStr">
        <is>
          <t>Ritesh</t>
        </is>
      </c>
      <c r="CHK1441" s="37" t="n">
        <v>44984</v>
      </c>
      <c r="CHL1441" s="12" t="inlineStr">
        <is>
          <t>Completed</t>
        </is>
      </c>
      <c r="CHM1441" s="37" t="n">
        <v>44984</v>
      </c>
      <c r="CHN1441" s="175" t="inlineStr">
        <is>
          <t>Innovation Idea</t>
        </is>
      </c>
      <c r="CHP1441" s="12" t="inlineStr">
        <is>
          <t>CICD</t>
        </is>
      </c>
      <c r="CHQ1441" t="inlineStr">
        <is>
          <t>Innovation Idea Day 1</t>
        </is>
      </c>
      <c r="CHR1441" s="12" t="inlineStr">
        <is>
          <t>Ritesh</t>
        </is>
      </c>
      <c r="CHS1441" s="37" t="n">
        <v>44984</v>
      </c>
      <c r="CHT1441" s="12" t="inlineStr">
        <is>
          <t>Completed</t>
        </is>
      </c>
      <c r="CHU1441" s="37" t="n">
        <v>44984</v>
      </c>
      <c r="CHV1441" s="175" t="inlineStr">
        <is>
          <t>Innovation Idea</t>
        </is>
      </c>
      <c r="CHX1441" s="12" t="inlineStr">
        <is>
          <t>CICD</t>
        </is>
      </c>
      <c r="CHY1441" t="inlineStr">
        <is>
          <t>Innovation Idea Day 1</t>
        </is>
      </c>
      <c r="CHZ1441" s="12" t="inlineStr">
        <is>
          <t>Ritesh</t>
        </is>
      </c>
      <c r="CIA1441" s="37" t="n">
        <v>44984</v>
      </c>
      <c r="CIB1441" s="12" t="inlineStr">
        <is>
          <t>Completed</t>
        </is>
      </c>
      <c r="CIC1441" s="37" t="n">
        <v>44984</v>
      </c>
      <c r="CID1441" s="175" t="inlineStr">
        <is>
          <t>Innovation Idea</t>
        </is>
      </c>
      <c r="CIF1441" s="12" t="inlineStr">
        <is>
          <t>CICD</t>
        </is>
      </c>
      <c r="CIG1441" t="inlineStr">
        <is>
          <t>Innovation Idea Day 1</t>
        </is>
      </c>
      <c r="CIH1441" s="12" t="inlineStr">
        <is>
          <t>Ritesh</t>
        </is>
      </c>
      <c r="CII1441" s="37" t="n">
        <v>44984</v>
      </c>
      <c r="CIJ1441" s="12" t="inlineStr">
        <is>
          <t>Completed</t>
        </is>
      </c>
      <c r="CIK1441" s="37" t="n">
        <v>44984</v>
      </c>
      <c r="CIL1441" s="175" t="inlineStr">
        <is>
          <t>Innovation Idea</t>
        </is>
      </c>
      <c r="CIN1441" s="12" t="inlineStr">
        <is>
          <t>CICD</t>
        </is>
      </c>
      <c r="CIO1441" t="inlineStr">
        <is>
          <t>Innovation Idea Day 1</t>
        </is>
      </c>
      <c r="CIP1441" s="12" t="inlineStr">
        <is>
          <t>Ritesh</t>
        </is>
      </c>
      <c r="CIQ1441" s="37" t="n">
        <v>44984</v>
      </c>
      <c r="CIR1441" s="12" t="inlineStr">
        <is>
          <t>Completed</t>
        </is>
      </c>
      <c r="CIS1441" s="37" t="n">
        <v>44984</v>
      </c>
      <c r="CIT1441" s="175" t="inlineStr">
        <is>
          <t>Innovation Idea</t>
        </is>
      </c>
      <c r="CIV1441" s="12" t="inlineStr">
        <is>
          <t>CICD</t>
        </is>
      </c>
      <c r="CIW1441" t="inlineStr">
        <is>
          <t>Innovation Idea Day 1</t>
        </is>
      </c>
      <c r="CIX1441" s="12" t="inlineStr">
        <is>
          <t>Ritesh</t>
        </is>
      </c>
      <c r="CIY1441" s="37" t="n">
        <v>44984</v>
      </c>
      <c r="CIZ1441" s="12" t="inlineStr">
        <is>
          <t>Completed</t>
        </is>
      </c>
      <c r="CJA1441" s="37" t="n">
        <v>44984</v>
      </c>
      <c r="CJB1441" s="175" t="inlineStr">
        <is>
          <t>Innovation Idea</t>
        </is>
      </c>
      <c r="CJD1441" s="12" t="inlineStr">
        <is>
          <t>CICD</t>
        </is>
      </c>
      <c r="CJE1441" t="inlineStr">
        <is>
          <t>Innovation Idea Day 1</t>
        </is>
      </c>
      <c r="CJF1441" s="12" t="inlineStr">
        <is>
          <t>Ritesh</t>
        </is>
      </c>
      <c r="CJG1441" s="37" t="n">
        <v>44984</v>
      </c>
      <c r="CJH1441" s="12" t="inlineStr">
        <is>
          <t>Completed</t>
        </is>
      </c>
      <c r="CJI1441" s="37" t="n">
        <v>44984</v>
      </c>
      <c r="CJJ1441" s="175" t="inlineStr">
        <is>
          <t>Innovation Idea</t>
        </is>
      </c>
      <c r="CJL1441" s="12" t="inlineStr">
        <is>
          <t>CICD</t>
        </is>
      </c>
      <c r="CJM1441" t="inlineStr">
        <is>
          <t>Innovation Idea Day 1</t>
        </is>
      </c>
      <c r="CJN1441" s="12" t="inlineStr">
        <is>
          <t>Ritesh</t>
        </is>
      </c>
      <c r="CJO1441" s="37" t="n">
        <v>44984</v>
      </c>
      <c r="CJP1441" s="12" t="inlineStr">
        <is>
          <t>Completed</t>
        </is>
      </c>
      <c r="CJQ1441" s="37" t="n">
        <v>44984</v>
      </c>
      <c r="CJR1441" s="175" t="inlineStr">
        <is>
          <t>Innovation Idea</t>
        </is>
      </c>
      <c r="CJT1441" s="12" t="inlineStr">
        <is>
          <t>CICD</t>
        </is>
      </c>
      <c r="CJU1441" t="inlineStr">
        <is>
          <t>Innovation Idea Day 1</t>
        </is>
      </c>
      <c r="CJV1441" s="12" t="inlineStr">
        <is>
          <t>Ritesh</t>
        </is>
      </c>
      <c r="CJW1441" s="37" t="n">
        <v>44984</v>
      </c>
      <c r="CJX1441" s="12" t="inlineStr">
        <is>
          <t>Completed</t>
        </is>
      </c>
      <c r="CJY1441" s="37" t="n">
        <v>44984</v>
      </c>
      <c r="CJZ1441" s="175" t="inlineStr">
        <is>
          <t>Innovation Idea</t>
        </is>
      </c>
      <c r="CKB1441" s="12" t="inlineStr">
        <is>
          <t>CICD</t>
        </is>
      </c>
      <c r="CKC1441" t="inlineStr">
        <is>
          <t>Innovation Idea Day 1</t>
        </is>
      </c>
      <c r="CKD1441" s="12" t="inlineStr">
        <is>
          <t>Ritesh</t>
        </is>
      </c>
      <c r="CKE1441" s="37" t="n">
        <v>44984</v>
      </c>
      <c r="CKF1441" s="12" t="inlineStr">
        <is>
          <t>Completed</t>
        </is>
      </c>
      <c r="CKG1441" s="37" t="n">
        <v>44984</v>
      </c>
      <c r="CKH1441" s="175" t="inlineStr">
        <is>
          <t>Innovation Idea</t>
        </is>
      </c>
      <c r="CKJ1441" s="12" t="inlineStr">
        <is>
          <t>CICD</t>
        </is>
      </c>
      <c r="CKK1441" t="inlineStr">
        <is>
          <t>Innovation Idea Day 1</t>
        </is>
      </c>
      <c r="CKL1441" s="12" t="inlineStr">
        <is>
          <t>Ritesh</t>
        </is>
      </c>
      <c r="CKM1441" s="37" t="n">
        <v>44984</v>
      </c>
      <c r="CKN1441" s="12" t="inlineStr">
        <is>
          <t>Completed</t>
        </is>
      </c>
      <c r="CKO1441" s="37" t="n">
        <v>44984</v>
      </c>
      <c r="CKP1441" s="175" t="inlineStr">
        <is>
          <t>Innovation Idea</t>
        </is>
      </c>
      <c r="CKR1441" s="12" t="inlineStr">
        <is>
          <t>CICD</t>
        </is>
      </c>
      <c r="CKS1441" t="inlineStr">
        <is>
          <t>Innovation Idea Day 1</t>
        </is>
      </c>
      <c r="CKT1441" s="12" t="inlineStr">
        <is>
          <t>Ritesh</t>
        </is>
      </c>
      <c r="CKU1441" s="37" t="n">
        <v>44984</v>
      </c>
      <c r="CKV1441" s="12" t="inlineStr">
        <is>
          <t>Completed</t>
        </is>
      </c>
      <c r="CKW1441" s="37" t="n">
        <v>44984</v>
      </c>
      <c r="CKX1441" s="175" t="inlineStr">
        <is>
          <t>Innovation Idea</t>
        </is>
      </c>
      <c r="CKZ1441" s="12" t="inlineStr">
        <is>
          <t>CICD</t>
        </is>
      </c>
      <c r="CLA1441" t="inlineStr">
        <is>
          <t>Innovation Idea Day 1</t>
        </is>
      </c>
      <c r="CLB1441" s="12" t="inlineStr">
        <is>
          <t>Ritesh</t>
        </is>
      </c>
      <c r="CLC1441" s="37" t="n">
        <v>44984</v>
      </c>
      <c r="CLD1441" s="12" t="inlineStr">
        <is>
          <t>Completed</t>
        </is>
      </c>
      <c r="CLE1441" s="37" t="n">
        <v>44984</v>
      </c>
      <c r="CLF1441" s="175" t="inlineStr">
        <is>
          <t>Innovation Idea</t>
        </is>
      </c>
      <c r="CLH1441" s="12" t="inlineStr">
        <is>
          <t>CICD</t>
        </is>
      </c>
      <c r="CLI1441" t="inlineStr">
        <is>
          <t>Innovation Idea Day 1</t>
        </is>
      </c>
      <c r="CLJ1441" s="12" t="inlineStr">
        <is>
          <t>Ritesh</t>
        </is>
      </c>
      <c r="CLK1441" s="37" t="n">
        <v>44984</v>
      </c>
      <c r="CLL1441" s="12" t="inlineStr">
        <is>
          <t>Completed</t>
        </is>
      </c>
      <c r="CLM1441" s="37" t="n">
        <v>44984</v>
      </c>
      <c r="CLN1441" s="175" t="inlineStr">
        <is>
          <t>Innovation Idea</t>
        </is>
      </c>
      <c r="CLP1441" s="12" t="inlineStr">
        <is>
          <t>CICD</t>
        </is>
      </c>
      <c r="CLQ1441" t="inlineStr">
        <is>
          <t>Innovation Idea Day 1</t>
        </is>
      </c>
      <c r="CLR1441" s="12" t="inlineStr">
        <is>
          <t>Ritesh</t>
        </is>
      </c>
      <c r="CLS1441" s="37" t="n">
        <v>44984</v>
      </c>
      <c r="CLT1441" s="12" t="inlineStr">
        <is>
          <t>Completed</t>
        </is>
      </c>
      <c r="CLU1441" s="37" t="n">
        <v>44984</v>
      </c>
      <c r="CLV1441" s="175" t="inlineStr">
        <is>
          <t>Innovation Idea</t>
        </is>
      </c>
      <c r="CLX1441" s="12" t="inlineStr">
        <is>
          <t>CICD</t>
        </is>
      </c>
      <c r="CLY1441" t="inlineStr">
        <is>
          <t>Innovation Idea Day 1</t>
        </is>
      </c>
      <c r="CLZ1441" s="12" t="inlineStr">
        <is>
          <t>Ritesh</t>
        </is>
      </c>
      <c r="CMA1441" s="37" t="n">
        <v>44984</v>
      </c>
      <c r="CMB1441" s="12" t="inlineStr">
        <is>
          <t>Completed</t>
        </is>
      </c>
      <c r="CMC1441" s="37" t="n">
        <v>44984</v>
      </c>
      <c r="CMD1441" s="175" t="inlineStr">
        <is>
          <t>Innovation Idea</t>
        </is>
      </c>
      <c r="CMF1441" s="12" t="inlineStr">
        <is>
          <t>CICD</t>
        </is>
      </c>
      <c r="CMG1441" t="inlineStr">
        <is>
          <t>Innovation Idea Day 1</t>
        </is>
      </c>
      <c r="CMH1441" s="12" t="inlineStr">
        <is>
          <t>Ritesh</t>
        </is>
      </c>
      <c r="CMI1441" s="37" t="n">
        <v>44984</v>
      </c>
      <c r="CMJ1441" s="12" t="inlineStr">
        <is>
          <t>Completed</t>
        </is>
      </c>
      <c r="CMK1441" s="37" t="n">
        <v>44984</v>
      </c>
      <c r="CML1441" s="175" t="inlineStr">
        <is>
          <t>Innovation Idea</t>
        </is>
      </c>
      <c r="CMN1441" s="12" t="inlineStr">
        <is>
          <t>CICD</t>
        </is>
      </c>
      <c r="CMO1441" t="inlineStr">
        <is>
          <t>Innovation Idea Day 1</t>
        </is>
      </c>
      <c r="CMP1441" s="12" t="inlineStr">
        <is>
          <t>Ritesh</t>
        </is>
      </c>
      <c r="CMQ1441" s="37" t="n">
        <v>44984</v>
      </c>
      <c r="CMR1441" s="12" t="inlineStr">
        <is>
          <t>Completed</t>
        </is>
      </c>
      <c r="CMS1441" s="37" t="n">
        <v>44984</v>
      </c>
      <c r="CMT1441" s="175" t="inlineStr">
        <is>
          <t>Innovation Idea</t>
        </is>
      </c>
      <c r="CMV1441" s="12" t="inlineStr">
        <is>
          <t>CICD</t>
        </is>
      </c>
      <c r="CMW1441" t="inlineStr">
        <is>
          <t>Innovation Idea Day 1</t>
        </is>
      </c>
      <c r="CMX1441" s="12" t="inlineStr">
        <is>
          <t>Ritesh</t>
        </is>
      </c>
      <c r="CMY1441" s="37" t="n">
        <v>44984</v>
      </c>
      <c r="CMZ1441" s="12" t="inlineStr">
        <is>
          <t>Completed</t>
        </is>
      </c>
      <c r="CNA1441" s="37" t="n">
        <v>44984</v>
      </c>
      <c r="CNB1441" s="175" t="inlineStr">
        <is>
          <t>Innovation Idea</t>
        </is>
      </c>
      <c r="CND1441" s="12" t="inlineStr">
        <is>
          <t>CICD</t>
        </is>
      </c>
      <c r="CNE1441" t="inlineStr">
        <is>
          <t>Innovation Idea Day 1</t>
        </is>
      </c>
      <c r="CNF1441" s="12" t="inlineStr">
        <is>
          <t>Ritesh</t>
        </is>
      </c>
      <c r="CNG1441" s="37" t="n">
        <v>44984</v>
      </c>
      <c r="CNH1441" s="12" t="inlineStr">
        <is>
          <t>Completed</t>
        </is>
      </c>
      <c r="CNI1441" s="37" t="n">
        <v>44984</v>
      </c>
      <c r="CNJ1441" s="175" t="inlineStr">
        <is>
          <t>Innovation Idea</t>
        </is>
      </c>
      <c r="CNL1441" s="12" t="inlineStr">
        <is>
          <t>CICD</t>
        </is>
      </c>
      <c r="CNM1441" t="inlineStr">
        <is>
          <t>Innovation Idea Day 1</t>
        </is>
      </c>
      <c r="CNN1441" s="12" t="inlineStr">
        <is>
          <t>Ritesh</t>
        </is>
      </c>
      <c r="CNO1441" s="37" t="n">
        <v>44984</v>
      </c>
      <c r="CNP1441" s="12" t="inlineStr">
        <is>
          <t>Completed</t>
        </is>
      </c>
      <c r="CNQ1441" s="37" t="n">
        <v>44984</v>
      </c>
      <c r="CNR1441" s="175" t="inlineStr">
        <is>
          <t>Innovation Idea</t>
        </is>
      </c>
      <c r="CNT1441" s="12" t="inlineStr">
        <is>
          <t>CICD</t>
        </is>
      </c>
      <c r="CNU1441" t="inlineStr">
        <is>
          <t>Innovation Idea Day 1</t>
        </is>
      </c>
      <c r="CNV1441" s="12" t="inlineStr">
        <is>
          <t>Ritesh</t>
        </is>
      </c>
      <c r="CNW1441" s="37" t="n">
        <v>44984</v>
      </c>
      <c r="CNX1441" s="12" t="inlineStr">
        <is>
          <t>Completed</t>
        </is>
      </c>
      <c r="CNY1441" s="37" t="n">
        <v>44984</v>
      </c>
      <c r="CNZ1441" s="175" t="inlineStr">
        <is>
          <t>Innovation Idea</t>
        </is>
      </c>
      <c r="COB1441" s="12" t="inlineStr">
        <is>
          <t>CICD</t>
        </is>
      </c>
      <c r="COC1441" t="inlineStr">
        <is>
          <t>Innovation Idea Day 1</t>
        </is>
      </c>
      <c r="COD1441" s="12" t="inlineStr">
        <is>
          <t>Ritesh</t>
        </is>
      </c>
      <c r="COE1441" s="37" t="n">
        <v>44984</v>
      </c>
      <c r="COF1441" s="12" t="inlineStr">
        <is>
          <t>Completed</t>
        </is>
      </c>
      <c r="COG1441" s="37" t="n">
        <v>44984</v>
      </c>
      <c r="COH1441" s="175" t="inlineStr">
        <is>
          <t>Innovation Idea</t>
        </is>
      </c>
      <c r="COJ1441" s="12" t="inlineStr">
        <is>
          <t>CICD</t>
        </is>
      </c>
      <c r="COK1441" t="inlineStr">
        <is>
          <t>Innovation Idea Day 1</t>
        </is>
      </c>
      <c r="COL1441" s="12" t="inlineStr">
        <is>
          <t>Ritesh</t>
        </is>
      </c>
      <c r="COM1441" s="37" t="n">
        <v>44984</v>
      </c>
      <c r="CON1441" s="12" t="inlineStr">
        <is>
          <t>Completed</t>
        </is>
      </c>
      <c r="COO1441" s="37" t="n">
        <v>44984</v>
      </c>
      <c r="COP1441" s="175" t="inlineStr">
        <is>
          <t>Innovation Idea</t>
        </is>
      </c>
      <c r="COR1441" s="12" t="inlineStr">
        <is>
          <t>CICD</t>
        </is>
      </c>
      <c r="COS1441" t="inlineStr">
        <is>
          <t>Innovation Idea Day 1</t>
        </is>
      </c>
      <c r="COT1441" s="12" t="inlineStr">
        <is>
          <t>Ritesh</t>
        </is>
      </c>
      <c r="COU1441" s="37" t="n">
        <v>44984</v>
      </c>
      <c r="COV1441" s="12" t="inlineStr">
        <is>
          <t>Completed</t>
        </is>
      </c>
      <c r="COW1441" s="37" t="n">
        <v>44984</v>
      </c>
      <c r="COX1441" s="175" t="inlineStr">
        <is>
          <t>Innovation Idea</t>
        </is>
      </c>
      <c r="COZ1441" s="12" t="inlineStr">
        <is>
          <t>CICD</t>
        </is>
      </c>
      <c r="CPA1441" t="inlineStr">
        <is>
          <t>Innovation Idea Day 1</t>
        </is>
      </c>
      <c r="CPB1441" s="12" t="inlineStr">
        <is>
          <t>Ritesh</t>
        </is>
      </c>
      <c r="CPC1441" s="37" t="n">
        <v>44984</v>
      </c>
      <c r="CPD1441" s="12" t="inlineStr">
        <is>
          <t>Completed</t>
        </is>
      </c>
      <c r="CPE1441" s="37" t="n">
        <v>44984</v>
      </c>
      <c r="CPF1441" s="175" t="inlineStr">
        <is>
          <t>Innovation Idea</t>
        </is>
      </c>
      <c r="CPH1441" s="12" t="inlineStr">
        <is>
          <t>CICD</t>
        </is>
      </c>
      <c r="CPI1441" t="inlineStr">
        <is>
          <t>Innovation Idea Day 1</t>
        </is>
      </c>
      <c r="CPJ1441" s="12" t="inlineStr">
        <is>
          <t>Ritesh</t>
        </is>
      </c>
      <c r="CPK1441" s="37" t="n">
        <v>44984</v>
      </c>
      <c r="CPL1441" s="12" t="inlineStr">
        <is>
          <t>Completed</t>
        </is>
      </c>
      <c r="CPM1441" s="37" t="n">
        <v>44984</v>
      </c>
      <c r="CPN1441" s="175" t="inlineStr">
        <is>
          <t>Innovation Idea</t>
        </is>
      </c>
      <c r="CPP1441" s="12" t="inlineStr">
        <is>
          <t>CICD</t>
        </is>
      </c>
      <c r="CPQ1441" t="inlineStr">
        <is>
          <t>Innovation Idea Day 1</t>
        </is>
      </c>
      <c r="CPR1441" s="12" t="inlineStr">
        <is>
          <t>Ritesh</t>
        </is>
      </c>
      <c r="CPS1441" s="37" t="n">
        <v>44984</v>
      </c>
      <c r="CPT1441" s="12" t="inlineStr">
        <is>
          <t>Completed</t>
        </is>
      </c>
      <c r="CPU1441" s="37" t="n">
        <v>44984</v>
      </c>
      <c r="CPV1441" s="175" t="inlineStr">
        <is>
          <t>Innovation Idea</t>
        </is>
      </c>
      <c r="CPX1441" s="12" t="inlineStr">
        <is>
          <t>CICD</t>
        </is>
      </c>
      <c r="CPY1441" t="inlineStr">
        <is>
          <t>Innovation Idea Day 1</t>
        </is>
      </c>
      <c r="CPZ1441" s="12" t="inlineStr">
        <is>
          <t>Ritesh</t>
        </is>
      </c>
      <c r="CQA1441" s="37" t="n">
        <v>44984</v>
      </c>
      <c r="CQB1441" s="12" t="inlineStr">
        <is>
          <t>Completed</t>
        </is>
      </c>
      <c r="CQC1441" s="37" t="n">
        <v>44984</v>
      </c>
      <c r="CQD1441" s="175" t="inlineStr">
        <is>
          <t>Innovation Idea</t>
        </is>
      </c>
      <c r="CQF1441" s="12" t="inlineStr">
        <is>
          <t>CICD</t>
        </is>
      </c>
      <c r="CQG1441" t="inlineStr">
        <is>
          <t>Innovation Idea Day 1</t>
        </is>
      </c>
      <c r="CQH1441" s="12" t="inlineStr">
        <is>
          <t>Ritesh</t>
        </is>
      </c>
      <c r="CQI1441" s="37" t="n">
        <v>44984</v>
      </c>
      <c r="CQJ1441" s="12" t="inlineStr">
        <is>
          <t>Completed</t>
        </is>
      </c>
      <c r="CQK1441" s="37" t="n">
        <v>44984</v>
      </c>
      <c r="CQL1441" s="175" t="inlineStr">
        <is>
          <t>Innovation Idea</t>
        </is>
      </c>
      <c r="CQN1441" s="12" t="inlineStr">
        <is>
          <t>CICD</t>
        </is>
      </c>
      <c r="CQO1441" t="inlineStr">
        <is>
          <t>Innovation Idea Day 1</t>
        </is>
      </c>
      <c r="CQP1441" s="12" t="inlineStr">
        <is>
          <t>Ritesh</t>
        </is>
      </c>
      <c r="CQQ1441" s="37" t="n">
        <v>44984</v>
      </c>
      <c r="CQR1441" s="12" t="inlineStr">
        <is>
          <t>Completed</t>
        </is>
      </c>
      <c r="CQS1441" s="37" t="n">
        <v>44984</v>
      </c>
      <c r="CQT1441" s="175" t="inlineStr">
        <is>
          <t>Innovation Idea</t>
        </is>
      </c>
      <c r="CQV1441" s="12" t="inlineStr">
        <is>
          <t>CICD</t>
        </is>
      </c>
      <c r="CQW1441" t="inlineStr">
        <is>
          <t>Innovation Idea Day 1</t>
        </is>
      </c>
      <c r="CQX1441" s="12" t="inlineStr">
        <is>
          <t>Ritesh</t>
        </is>
      </c>
      <c r="CQY1441" s="37" t="n">
        <v>44984</v>
      </c>
      <c r="CQZ1441" s="12" t="inlineStr">
        <is>
          <t>Completed</t>
        </is>
      </c>
      <c r="CRA1441" s="37" t="n">
        <v>44984</v>
      </c>
      <c r="CRB1441" s="175" t="inlineStr">
        <is>
          <t>Innovation Idea</t>
        </is>
      </c>
      <c r="CRD1441" s="12" t="inlineStr">
        <is>
          <t>CICD</t>
        </is>
      </c>
      <c r="CRE1441" t="inlineStr">
        <is>
          <t>Innovation Idea Day 1</t>
        </is>
      </c>
      <c r="CRF1441" s="12" t="inlineStr">
        <is>
          <t>Ritesh</t>
        </is>
      </c>
      <c r="CRG1441" s="37" t="n">
        <v>44984</v>
      </c>
      <c r="CRH1441" s="12" t="inlineStr">
        <is>
          <t>Completed</t>
        </is>
      </c>
      <c r="CRI1441" s="37" t="n">
        <v>44984</v>
      </c>
      <c r="CRJ1441" s="175" t="inlineStr">
        <is>
          <t>Innovation Idea</t>
        </is>
      </c>
      <c r="CRL1441" s="12" t="inlineStr">
        <is>
          <t>CICD</t>
        </is>
      </c>
      <c r="CRM1441" t="inlineStr">
        <is>
          <t>Innovation Idea Day 1</t>
        </is>
      </c>
      <c r="CRN1441" s="12" t="inlineStr">
        <is>
          <t>Ritesh</t>
        </is>
      </c>
      <c r="CRO1441" s="37" t="n">
        <v>44984</v>
      </c>
      <c r="CRP1441" s="12" t="inlineStr">
        <is>
          <t>Completed</t>
        </is>
      </c>
      <c r="CRQ1441" s="37" t="n">
        <v>44984</v>
      </c>
      <c r="CRR1441" s="175" t="inlineStr">
        <is>
          <t>Innovation Idea</t>
        </is>
      </c>
      <c r="CRT1441" s="12" t="inlineStr">
        <is>
          <t>CICD</t>
        </is>
      </c>
      <c r="CRU1441" t="inlineStr">
        <is>
          <t>Innovation Idea Day 1</t>
        </is>
      </c>
      <c r="CRV1441" s="12" t="inlineStr">
        <is>
          <t>Ritesh</t>
        </is>
      </c>
      <c r="CRW1441" s="37" t="n">
        <v>44984</v>
      </c>
      <c r="CRX1441" s="12" t="inlineStr">
        <is>
          <t>Completed</t>
        </is>
      </c>
      <c r="CRY1441" s="37" t="n">
        <v>44984</v>
      </c>
      <c r="CRZ1441" s="175" t="inlineStr">
        <is>
          <t>Innovation Idea</t>
        </is>
      </c>
      <c r="CSB1441" s="12" t="inlineStr">
        <is>
          <t>CICD</t>
        </is>
      </c>
      <c r="CSC1441" t="inlineStr">
        <is>
          <t>Innovation Idea Day 1</t>
        </is>
      </c>
      <c r="CSD1441" s="12" t="inlineStr">
        <is>
          <t>Ritesh</t>
        </is>
      </c>
      <c r="CSE1441" s="37" t="n">
        <v>44984</v>
      </c>
      <c r="CSF1441" s="12" t="inlineStr">
        <is>
          <t>Completed</t>
        </is>
      </c>
      <c r="CSG1441" s="37" t="n">
        <v>44984</v>
      </c>
      <c r="CSH1441" s="175" t="inlineStr">
        <is>
          <t>Innovation Idea</t>
        </is>
      </c>
      <c r="CSJ1441" s="12" t="inlineStr">
        <is>
          <t>CICD</t>
        </is>
      </c>
      <c r="CSK1441" t="inlineStr">
        <is>
          <t>Innovation Idea Day 1</t>
        </is>
      </c>
      <c r="CSL1441" s="12" t="inlineStr">
        <is>
          <t>Ritesh</t>
        </is>
      </c>
      <c r="CSM1441" s="37" t="n">
        <v>44984</v>
      </c>
      <c r="CSN1441" s="12" t="inlineStr">
        <is>
          <t>Completed</t>
        </is>
      </c>
      <c r="CSO1441" s="37" t="n">
        <v>44984</v>
      </c>
      <c r="CSP1441" s="175" t="inlineStr">
        <is>
          <t>Innovation Idea</t>
        </is>
      </c>
      <c r="CSR1441" s="12" t="inlineStr">
        <is>
          <t>CICD</t>
        </is>
      </c>
      <c r="CSS1441" t="inlineStr">
        <is>
          <t>Innovation Idea Day 1</t>
        </is>
      </c>
      <c r="CST1441" s="12" t="inlineStr">
        <is>
          <t>Ritesh</t>
        </is>
      </c>
      <c r="CSU1441" s="37" t="n">
        <v>44984</v>
      </c>
      <c r="CSV1441" s="12" t="inlineStr">
        <is>
          <t>Completed</t>
        </is>
      </c>
      <c r="CSW1441" s="37" t="n">
        <v>44984</v>
      </c>
      <c r="CSX1441" s="175" t="inlineStr">
        <is>
          <t>Innovation Idea</t>
        </is>
      </c>
      <c r="CSZ1441" s="12" t="inlineStr">
        <is>
          <t>CICD</t>
        </is>
      </c>
      <c r="CTA1441" t="inlineStr">
        <is>
          <t>Innovation Idea Day 1</t>
        </is>
      </c>
      <c r="CTB1441" s="12" t="inlineStr">
        <is>
          <t>Ritesh</t>
        </is>
      </c>
      <c r="CTC1441" s="37" t="n">
        <v>44984</v>
      </c>
      <c r="CTD1441" s="12" t="inlineStr">
        <is>
          <t>Completed</t>
        </is>
      </c>
      <c r="CTE1441" s="37" t="n">
        <v>44984</v>
      </c>
      <c r="CTF1441" s="175" t="inlineStr">
        <is>
          <t>Innovation Idea</t>
        </is>
      </c>
      <c r="CTH1441" s="12" t="inlineStr">
        <is>
          <t>CICD</t>
        </is>
      </c>
      <c r="CTI1441" t="inlineStr">
        <is>
          <t>Innovation Idea Day 1</t>
        </is>
      </c>
      <c r="CTJ1441" s="12" t="inlineStr">
        <is>
          <t>Ritesh</t>
        </is>
      </c>
      <c r="CTK1441" s="37" t="n">
        <v>44984</v>
      </c>
      <c r="CTL1441" s="12" t="inlineStr">
        <is>
          <t>Completed</t>
        </is>
      </c>
      <c r="CTM1441" s="37" t="n">
        <v>44984</v>
      </c>
      <c r="CTN1441" s="175" t="inlineStr">
        <is>
          <t>Innovation Idea</t>
        </is>
      </c>
      <c r="CTP1441" s="12" t="inlineStr">
        <is>
          <t>CICD</t>
        </is>
      </c>
      <c r="CTQ1441" t="inlineStr">
        <is>
          <t>Innovation Idea Day 1</t>
        </is>
      </c>
      <c r="CTR1441" s="12" t="inlineStr">
        <is>
          <t>Ritesh</t>
        </is>
      </c>
      <c r="CTS1441" s="37" t="n">
        <v>44984</v>
      </c>
      <c r="CTT1441" s="12" t="inlineStr">
        <is>
          <t>Completed</t>
        </is>
      </c>
      <c r="CTU1441" s="37" t="n">
        <v>44984</v>
      </c>
      <c r="CTV1441" s="175" t="inlineStr">
        <is>
          <t>Innovation Idea</t>
        </is>
      </c>
      <c r="CTX1441" s="12" t="inlineStr">
        <is>
          <t>CICD</t>
        </is>
      </c>
      <c r="CTY1441" t="inlineStr">
        <is>
          <t>Innovation Idea Day 1</t>
        </is>
      </c>
      <c r="CTZ1441" s="12" t="inlineStr">
        <is>
          <t>Ritesh</t>
        </is>
      </c>
      <c r="CUA1441" s="37" t="n">
        <v>44984</v>
      </c>
      <c r="CUB1441" s="12" t="inlineStr">
        <is>
          <t>Completed</t>
        </is>
      </c>
      <c r="CUC1441" s="37" t="n">
        <v>44984</v>
      </c>
      <c r="CUD1441" s="175" t="inlineStr">
        <is>
          <t>Innovation Idea</t>
        </is>
      </c>
      <c r="CUF1441" s="12" t="inlineStr">
        <is>
          <t>CICD</t>
        </is>
      </c>
      <c r="CUG1441" t="inlineStr">
        <is>
          <t>Innovation Idea Day 1</t>
        </is>
      </c>
      <c r="CUH1441" s="12" t="inlineStr">
        <is>
          <t>Ritesh</t>
        </is>
      </c>
      <c r="CUI1441" s="37" t="n">
        <v>44984</v>
      </c>
      <c r="CUJ1441" s="12" t="inlineStr">
        <is>
          <t>Completed</t>
        </is>
      </c>
      <c r="CUK1441" s="37" t="n">
        <v>44984</v>
      </c>
      <c r="CUL1441" s="175" t="inlineStr">
        <is>
          <t>Innovation Idea</t>
        </is>
      </c>
      <c r="CUN1441" s="12" t="inlineStr">
        <is>
          <t>CICD</t>
        </is>
      </c>
      <c r="CUO1441" t="inlineStr">
        <is>
          <t>Innovation Idea Day 1</t>
        </is>
      </c>
      <c r="CUP1441" s="12" t="inlineStr">
        <is>
          <t>Ritesh</t>
        </is>
      </c>
      <c r="CUQ1441" s="37" t="n">
        <v>44984</v>
      </c>
      <c r="CUR1441" s="12" t="inlineStr">
        <is>
          <t>Completed</t>
        </is>
      </c>
      <c r="CUS1441" s="37" t="n">
        <v>44984</v>
      </c>
      <c r="CUT1441" s="175" t="inlineStr">
        <is>
          <t>Innovation Idea</t>
        </is>
      </c>
      <c r="CUV1441" s="12" t="inlineStr">
        <is>
          <t>CICD</t>
        </is>
      </c>
      <c r="CUW1441" t="inlineStr">
        <is>
          <t>Innovation Idea Day 1</t>
        </is>
      </c>
      <c r="CUX1441" s="12" t="inlineStr">
        <is>
          <t>Ritesh</t>
        </is>
      </c>
      <c r="CUY1441" s="37" t="n">
        <v>44984</v>
      </c>
      <c r="CUZ1441" s="12" t="inlineStr">
        <is>
          <t>Completed</t>
        </is>
      </c>
      <c r="CVA1441" s="37" t="n">
        <v>44984</v>
      </c>
      <c r="CVB1441" s="175" t="inlineStr">
        <is>
          <t>Innovation Idea</t>
        </is>
      </c>
      <c r="CVD1441" s="12" t="inlineStr">
        <is>
          <t>CICD</t>
        </is>
      </c>
      <c r="CVE1441" t="inlineStr">
        <is>
          <t>Innovation Idea Day 1</t>
        </is>
      </c>
      <c r="CVF1441" s="12" t="inlineStr">
        <is>
          <t>Ritesh</t>
        </is>
      </c>
      <c r="CVG1441" s="37" t="n">
        <v>44984</v>
      </c>
      <c r="CVH1441" s="12" t="inlineStr">
        <is>
          <t>Completed</t>
        </is>
      </c>
      <c r="CVI1441" s="37" t="n">
        <v>44984</v>
      </c>
      <c r="CVJ1441" s="175" t="inlineStr">
        <is>
          <t>Innovation Idea</t>
        </is>
      </c>
      <c r="CVL1441" s="12" t="inlineStr">
        <is>
          <t>CICD</t>
        </is>
      </c>
      <c r="CVM1441" t="inlineStr">
        <is>
          <t>Innovation Idea Day 1</t>
        </is>
      </c>
      <c r="CVN1441" s="12" t="inlineStr">
        <is>
          <t>Ritesh</t>
        </is>
      </c>
      <c r="CVO1441" s="37" t="n">
        <v>44984</v>
      </c>
      <c r="CVP1441" s="12" t="inlineStr">
        <is>
          <t>Completed</t>
        </is>
      </c>
      <c r="CVQ1441" s="37" t="n">
        <v>44984</v>
      </c>
      <c r="CVR1441" s="175" t="inlineStr">
        <is>
          <t>Innovation Idea</t>
        </is>
      </c>
      <c r="CVT1441" s="12" t="inlineStr">
        <is>
          <t>CICD</t>
        </is>
      </c>
      <c r="CVU1441" t="inlineStr">
        <is>
          <t>Innovation Idea Day 1</t>
        </is>
      </c>
      <c r="CVV1441" s="12" t="inlineStr">
        <is>
          <t>Ritesh</t>
        </is>
      </c>
      <c r="CVW1441" s="37" t="n">
        <v>44984</v>
      </c>
      <c r="CVX1441" s="12" t="inlineStr">
        <is>
          <t>Completed</t>
        </is>
      </c>
      <c r="CVY1441" s="37" t="n">
        <v>44984</v>
      </c>
      <c r="CVZ1441" s="175" t="inlineStr">
        <is>
          <t>Innovation Idea</t>
        </is>
      </c>
      <c r="CWB1441" s="12" t="inlineStr">
        <is>
          <t>CICD</t>
        </is>
      </c>
      <c r="CWC1441" t="inlineStr">
        <is>
          <t>Innovation Idea Day 1</t>
        </is>
      </c>
      <c r="CWD1441" s="12" t="inlineStr">
        <is>
          <t>Ritesh</t>
        </is>
      </c>
      <c r="CWE1441" s="37" t="n">
        <v>44984</v>
      </c>
      <c r="CWF1441" s="12" t="inlineStr">
        <is>
          <t>Completed</t>
        </is>
      </c>
      <c r="CWG1441" s="37" t="n">
        <v>44984</v>
      </c>
      <c r="CWH1441" s="175" t="inlineStr">
        <is>
          <t>Innovation Idea</t>
        </is>
      </c>
      <c r="CWJ1441" s="12" t="inlineStr">
        <is>
          <t>CICD</t>
        </is>
      </c>
      <c r="CWK1441" t="inlineStr">
        <is>
          <t>Innovation Idea Day 1</t>
        </is>
      </c>
      <c r="CWL1441" s="12" t="inlineStr">
        <is>
          <t>Ritesh</t>
        </is>
      </c>
      <c r="CWM1441" s="37" t="n">
        <v>44984</v>
      </c>
      <c r="CWN1441" s="12" t="inlineStr">
        <is>
          <t>Completed</t>
        </is>
      </c>
      <c r="CWO1441" s="37" t="n">
        <v>44984</v>
      </c>
      <c r="CWP1441" s="175" t="inlineStr">
        <is>
          <t>Innovation Idea</t>
        </is>
      </c>
      <c r="CWR1441" s="12" t="inlineStr">
        <is>
          <t>CICD</t>
        </is>
      </c>
      <c r="CWS1441" t="inlineStr">
        <is>
          <t>Innovation Idea Day 1</t>
        </is>
      </c>
      <c r="CWT1441" s="12" t="inlineStr">
        <is>
          <t>Ritesh</t>
        </is>
      </c>
      <c r="CWU1441" s="37" t="n">
        <v>44984</v>
      </c>
      <c r="CWV1441" s="12" t="inlineStr">
        <is>
          <t>Completed</t>
        </is>
      </c>
      <c r="CWW1441" s="37" t="n">
        <v>44984</v>
      </c>
      <c r="CWX1441" s="175" t="inlineStr">
        <is>
          <t>Innovation Idea</t>
        </is>
      </c>
      <c r="CWZ1441" s="12" t="inlineStr">
        <is>
          <t>CICD</t>
        </is>
      </c>
      <c r="CXA1441" t="inlineStr">
        <is>
          <t>Innovation Idea Day 1</t>
        </is>
      </c>
      <c r="CXB1441" s="12" t="inlineStr">
        <is>
          <t>Ritesh</t>
        </is>
      </c>
      <c r="CXC1441" s="37" t="n">
        <v>44984</v>
      </c>
      <c r="CXD1441" s="12" t="inlineStr">
        <is>
          <t>Completed</t>
        </is>
      </c>
      <c r="CXE1441" s="37" t="n">
        <v>44984</v>
      </c>
      <c r="CXF1441" s="175" t="inlineStr">
        <is>
          <t>Innovation Idea</t>
        </is>
      </c>
      <c r="CXH1441" s="12" t="inlineStr">
        <is>
          <t>CICD</t>
        </is>
      </c>
      <c r="CXI1441" t="inlineStr">
        <is>
          <t>Innovation Idea Day 1</t>
        </is>
      </c>
      <c r="CXJ1441" s="12" t="inlineStr">
        <is>
          <t>Ritesh</t>
        </is>
      </c>
      <c r="CXK1441" s="37" t="n">
        <v>44984</v>
      </c>
      <c r="CXL1441" s="12" t="inlineStr">
        <is>
          <t>Completed</t>
        </is>
      </c>
      <c r="CXM1441" s="37" t="n">
        <v>44984</v>
      </c>
      <c r="CXN1441" s="175" t="inlineStr">
        <is>
          <t>Innovation Idea</t>
        </is>
      </c>
      <c r="CXP1441" s="12" t="inlineStr">
        <is>
          <t>CICD</t>
        </is>
      </c>
      <c r="CXQ1441" t="inlineStr">
        <is>
          <t>Innovation Idea Day 1</t>
        </is>
      </c>
      <c r="CXR1441" s="12" t="inlineStr">
        <is>
          <t>Ritesh</t>
        </is>
      </c>
      <c r="CXS1441" s="37" t="n">
        <v>44984</v>
      </c>
      <c r="CXT1441" s="12" t="inlineStr">
        <is>
          <t>Completed</t>
        </is>
      </c>
      <c r="CXU1441" s="37" t="n">
        <v>44984</v>
      </c>
      <c r="CXV1441" s="175" t="inlineStr">
        <is>
          <t>Innovation Idea</t>
        </is>
      </c>
      <c r="CXX1441" s="12" t="inlineStr">
        <is>
          <t>CICD</t>
        </is>
      </c>
      <c r="CXY1441" t="inlineStr">
        <is>
          <t>Innovation Idea Day 1</t>
        </is>
      </c>
      <c r="CXZ1441" s="12" t="inlineStr">
        <is>
          <t>Ritesh</t>
        </is>
      </c>
      <c r="CYA1441" s="37" t="n">
        <v>44984</v>
      </c>
      <c r="CYB1441" s="12" t="inlineStr">
        <is>
          <t>Completed</t>
        </is>
      </c>
      <c r="CYC1441" s="37" t="n">
        <v>44984</v>
      </c>
      <c r="CYD1441" s="175" t="inlineStr">
        <is>
          <t>Innovation Idea</t>
        </is>
      </c>
      <c r="CYF1441" s="12" t="inlineStr">
        <is>
          <t>CICD</t>
        </is>
      </c>
      <c r="CYG1441" t="inlineStr">
        <is>
          <t>Innovation Idea Day 1</t>
        </is>
      </c>
      <c r="CYH1441" s="12" t="inlineStr">
        <is>
          <t>Ritesh</t>
        </is>
      </c>
      <c r="CYI1441" s="37" t="n">
        <v>44984</v>
      </c>
      <c r="CYJ1441" s="12" t="inlineStr">
        <is>
          <t>Completed</t>
        </is>
      </c>
      <c r="CYK1441" s="37" t="n">
        <v>44984</v>
      </c>
      <c r="CYL1441" s="175" t="inlineStr">
        <is>
          <t>Innovation Idea</t>
        </is>
      </c>
      <c r="CYN1441" s="12" t="inlineStr">
        <is>
          <t>CICD</t>
        </is>
      </c>
      <c r="CYO1441" t="inlineStr">
        <is>
          <t>Innovation Idea Day 1</t>
        </is>
      </c>
      <c r="CYP1441" s="12" t="inlineStr">
        <is>
          <t>Ritesh</t>
        </is>
      </c>
      <c r="CYQ1441" s="37" t="n">
        <v>44984</v>
      </c>
      <c r="CYR1441" s="12" t="inlineStr">
        <is>
          <t>Completed</t>
        </is>
      </c>
      <c r="CYS1441" s="37" t="n">
        <v>44984</v>
      </c>
      <c r="CYT1441" s="175" t="inlineStr">
        <is>
          <t>Innovation Idea</t>
        </is>
      </c>
      <c r="CYV1441" s="12" t="inlineStr">
        <is>
          <t>CICD</t>
        </is>
      </c>
      <c r="CYW1441" t="inlineStr">
        <is>
          <t>Innovation Idea Day 1</t>
        </is>
      </c>
      <c r="CYX1441" s="12" t="inlineStr">
        <is>
          <t>Ritesh</t>
        </is>
      </c>
      <c r="CYY1441" s="37" t="n">
        <v>44984</v>
      </c>
      <c r="CYZ1441" s="12" t="inlineStr">
        <is>
          <t>Completed</t>
        </is>
      </c>
      <c r="CZA1441" s="37" t="n">
        <v>44984</v>
      </c>
      <c r="CZB1441" s="175" t="inlineStr">
        <is>
          <t>Innovation Idea</t>
        </is>
      </c>
      <c r="CZD1441" s="12" t="inlineStr">
        <is>
          <t>CICD</t>
        </is>
      </c>
      <c r="CZE1441" t="inlineStr">
        <is>
          <t>Innovation Idea Day 1</t>
        </is>
      </c>
      <c r="CZF1441" s="12" t="inlineStr">
        <is>
          <t>Ritesh</t>
        </is>
      </c>
      <c r="CZG1441" s="37" t="n">
        <v>44984</v>
      </c>
      <c r="CZH1441" s="12" t="inlineStr">
        <is>
          <t>Completed</t>
        </is>
      </c>
      <c r="CZI1441" s="37" t="n">
        <v>44984</v>
      </c>
      <c r="CZJ1441" s="175" t="inlineStr">
        <is>
          <t>Innovation Idea</t>
        </is>
      </c>
      <c r="CZL1441" s="12" t="inlineStr">
        <is>
          <t>CICD</t>
        </is>
      </c>
      <c r="CZM1441" t="inlineStr">
        <is>
          <t>Innovation Idea Day 1</t>
        </is>
      </c>
      <c r="CZN1441" s="12" t="inlineStr">
        <is>
          <t>Ritesh</t>
        </is>
      </c>
      <c r="CZO1441" s="37" t="n">
        <v>44984</v>
      </c>
      <c r="CZP1441" s="12" t="inlineStr">
        <is>
          <t>Completed</t>
        </is>
      </c>
      <c r="CZQ1441" s="37" t="n">
        <v>44984</v>
      </c>
      <c r="CZR1441" s="175" t="inlineStr">
        <is>
          <t>Innovation Idea</t>
        </is>
      </c>
      <c r="CZT1441" s="12" t="inlineStr">
        <is>
          <t>CICD</t>
        </is>
      </c>
      <c r="CZU1441" t="inlineStr">
        <is>
          <t>Innovation Idea Day 1</t>
        </is>
      </c>
      <c r="CZV1441" s="12" t="inlineStr">
        <is>
          <t>Ritesh</t>
        </is>
      </c>
      <c r="CZW1441" s="37" t="n">
        <v>44984</v>
      </c>
      <c r="CZX1441" s="12" t="inlineStr">
        <is>
          <t>Completed</t>
        </is>
      </c>
      <c r="CZY1441" s="37" t="n">
        <v>44984</v>
      </c>
      <c r="CZZ1441" s="175" t="inlineStr">
        <is>
          <t>Innovation Idea</t>
        </is>
      </c>
      <c r="DAB1441" s="12" t="inlineStr">
        <is>
          <t>CICD</t>
        </is>
      </c>
      <c r="DAC1441" t="inlineStr">
        <is>
          <t>Innovation Idea Day 1</t>
        </is>
      </c>
      <c r="DAD1441" s="12" t="inlineStr">
        <is>
          <t>Ritesh</t>
        </is>
      </c>
      <c r="DAE1441" s="37" t="n">
        <v>44984</v>
      </c>
      <c r="DAF1441" s="12" t="inlineStr">
        <is>
          <t>Completed</t>
        </is>
      </c>
      <c r="DAG1441" s="37" t="n">
        <v>44984</v>
      </c>
      <c r="DAH1441" s="175" t="inlineStr">
        <is>
          <t>Innovation Idea</t>
        </is>
      </c>
      <c r="DAJ1441" s="12" t="inlineStr">
        <is>
          <t>CICD</t>
        </is>
      </c>
      <c r="DAK1441" t="inlineStr">
        <is>
          <t>Innovation Idea Day 1</t>
        </is>
      </c>
      <c r="DAL1441" s="12" t="inlineStr">
        <is>
          <t>Ritesh</t>
        </is>
      </c>
      <c r="DAM1441" s="37" t="n">
        <v>44984</v>
      </c>
      <c r="DAN1441" s="12" t="inlineStr">
        <is>
          <t>Completed</t>
        </is>
      </c>
      <c r="DAO1441" s="37" t="n">
        <v>44984</v>
      </c>
      <c r="DAP1441" s="175" t="inlineStr">
        <is>
          <t>Innovation Idea</t>
        </is>
      </c>
      <c r="DAR1441" s="12" t="inlineStr">
        <is>
          <t>CICD</t>
        </is>
      </c>
      <c r="DAS1441" t="inlineStr">
        <is>
          <t>Innovation Idea Day 1</t>
        </is>
      </c>
      <c r="DAT1441" s="12" t="inlineStr">
        <is>
          <t>Ritesh</t>
        </is>
      </c>
      <c r="DAU1441" s="37" t="n">
        <v>44984</v>
      </c>
      <c r="DAV1441" s="12" t="inlineStr">
        <is>
          <t>Completed</t>
        </is>
      </c>
      <c r="DAW1441" s="37" t="n">
        <v>44984</v>
      </c>
      <c r="DAX1441" s="175" t="inlineStr">
        <is>
          <t>Innovation Idea</t>
        </is>
      </c>
      <c r="DAZ1441" s="12" t="inlineStr">
        <is>
          <t>CICD</t>
        </is>
      </c>
      <c r="DBA1441" t="inlineStr">
        <is>
          <t>Innovation Idea Day 1</t>
        </is>
      </c>
      <c r="DBB1441" s="12" t="inlineStr">
        <is>
          <t>Ritesh</t>
        </is>
      </c>
      <c r="DBC1441" s="37" t="n">
        <v>44984</v>
      </c>
      <c r="DBD1441" s="12" t="inlineStr">
        <is>
          <t>Completed</t>
        </is>
      </c>
      <c r="DBE1441" s="37" t="n">
        <v>44984</v>
      </c>
      <c r="DBF1441" s="175" t="inlineStr">
        <is>
          <t>Innovation Idea</t>
        </is>
      </c>
      <c r="DBH1441" s="12" t="inlineStr">
        <is>
          <t>CICD</t>
        </is>
      </c>
      <c r="DBI1441" t="inlineStr">
        <is>
          <t>Innovation Idea Day 1</t>
        </is>
      </c>
      <c r="DBJ1441" s="12" t="inlineStr">
        <is>
          <t>Ritesh</t>
        </is>
      </c>
      <c r="DBK1441" s="37" t="n">
        <v>44984</v>
      </c>
      <c r="DBL1441" s="12" t="inlineStr">
        <is>
          <t>Completed</t>
        </is>
      </c>
      <c r="DBM1441" s="37" t="n">
        <v>44984</v>
      </c>
      <c r="DBN1441" s="175" t="inlineStr">
        <is>
          <t>Innovation Idea</t>
        </is>
      </c>
      <c r="DBP1441" s="12" t="inlineStr">
        <is>
          <t>CICD</t>
        </is>
      </c>
      <c r="DBQ1441" t="inlineStr">
        <is>
          <t>Innovation Idea Day 1</t>
        </is>
      </c>
      <c r="DBR1441" s="12" t="inlineStr">
        <is>
          <t>Ritesh</t>
        </is>
      </c>
      <c r="DBS1441" s="37" t="n">
        <v>44984</v>
      </c>
      <c r="DBT1441" s="12" t="inlineStr">
        <is>
          <t>Completed</t>
        </is>
      </c>
      <c r="DBU1441" s="37" t="n">
        <v>44984</v>
      </c>
      <c r="DBV1441" s="175" t="inlineStr">
        <is>
          <t>Innovation Idea</t>
        </is>
      </c>
      <c r="DBX1441" s="12" t="inlineStr">
        <is>
          <t>CICD</t>
        </is>
      </c>
      <c r="DBY1441" t="inlineStr">
        <is>
          <t>Innovation Idea Day 1</t>
        </is>
      </c>
      <c r="DBZ1441" s="12" t="inlineStr">
        <is>
          <t>Ritesh</t>
        </is>
      </c>
      <c r="DCA1441" s="37" t="n">
        <v>44984</v>
      </c>
      <c r="DCB1441" s="12" t="inlineStr">
        <is>
          <t>Completed</t>
        </is>
      </c>
      <c r="DCC1441" s="37" t="n">
        <v>44984</v>
      </c>
      <c r="DCD1441" s="175" t="inlineStr">
        <is>
          <t>Innovation Idea</t>
        </is>
      </c>
      <c r="DCF1441" s="12" t="inlineStr">
        <is>
          <t>CICD</t>
        </is>
      </c>
      <c r="DCG1441" t="inlineStr">
        <is>
          <t>Innovation Idea Day 1</t>
        </is>
      </c>
      <c r="DCH1441" s="12" t="inlineStr">
        <is>
          <t>Ritesh</t>
        </is>
      </c>
      <c r="DCI1441" s="37" t="n">
        <v>44984</v>
      </c>
      <c r="DCJ1441" s="12" t="inlineStr">
        <is>
          <t>Completed</t>
        </is>
      </c>
      <c r="DCK1441" s="37" t="n">
        <v>44984</v>
      </c>
      <c r="DCL1441" s="175" t="inlineStr">
        <is>
          <t>Innovation Idea</t>
        </is>
      </c>
      <c r="DCN1441" s="12" t="inlineStr">
        <is>
          <t>CICD</t>
        </is>
      </c>
      <c r="DCO1441" t="inlineStr">
        <is>
          <t>Innovation Idea Day 1</t>
        </is>
      </c>
      <c r="DCP1441" s="12" t="inlineStr">
        <is>
          <t>Ritesh</t>
        </is>
      </c>
      <c r="DCQ1441" s="37" t="n">
        <v>44984</v>
      </c>
      <c r="DCR1441" s="12" t="inlineStr">
        <is>
          <t>Completed</t>
        </is>
      </c>
      <c r="DCS1441" s="37" t="n">
        <v>44984</v>
      </c>
      <c r="DCT1441" s="175" t="inlineStr">
        <is>
          <t>Innovation Idea</t>
        </is>
      </c>
      <c r="DCV1441" s="12" t="inlineStr">
        <is>
          <t>CICD</t>
        </is>
      </c>
      <c r="DCW1441" t="inlineStr">
        <is>
          <t>Innovation Idea Day 1</t>
        </is>
      </c>
      <c r="DCX1441" s="12" t="inlineStr">
        <is>
          <t>Ritesh</t>
        </is>
      </c>
      <c r="DCY1441" s="37" t="n">
        <v>44984</v>
      </c>
      <c r="DCZ1441" s="12" t="inlineStr">
        <is>
          <t>Completed</t>
        </is>
      </c>
      <c r="DDA1441" s="37" t="n">
        <v>44984</v>
      </c>
      <c r="DDB1441" s="175" t="inlineStr">
        <is>
          <t>Innovation Idea</t>
        </is>
      </c>
      <c r="DDD1441" s="12" t="inlineStr">
        <is>
          <t>CICD</t>
        </is>
      </c>
      <c r="DDE1441" t="inlineStr">
        <is>
          <t>Innovation Idea Day 1</t>
        </is>
      </c>
      <c r="DDF1441" s="12" t="inlineStr">
        <is>
          <t>Ritesh</t>
        </is>
      </c>
      <c r="DDG1441" s="37" t="n">
        <v>44984</v>
      </c>
      <c r="DDH1441" s="12" t="inlineStr">
        <is>
          <t>Completed</t>
        </is>
      </c>
      <c r="DDI1441" s="37" t="n">
        <v>44984</v>
      </c>
      <c r="DDJ1441" s="175" t="inlineStr">
        <is>
          <t>Innovation Idea</t>
        </is>
      </c>
      <c r="DDL1441" s="12" t="inlineStr">
        <is>
          <t>CICD</t>
        </is>
      </c>
      <c r="DDM1441" t="inlineStr">
        <is>
          <t>Innovation Idea Day 1</t>
        </is>
      </c>
      <c r="DDN1441" s="12" t="inlineStr">
        <is>
          <t>Ritesh</t>
        </is>
      </c>
      <c r="DDO1441" s="37" t="n">
        <v>44984</v>
      </c>
      <c r="DDP1441" s="12" t="inlineStr">
        <is>
          <t>Completed</t>
        </is>
      </c>
      <c r="DDQ1441" s="37" t="n">
        <v>44984</v>
      </c>
      <c r="DDR1441" s="175" t="inlineStr">
        <is>
          <t>Innovation Idea</t>
        </is>
      </c>
      <c r="DDT1441" s="12" t="inlineStr">
        <is>
          <t>CICD</t>
        </is>
      </c>
      <c r="DDU1441" t="inlineStr">
        <is>
          <t>Innovation Idea Day 1</t>
        </is>
      </c>
      <c r="DDV1441" s="12" t="inlineStr">
        <is>
          <t>Ritesh</t>
        </is>
      </c>
      <c r="DDW1441" s="37" t="n">
        <v>44984</v>
      </c>
      <c r="DDX1441" s="12" t="inlineStr">
        <is>
          <t>Completed</t>
        </is>
      </c>
      <c r="DDY1441" s="37" t="n">
        <v>44984</v>
      </c>
      <c r="DDZ1441" s="175" t="inlineStr">
        <is>
          <t>Innovation Idea</t>
        </is>
      </c>
      <c r="DEB1441" s="12" t="inlineStr">
        <is>
          <t>CICD</t>
        </is>
      </c>
      <c r="DEC1441" t="inlineStr">
        <is>
          <t>Innovation Idea Day 1</t>
        </is>
      </c>
      <c r="DED1441" s="12" t="inlineStr">
        <is>
          <t>Ritesh</t>
        </is>
      </c>
      <c r="DEE1441" s="37" t="n">
        <v>44984</v>
      </c>
      <c r="DEF1441" s="12" t="inlineStr">
        <is>
          <t>Completed</t>
        </is>
      </c>
      <c r="DEG1441" s="37" t="n">
        <v>44984</v>
      </c>
      <c r="DEH1441" s="175" t="inlineStr">
        <is>
          <t>Innovation Idea</t>
        </is>
      </c>
      <c r="DEJ1441" s="12" t="inlineStr">
        <is>
          <t>CICD</t>
        </is>
      </c>
      <c r="DEK1441" t="inlineStr">
        <is>
          <t>Innovation Idea Day 1</t>
        </is>
      </c>
      <c r="DEL1441" s="12" t="inlineStr">
        <is>
          <t>Ritesh</t>
        </is>
      </c>
      <c r="DEM1441" s="37" t="n">
        <v>44984</v>
      </c>
      <c r="DEN1441" s="12" t="inlineStr">
        <is>
          <t>Completed</t>
        </is>
      </c>
      <c r="DEO1441" s="37" t="n">
        <v>44984</v>
      </c>
      <c r="DEP1441" s="175" t="inlineStr">
        <is>
          <t>Innovation Idea</t>
        </is>
      </c>
      <c r="DER1441" s="12" t="inlineStr">
        <is>
          <t>CICD</t>
        </is>
      </c>
      <c r="DES1441" t="inlineStr">
        <is>
          <t>Innovation Idea Day 1</t>
        </is>
      </c>
      <c r="DET1441" s="12" t="inlineStr">
        <is>
          <t>Ritesh</t>
        </is>
      </c>
      <c r="DEU1441" s="37" t="n">
        <v>44984</v>
      </c>
      <c r="DEV1441" s="12" t="inlineStr">
        <is>
          <t>Completed</t>
        </is>
      </c>
      <c r="DEW1441" s="37" t="n">
        <v>44984</v>
      </c>
      <c r="DEX1441" s="175" t="inlineStr">
        <is>
          <t>Innovation Idea</t>
        </is>
      </c>
      <c r="DEZ1441" s="12" t="inlineStr">
        <is>
          <t>CICD</t>
        </is>
      </c>
      <c r="DFA1441" t="inlineStr">
        <is>
          <t>Innovation Idea Day 1</t>
        </is>
      </c>
      <c r="DFB1441" s="12" t="inlineStr">
        <is>
          <t>Ritesh</t>
        </is>
      </c>
      <c r="DFC1441" s="37" t="n">
        <v>44984</v>
      </c>
      <c r="DFD1441" s="12" t="inlineStr">
        <is>
          <t>Completed</t>
        </is>
      </c>
      <c r="DFE1441" s="37" t="n">
        <v>44984</v>
      </c>
      <c r="DFF1441" s="175" t="inlineStr">
        <is>
          <t>Innovation Idea</t>
        </is>
      </c>
      <c r="DFH1441" s="12" t="inlineStr">
        <is>
          <t>CICD</t>
        </is>
      </c>
      <c r="DFI1441" t="inlineStr">
        <is>
          <t>Innovation Idea Day 1</t>
        </is>
      </c>
      <c r="DFJ1441" s="12" t="inlineStr">
        <is>
          <t>Ritesh</t>
        </is>
      </c>
      <c r="DFK1441" s="37" t="n">
        <v>44984</v>
      </c>
      <c r="DFL1441" s="12" t="inlineStr">
        <is>
          <t>Completed</t>
        </is>
      </c>
      <c r="DFM1441" s="37" t="n">
        <v>44984</v>
      </c>
      <c r="DFN1441" s="175" t="inlineStr">
        <is>
          <t>Innovation Idea</t>
        </is>
      </c>
      <c r="DFP1441" s="12" t="inlineStr">
        <is>
          <t>CICD</t>
        </is>
      </c>
      <c r="DFQ1441" t="inlineStr">
        <is>
          <t>Innovation Idea Day 1</t>
        </is>
      </c>
      <c r="DFR1441" s="12" t="inlineStr">
        <is>
          <t>Ritesh</t>
        </is>
      </c>
      <c r="DFS1441" s="37" t="n">
        <v>44984</v>
      </c>
      <c r="DFT1441" s="12" t="inlineStr">
        <is>
          <t>Completed</t>
        </is>
      </c>
      <c r="DFU1441" s="37" t="n">
        <v>44984</v>
      </c>
      <c r="DFV1441" s="175" t="inlineStr">
        <is>
          <t>Innovation Idea</t>
        </is>
      </c>
      <c r="DFX1441" s="12" t="inlineStr">
        <is>
          <t>CICD</t>
        </is>
      </c>
      <c r="DFY1441" t="inlineStr">
        <is>
          <t>Innovation Idea Day 1</t>
        </is>
      </c>
      <c r="DFZ1441" s="12" t="inlineStr">
        <is>
          <t>Ritesh</t>
        </is>
      </c>
      <c r="DGA1441" s="37" t="n">
        <v>44984</v>
      </c>
      <c r="DGB1441" s="12" t="inlineStr">
        <is>
          <t>Completed</t>
        </is>
      </c>
      <c r="DGC1441" s="37" t="n">
        <v>44984</v>
      </c>
      <c r="DGD1441" s="175" t="inlineStr">
        <is>
          <t>Innovation Idea</t>
        </is>
      </c>
      <c r="DGF1441" s="12" t="inlineStr">
        <is>
          <t>CICD</t>
        </is>
      </c>
      <c r="DGG1441" t="inlineStr">
        <is>
          <t>Innovation Idea Day 1</t>
        </is>
      </c>
      <c r="DGH1441" s="12" t="inlineStr">
        <is>
          <t>Ritesh</t>
        </is>
      </c>
      <c r="DGI1441" s="37" t="n">
        <v>44984</v>
      </c>
      <c r="DGJ1441" s="12" t="inlineStr">
        <is>
          <t>Completed</t>
        </is>
      </c>
      <c r="DGK1441" s="37" t="n">
        <v>44984</v>
      </c>
      <c r="DGL1441" s="175" t="inlineStr">
        <is>
          <t>Innovation Idea</t>
        </is>
      </c>
      <c r="DGN1441" s="12" t="inlineStr">
        <is>
          <t>CICD</t>
        </is>
      </c>
      <c r="DGO1441" t="inlineStr">
        <is>
          <t>Innovation Idea Day 1</t>
        </is>
      </c>
      <c r="DGP1441" s="12" t="inlineStr">
        <is>
          <t>Ritesh</t>
        </is>
      </c>
      <c r="DGQ1441" s="37" t="n">
        <v>44984</v>
      </c>
      <c r="DGR1441" s="12" t="inlineStr">
        <is>
          <t>Completed</t>
        </is>
      </c>
      <c r="DGS1441" s="37" t="n">
        <v>44984</v>
      </c>
      <c r="DGT1441" s="175" t="inlineStr">
        <is>
          <t>Innovation Idea</t>
        </is>
      </c>
      <c r="DGV1441" s="12" t="inlineStr">
        <is>
          <t>CICD</t>
        </is>
      </c>
      <c r="DGW1441" t="inlineStr">
        <is>
          <t>Innovation Idea Day 1</t>
        </is>
      </c>
      <c r="DGX1441" s="12" t="inlineStr">
        <is>
          <t>Ritesh</t>
        </is>
      </c>
      <c r="DGY1441" s="37" t="n">
        <v>44984</v>
      </c>
      <c r="DGZ1441" s="12" t="inlineStr">
        <is>
          <t>Completed</t>
        </is>
      </c>
      <c r="DHA1441" s="37" t="n">
        <v>44984</v>
      </c>
      <c r="DHB1441" s="175" t="inlineStr">
        <is>
          <t>Innovation Idea</t>
        </is>
      </c>
      <c r="DHD1441" s="12" t="inlineStr">
        <is>
          <t>CICD</t>
        </is>
      </c>
      <c r="DHE1441" t="inlineStr">
        <is>
          <t>Innovation Idea Day 1</t>
        </is>
      </c>
      <c r="DHF1441" s="12" t="inlineStr">
        <is>
          <t>Ritesh</t>
        </is>
      </c>
      <c r="DHG1441" s="37" t="n">
        <v>44984</v>
      </c>
      <c r="DHH1441" s="12" t="inlineStr">
        <is>
          <t>Completed</t>
        </is>
      </c>
      <c r="DHI1441" s="37" t="n">
        <v>44984</v>
      </c>
      <c r="DHJ1441" s="175" t="inlineStr">
        <is>
          <t>Innovation Idea</t>
        </is>
      </c>
      <c r="DHL1441" s="12" t="inlineStr">
        <is>
          <t>CICD</t>
        </is>
      </c>
      <c r="DHM1441" t="inlineStr">
        <is>
          <t>Innovation Idea Day 1</t>
        </is>
      </c>
      <c r="DHN1441" s="12" t="inlineStr">
        <is>
          <t>Ritesh</t>
        </is>
      </c>
      <c r="DHO1441" s="37" t="n">
        <v>44984</v>
      </c>
      <c r="DHP1441" s="12" t="inlineStr">
        <is>
          <t>Completed</t>
        </is>
      </c>
      <c r="DHQ1441" s="37" t="n">
        <v>44984</v>
      </c>
      <c r="DHR1441" s="175" t="inlineStr">
        <is>
          <t>Innovation Idea</t>
        </is>
      </c>
      <c r="DHT1441" s="12" t="inlineStr">
        <is>
          <t>CICD</t>
        </is>
      </c>
      <c r="DHU1441" t="inlineStr">
        <is>
          <t>Innovation Idea Day 1</t>
        </is>
      </c>
      <c r="DHV1441" s="12" t="inlineStr">
        <is>
          <t>Ritesh</t>
        </is>
      </c>
      <c r="DHW1441" s="37" t="n">
        <v>44984</v>
      </c>
      <c r="DHX1441" s="12" t="inlineStr">
        <is>
          <t>Completed</t>
        </is>
      </c>
      <c r="DHY1441" s="37" t="n">
        <v>44984</v>
      </c>
      <c r="DHZ1441" s="175" t="inlineStr">
        <is>
          <t>Innovation Idea</t>
        </is>
      </c>
      <c r="DIB1441" s="12" t="inlineStr">
        <is>
          <t>CICD</t>
        </is>
      </c>
      <c r="DIC1441" t="inlineStr">
        <is>
          <t>Innovation Idea Day 1</t>
        </is>
      </c>
      <c r="DID1441" s="12" t="inlineStr">
        <is>
          <t>Ritesh</t>
        </is>
      </c>
      <c r="DIE1441" s="37" t="n">
        <v>44984</v>
      </c>
      <c r="DIF1441" s="12" t="inlineStr">
        <is>
          <t>Completed</t>
        </is>
      </c>
      <c r="DIG1441" s="37" t="n">
        <v>44984</v>
      </c>
      <c r="DIH1441" s="175" t="inlineStr">
        <is>
          <t>Innovation Idea</t>
        </is>
      </c>
      <c r="DIJ1441" s="12" t="inlineStr">
        <is>
          <t>CICD</t>
        </is>
      </c>
      <c r="DIK1441" t="inlineStr">
        <is>
          <t>Innovation Idea Day 1</t>
        </is>
      </c>
      <c r="DIL1441" s="12" t="inlineStr">
        <is>
          <t>Ritesh</t>
        </is>
      </c>
      <c r="DIM1441" s="37" t="n">
        <v>44984</v>
      </c>
      <c r="DIN1441" s="12" t="inlineStr">
        <is>
          <t>Completed</t>
        </is>
      </c>
      <c r="DIO1441" s="37" t="n">
        <v>44984</v>
      </c>
      <c r="DIP1441" s="175" t="inlineStr">
        <is>
          <t>Innovation Idea</t>
        </is>
      </c>
      <c r="DIR1441" s="12" t="inlineStr">
        <is>
          <t>CICD</t>
        </is>
      </c>
      <c r="DIS1441" t="inlineStr">
        <is>
          <t>Innovation Idea Day 1</t>
        </is>
      </c>
      <c r="DIT1441" s="12" t="inlineStr">
        <is>
          <t>Ritesh</t>
        </is>
      </c>
      <c r="DIU1441" s="37" t="n">
        <v>44984</v>
      </c>
      <c r="DIV1441" s="12" t="inlineStr">
        <is>
          <t>Completed</t>
        </is>
      </c>
      <c r="DIW1441" s="37" t="n">
        <v>44984</v>
      </c>
      <c r="DIX1441" s="175" t="inlineStr">
        <is>
          <t>Innovation Idea</t>
        </is>
      </c>
      <c r="DIZ1441" s="12" t="inlineStr">
        <is>
          <t>CICD</t>
        </is>
      </c>
      <c r="DJA1441" t="inlineStr">
        <is>
          <t>Innovation Idea Day 1</t>
        </is>
      </c>
      <c r="DJB1441" s="12" t="inlineStr">
        <is>
          <t>Ritesh</t>
        </is>
      </c>
      <c r="DJC1441" s="37" t="n">
        <v>44984</v>
      </c>
      <c r="DJD1441" s="12" t="inlineStr">
        <is>
          <t>Completed</t>
        </is>
      </c>
      <c r="DJE1441" s="37" t="n">
        <v>44984</v>
      </c>
      <c r="DJF1441" s="175" t="inlineStr">
        <is>
          <t>Innovation Idea</t>
        </is>
      </c>
      <c r="DJH1441" s="12" t="inlineStr">
        <is>
          <t>CICD</t>
        </is>
      </c>
      <c r="DJI1441" t="inlineStr">
        <is>
          <t>Innovation Idea Day 1</t>
        </is>
      </c>
      <c r="DJJ1441" s="12" t="inlineStr">
        <is>
          <t>Ritesh</t>
        </is>
      </c>
      <c r="DJK1441" s="37" t="n">
        <v>44984</v>
      </c>
      <c r="DJL1441" s="12" t="inlineStr">
        <is>
          <t>Completed</t>
        </is>
      </c>
      <c r="DJM1441" s="37" t="n">
        <v>44984</v>
      </c>
      <c r="DJN1441" s="175" t="inlineStr">
        <is>
          <t>Innovation Idea</t>
        </is>
      </c>
      <c r="DJP1441" s="12" t="inlineStr">
        <is>
          <t>CICD</t>
        </is>
      </c>
      <c r="DJQ1441" t="inlineStr">
        <is>
          <t>Innovation Idea Day 1</t>
        </is>
      </c>
      <c r="DJR1441" s="12" t="inlineStr">
        <is>
          <t>Ritesh</t>
        </is>
      </c>
      <c r="DJS1441" s="37" t="n">
        <v>44984</v>
      </c>
      <c r="DJT1441" s="12" t="inlineStr">
        <is>
          <t>Completed</t>
        </is>
      </c>
      <c r="DJU1441" s="37" t="n">
        <v>44984</v>
      </c>
      <c r="DJV1441" s="175" t="inlineStr">
        <is>
          <t>Innovation Idea</t>
        </is>
      </c>
      <c r="DJX1441" s="12" t="inlineStr">
        <is>
          <t>CICD</t>
        </is>
      </c>
      <c r="DJY1441" t="inlineStr">
        <is>
          <t>Innovation Idea Day 1</t>
        </is>
      </c>
      <c r="DJZ1441" s="12" t="inlineStr">
        <is>
          <t>Ritesh</t>
        </is>
      </c>
      <c r="DKA1441" s="37" t="n">
        <v>44984</v>
      </c>
      <c r="DKB1441" s="12" t="inlineStr">
        <is>
          <t>Completed</t>
        </is>
      </c>
      <c r="DKC1441" s="37" t="n">
        <v>44984</v>
      </c>
      <c r="DKD1441" s="175" t="inlineStr">
        <is>
          <t>Innovation Idea</t>
        </is>
      </c>
      <c r="DKF1441" s="12" t="inlineStr">
        <is>
          <t>CICD</t>
        </is>
      </c>
      <c r="DKG1441" t="inlineStr">
        <is>
          <t>Innovation Idea Day 1</t>
        </is>
      </c>
      <c r="DKH1441" s="12" t="inlineStr">
        <is>
          <t>Ritesh</t>
        </is>
      </c>
      <c r="DKI1441" s="37" t="n">
        <v>44984</v>
      </c>
      <c r="DKJ1441" s="12" t="inlineStr">
        <is>
          <t>Completed</t>
        </is>
      </c>
      <c r="DKK1441" s="37" t="n">
        <v>44984</v>
      </c>
      <c r="DKL1441" s="175" t="inlineStr">
        <is>
          <t>Innovation Idea</t>
        </is>
      </c>
      <c r="DKN1441" s="12" t="inlineStr">
        <is>
          <t>CICD</t>
        </is>
      </c>
      <c r="DKO1441" t="inlineStr">
        <is>
          <t>Innovation Idea Day 1</t>
        </is>
      </c>
      <c r="DKP1441" s="12" t="inlineStr">
        <is>
          <t>Ritesh</t>
        </is>
      </c>
      <c r="DKQ1441" s="37" t="n">
        <v>44984</v>
      </c>
      <c r="DKR1441" s="12" t="inlineStr">
        <is>
          <t>Completed</t>
        </is>
      </c>
      <c r="DKS1441" s="37" t="n">
        <v>44984</v>
      </c>
      <c r="DKT1441" s="175" t="inlineStr">
        <is>
          <t>Innovation Idea</t>
        </is>
      </c>
      <c r="DKV1441" s="12" t="inlineStr">
        <is>
          <t>CICD</t>
        </is>
      </c>
      <c r="DKW1441" t="inlineStr">
        <is>
          <t>Innovation Idea Day 1</t>
        </is>
      </c>
      <c r="DKX1441" s="12" t="inlineStr">
        <is>
          <t>Ritesh</t>
        </is>
      </c>
      <c r="DKY1441" s="37" t="n">
        <v>44984</v>
      </c>
      <c r="DKZ1441" s="12" t="inlineStr">
        <is>
          <t>Completed</t>
        </is>
      </c>
      <c r="DLA1441" s="37" t="n">
        <v>44984</v>
      </c>
      <c r="DLB1441" s="175" t="inlineStr">
        <is>
          <t>Innovation Idea</t>
        </is>
      </c>
      <c r="DLD1441" s="12" t="inlineStr">
        <is>
          <t>CICD</t>
        </is>
      </c>
      <c r="DLE1441" t="inlineStr">
        <is>
          <t>Innovation Idea Day 1</t>
        </is>
      </c>
      <c r="DLF1441" s="12" t="inlineStr">
        <is>
          <t>Ritesh</t>
        </is>
      </c>
      <c r="DLG1441" s="37" t="n">
        <v>44984</v>
      </c>
      <c r="DLH1441" s="12" t="inlineStr">
        <is>
          <t>Completed</t>
        </is>
      </c>
      <c r="DLI1441" s="37" t="n">
        <v>44984</v>
      </c>
      <c r="DLJ1441" s="175" t="inlineStr">
        <is>
          <t>Innovation Idea</t>
        </is>
      </c>
      <c r="DLL1441" s="12" t="inlineStr">
        <is>
          <t>CICD</t>
        </is>
      </c>
      <c r="DLM1441" t="inlineStr">
        <is>
          <t>Innovation Idea Day 1</t>
        </is>
      </c>
      <c r="DLN1441" s="12" t="inlineStr">
        <is>
          <t>Ritesh</t>
        </is>
      </c>
      <c r="DLO1441" s="37" t="n">
        <v>44984</v>
      </c>
      <c r="DLP1441" s="12" t="inlineStr">
        <is>
          <t>Completed</t>
        </is>
      </c>
      <c r="DLQ1441" s="37" t="n">
        <v>44984</v>
      </c>
      <c r="DLR1441" s="175" t="inlineStr">
        <is>
          <t>Innovation Idea</t>
        </is>
      </c>
      <c r="DLT1441" s="12" t="inlineStr">
        <is>
          <t>CICD</t>
        </is>
      </c>
      <c r="DLU1441" t="inlineStr">
        <is>
          <t>Innovation Idea Day 1</t>
        </is>
      </c>
      <c r="DLV1441" s="12" t="inlineStr">
        <is>
          <t>Ritesh</t>
        </is>
      </c>
      <c r="DLW1441" s="37" t="n">
        <v>44984</v>
      </c>
      <c r="DLX1441" s="12" t="inlineStr">
        <is>
          <t>Completed</t>
        </is>
      </c>
      <c r="DLY1441" s="37" t="n">
        <v>44984</v>
      </c>
      <c r="DLZ1441" s="175" t="inlineStr">
        <is>
          <t>Innovation Idea</t>
        </is>
      </c>
      <c r="DMB1441" s="12" t="inlineStr">
        <is>
          <t>CICD</t>
        </is>
      </c>
      <c r="DMC1441" t="inlineStr">
        <is>
          <t>Innovation Idea Day 1</t>
        </is>
      </c>
      <c r="DMD1441" s="12" t="inlineStr">
        <is>
          <t>Ritesh</t>
        </is>
      </c>
      <c r="DME1441" s="37" t="n">
        <v>44984</v>
      </c>
      <c r="DMF1441" s="12" t="inlineStr">
        <is>
          <t>Completed</t>
        </is>
      </c>
      <c r="DMG1441" s="37" t="n">
        <v>44984</v>
      </c>
      <c r="DMH1441" s="175" t="inlineStr">
        <is>
          <t>Innovation Idea</t>
        </is>
      </c>
      <c r="DMJ1441" s="12" t="inlineStr">
        <is>
          <t>CICD</t>
        </is>
      </c>
      <c r="DMK1441" t="inlineStr">
        <is>
          <t>Innovation Idea Day 1</t>
        </is>
      </c>
      <c r="DML1441" s="12" t="inlineStr">
        <is>
          <t>Ritesh</t>
        </is>
      </c>
      <c r="DMM1441" s="37" t="n">
        <v>44984</v>
      </c>
      <c r="DMN1441" s="12" t="inlineStr">
        <is>
          <t>Completed</t>
        </is>
      </c>
      <c r="DMO1441" s="37" t="n">
        <v>44984</v>
      </c>
      <c r="DMP1441" s="175" t="inlineStr">
        <is>
          <t>Innovation Idea</t>
        </is>
      </c>
      <c r="DMR1441" s="12" t="inlineStr">
        <is>
          <t>CICD</t>
        </is>
      </c>
      <c r="DMS1441" t="inlineStr">
        <is>
          <t>Innovation Idea Day 1</t>
        </is>
      </c>
      <c r="DMT1441" s="12" t="inlineStr">
        <is>
          <t>Ritesh</t>
        </is>
      </c>
      <c r="DMU1441" s="37" t="n">
        <v>44984</v>
      </c>
      <c r="DMV1441" s="12" t="inlineStr">
        <is>
          <t>Completed</t>
        </is>
      </c>
      <c r="DMW1441" s="37" t="n">
        <v>44984</v>
      </c>
      <c r="DMX1441" s="175" t="inlineStr">
        <is>
          <t>Innovation Idea</t>
        </is>
      </c>
      <c r="DMZ1441" s="12" t="inlineStr">
        <is>
          <t>CICD</t>
        </is>
      </c>
      <c r="DNA1441" t="inlineStr">
        <is>
          <t>Innovation Idea Day 1</t>
        </is>
      </c>
      <c r="DNB1441" s="12" t="inlineStr">
        <is>
          <t>Ritesh</t>
        </is>
      </c>
      <c r="DNC1441" s="37" t="n">
        <v>44984</v>
      </c>
      <c r="DND1441" s="12" t="inlineStr">
        <is>
          <t>Completed</t>
        </is>
      </c>
      <c r="DNE1441" s="37" t="n">
        <v>44984</v>
      </c>
      <c r="DNF1441" s="175" t="inlineStr">
        <is>
          <t>Innovation Idea</t>
        </is>
      </c>
      <c r="DNH1441" s="12" t="inlineStr">
        <is>
          <t>CICD</t>
        </is>
      </c>
      <c r="DNI1441" t="inlineStr">
        <is>
          <t>Innovation Idea Day 1</t>
        </is>
      </c>
      <c r="DNJ1441" s="12" t="inlineStr">
        <is>
          <t>Ritesh</t>
        </is>
      </c>
      <c r="DNK1441" s="37" t="n">
        <v>44984</v>
      </c>
      <c r="DNL1441" s="12" t="inlineStr">
        <is>
          <t>Completed</t>
        </is>
      </c>
      <c r="DNM1441" s="37" t="n">
        <v>44984</v>
      </c>
      <c r="DNN1441" s="175" t="inlineStr">
        <is>
          <t>Innovation Idea</t>
        </is>
      </c>
      <c r="DNP1441" s="12" t="inlineStr">
        <is>
          <t>CICD</t>
        </is>
      </c>
      <c r="DNQ1441" t="inlineStr">
        <is>
          <t>Innovation Idea Day 1</t>
        </is>
      </c>
      <c r="DNR1441" s="12" t="inlineStr">
        <is>
          <t>Ritesh</t>
        </is>
      </c>
      <c r="DNS1441" s="37" t="n">
        <v>44984</v>
      </c>
      <c r="DNT1441" s="12" t="inlineStr">
        <is>
          <t>Completed</t>
        </is>
      </c>
      <c r="DNU1441" s="37" t="n">
        <v>44984</v>
      </c>
      <c r="DNV1441" s="175" t="inlineStr">
        <is>
          <t>Innovation Idea</t>
        </is>
      </c>
      <c r="DNX1441" s="12" t="inlineStr">
        <is>
          <t>CICD</t>
        </is>
      </c>
      <c r="DNY1441" t="inlineStr">
        <is>
          <t>Innovation Idea Day 1</t>
        </is>
      </c>
      <c r="DNZ1441" s="12" t="inlineStr">
        <is>
          <t>Ritesh</t>
        </is>
      </c>
      <c r="DOA1441" s="37" t="n">
        <v>44984</v>
      </c>
      <c r="DOB1441" s="12" t="inlineStr">
        <is>
          <t>Completed</t>
        </is>
      </c>
      <c r="DOC1441" s="37" t="n">
        <v>44984</v>
      </c>
      <c r="DOD1441" s="175" t="inlineStr">
        <is>
          <t>Innovation Idea</t>
        </is>
      </c>
      <c r="DOF1441" s="12" t="inlineStr">
        <is>
          <t>CICD</t>
        </is>
      </c>
      <c r="DOG1441" t="inlineStr">
        <is>
          <t>Innovation Idea Day 1</t>
        </is>
      </c>
      <c r="DOH1441" s="12" t="inlineStr">
        <is>
          <t>Ritesh</t>
        </is>
      </c>
      <c r="DOI1441" s="37" t="n">
        <v>44984</v>
      </c>
      <c r="DOJ1441" s="12" t="inlineStr">
        <is>
          <t>Completed</t>
        </is>
      </c>
      <c r="DOK1441" s="37" t="n">
        <v>44984</v>
      </c>
      <c r="DOL1441" s="175" t="inlineStr">
        <is>
          <t>Innovation Idea</t>
        </is>
      </c>
      <c r="DON1441" s="12" t="inlineStr">
        <is>
          <t>CICD</t>
        </is>
      </c>
      <c r="DOO1441" t="inlineStr">
        <is>
          <t>Innovation Idea Day 1</t>
        </is>
      </c>
      <c r="DOP1441" s="12" t="inlineStr">
        <is>
          <t>Ritesh</t>
        </is>
      </c>
      <c r="DOQ1441" s="37" t="n">
        <v>44984</v>
      </c>
      <c r="DOR1441" s="12" t="inlineStr">
        <is>
          <t>Completed</t>
        </is>
      </c>
      <c r="DOS1441" s="37" t="n">
        <v>44984</v>
      </c>
      <c r="DOT1441" s="175" t="inlineStr">
        <is>
          <t>Innovation Idea</t>
        </is>
      </c>
      <c r="DOV1441" s="12" t="inlineStr">
        <is>
          <t>CICD</t>
        </is>
      </c>
      <c r="DOW1441" t="inlineStr">
        <is>
          <t>Innovation Idea Day 1</t>
        </is>
      </c>
      <c r="DOX1441" s="12" t="inlineStr">
        <is>
          <t>Ritesh</t>
        </is>
      </c>
      <c r="DOY1441" s="37" t="n">
        <v>44984</v>
      </c>
      <c r="DOZ1441" s="12" t="inlineStr">
        <is>
          <t>Completed</t>
        </is>
      </c>
      <c r="DPA1441" s="37" t="n">
        <v>44984</v>
      </c>
      <c r="DPB1441" s="175" t="inlineStr">
        <is>
          <t>Innovation Idea</t>
        </is>
      </c>
      <c r="DPD1441" s="12" t="inlineStr">
        <is>
          <t>CICD</t>
        </is>
      </c>
      <c r="DPE1441" t="inlineStr">
        <is>
          <t>Innovation Idea Day 1</t>
        </is>
      </c>
      <c r="DPF1441" s="12" t="inlineStr">
        <is>
          <t>Ritesh</t>
        </is>
      </c>
      <c r="DPG1441" s="37" t="n">
        <v>44984</v>
      </c>
      <c r="DPH1441" s="12" t="inlineStr">
        <is>
          <t>Completed</t>
        </is>
      </c>
      <c r="DPI1441" s="37" t="n">
        <v>44984</v>
      </c>
      <c r="DPJ1441" s="175" t="inlineStr">
        <is>
          <t>Innovation Idea</t>
        </is>
      </c>
      <c r="DPL1441" s="12" t="inlineStr">
        <is>
          <t>CICD</t>
        </is>
      </c>
      <c r="DPM1441" t="inlineStr">
        <is>
          <t>Innovation Idea Day 1</t>
        </is>
      </c>
      <c r="DPN1441" s="12" t="inlineStr">
        <is>
          <t>Ritesh</t>
        </is>
      </c>
      <c r="DPO1441" s="37" t="n">
        <v>44984</v>
      </c>
      <c r="DPP1441" s="12" t="inlineStr">
        <is>
          <t>Completed</t>
        </is>
      </c>
      <c r="DPQ1441" s="37" t="n">
        <v>44984</v>
      </c>
      <c r="DPR1441" s="175" t="inlineStr">
        <is>
          <t>Innovation Idea</t>
        </is>
      </c>
      <c r="DPT1441" s="12" t="inlineStr">
        <is>
          <t>CICD</t>
        </is>
      </c>
      <c r="DPU1441" t="inlineStr">
        <is>
          <t>Innovation Idea Day 1</t>
        </is>
      </c>
      <c r="DPV1441" s="12" t="inlineStr">
        <is>
          <t>Ritesh</t>
        </is>
      </c>
      <c r="DPW1441" s="37" t="n">
        <v>44984</v>
      </c>
      <c r="DPX1441" s="12" t="inlineStr">
        <is>
          <t>Completed</t>
        </is>
      </c>
      <c r="DPY1441" s="37" t="n">
        <v>44984</v>
      </c>
      <c r="DPZ1441" s="175" t="inlineStr">
        <is>
          <t>Innovation Idea</t>
        </is>
      </c>
      <c r="DQB1441" s="12" t="inlineStr">
        <is>
          <t>CICD</t>
        </is>
      </c>
      <c r="DQC1441" t="inlineStr">
        <is>
          <t>Innovation Idea Day 1</t>
        </is>
      </c>
      <c r="DQD1441" s="12" t="inlineStr">
        <is>
          <t>Ritesh</t>
        </is>
      </c>
      <c r="DQE1441" s="37" t="n">
        <v>44984</v>
      </c>
      <c r="DQF1441" s="12" t="inlineStr">
        <is>
          <t>Completed</t>
        </is>
      </c>
      <c r="DQG1441" s="37" t="n">
        <v>44984</v>
      </c>
      <c r="DQH1441" s="175" t="inlineStr">
        <is>
          <t>Innovation Idea</t>
        </is>
      </c>
      <c r="DQJ1441" s="12" t="inlineStr">
        <is>
          <t>CICD</t>
        </is>
      </c>
      <c r="DQK1441" t="inlineStr">
        <is>
          <t>Innovation Idea Day 1</t>
        </is>
      </c>
      <c r="DQL1441" s="12" t="inlineStr">
        <is>
          <t>Ritesh</t>
        </is>
      </c>
      <c r="DQM1441" s="37" t="n">
        <v>44984</v>
      </c>
      <c r="DQN1441" s="12" t="inlineStr">
        <is>
          <t>Completed</t>
        </is>
      </c>
      <c r="DQO1441" s="37" t="n">
        <v>44984</v>
      </c>
      <c r="DQP1441" s="175" t="inlineStr">
        <is>
          <t>Innovation Idea</t>
        </is>
      </c>
      <c r="DQR1441" s="12" t="inlineStr">
        <is>
          <t>CICD</t>
        </is>
      </c>
      <c r="DQS1441" t="inlineStr">
        <is>
          <t>Innovation Idea Day 1</t>
        </is>
      </c>
      <c r="DQT1441" s="12" t="inlineStr">
        <is>
          <t>Ritesh</t>
        </is>
      </c>
      <c r="DQU1441" s="37" t="n">
        <v>44984</v>
      </c>
      <c r="DQV1441" s="12" t="inlineStr">
        <is>
          <t>Completed</t>
        </is>
      </c>
      <c r="DQW1441" s="37" t="n">
        <v>44984</v>
      </c>
      <c r="DQX1441" s="175" t="inlineStr">
        <is>
          <t>Innovation Idea</t>
        </is>
      </c>
      <c r="DQZ1441" s="12" t="inlineStr">
        <is>
          <t>CICD</t>
        </is>
      </c>
      <c r="DRA1441" t="inlineStr">
        <is>
          <t>Innovation Idea Day 1</t>
        </is>
      </c>
      <c r="DRB1441" s="12" t="inlineStr">
        <is>
          <t>Ritesh</t>
        </is>
      </c>
      <c r="DRC1441" s="37" t="n">
        <v>44984</v>
      </c>
      <c r="DRD1441" s="12" t="inlineStr">
        <is>
          <t>Completed</t>
        </is>
      </c>
      <c r="DRE1441" s="37" t="n">
        <v>44984</v>
      </c>
      <c r="DRF1441" s="175" t="inlineStr">
        <is>
          <t>Innovation Idea</t>
        </is>
      </c>
      <c r="DRH1441" s="12" t="inlineStr">
        <is>
          <t>CICD</t>
        </is>
      </c>
      <c r="DRI1441" t="inlineStr">
        <is>
          <t>Innovation Idea Day 1</t>
        </is>
      </c>
      <c r="DRJ1441" s="12" t="inlineStr">
        <is>
          <t>Ritesh</t>
        </is>
      </c>
      <c r="DRK1441" s="37" t="n">
        <v>44984</v>
      </c>
      <c r="DRL1441" s="12" t="inlineStr">
        <is>
          <t>Completed</t>
        </is>
      </c>
      <c r="DRM1441" s="37" t="n">
        <v>44984</v>
      </c>
      <c r="DRN1441" s="175" t="inlineStr">
        <is>
          <t>Innovation Idea</t>
        </is>
      </c>
      <c r="DRP1441" s="12" t="inlineStr">
        <is>
          <t>CICD</t>
        </is>
      </c>
      <c r="DRQ1441" t="inlineStr">
        <is>
          <t>Innovation Idea Day 1</t>
        </is>
      </c>
      <c r="DRR1441" s="12" t="inlineStr">
        <is>
          <t>Ritesh</t>
        </is>
      </c>
      <c r="DRS1441" s="37" t="n">
        <v>44984</v>
      </c>
      <c r="DRT1441" s="12" t="inlineStr">
        <is>
          <t>Completed</t>
        </is>
      </c>
      <c r="DRU1441" s="37" t="n">
        <v>44984</v>
      </c>
      <c r="DRV1441" s="175" t="inlineStr">
        <is>
          <t>Innovation Idea</t>
        </is>
      </c>
      <c r="DRX1441" s="12" t="inlineStr">
        <is>
          <t>CICD</t>
        </is>
      </c>
      <c r="DRY1441" t="inlineStr">
        <is>
          <t>Innovation Idea Day 1</t>
        </is>
      </c>
      <c r="DRZ1441" s="12" t="inlineStr">
        <is>
          <t>Ritesh</t>
        </is>
      </c>
      <c r="DSA1441" s="37" t="n">
        <v>44984</v>
      </c>
      <c r="DSB1441" s="12" t="inlineStr">
        <is>
          <t>Completed</t>
        </is>
      </c>
      <c r="DSC1441" s="37" t="n">
        <v>44984</v>
      </c>
      <c r="DSD1441" s="175" t="inlineStr">
        <is>
          <t>Innovation Idea</t>
        </is>
      </c>
      <c r="DSF1441" s="12" t="inlineStr">
        <is>
          <t>CICD</t>
        </is>
      </c>
      <c r="DSG1441" t="inlineStr">
        <is>
          <t>Innovation Idea Day 1</t>
        </is>
      </c>
      <c r="DSH1441" s="12" t="inlineStr">
        <is>
          <t>Ritesh</t>
        </is>
      </c>
      <c r="DSI1441" s="37" t="n">
        <v>44984</v>
      </c>
      <c r="DSJ1441" s="12" t="inlineStr">
        <is>
          <t>Completed</t>
        </is>
      </c>
      <c r="DSK1441" s="37" t="n">
        <v>44984</v>
      </c>
      <c r="DSL1441" s="175" t="inlineStr">
        <is>
          <t>Innovation Idea</t>
        </is>
      </c>
      <c r="DSN1441" s="12" t="inlineStr">
        <is>
          <t>CICD</t>
        </is>
      </c>
      <c r="DSO1441" t="inlineStr">
        <is>
          <t>Innovation Idea Day 1</t>
        </is>
      </c>
      <c r="DSP1441" s="12" t="inlineStr">
        <is>
          <t>Ritesh</t>
        </is>
      </c>
      <c r="DSQ1441" s="37" t="n">
        <v>44984</v>
      </c>
      <c r="DSR1441" s="12" t="inlineStr">
        <is>
          <t>Completed</t>
        </is>
      </c>
      <c r="DSS1441" s="37" t="n">
        <v>44984</v>
      </c>
      <c r="DST1441" s="175" t="inlineStr">
        <is>
          <t>Innovation Idea</t>
        </is>
      </c>
      <c r="DSV1441" s="12" t="inlineStr">
        <is>
          <t>CICD</t>
        </is>
      </c>
      <c r="DSW1441" t="inlineStr">
        <is>
          <t>Innovation Idea Day 1</t>
        </is>
      </c>
      <c r="DSX1441" s="12" t="inlineStr">
        <is>
          <t>Ritesh</t>
        </is>
      </c>
      <c r="DSY1441" s="37" t="n">
        <v>44984</v>
      </c>
      <c r="DSZ1441" s="12" t="inlineStr">
        <is>
          <t>Completed</t>
        </is>
      </c>
      <c r="DTA1441" s="37" t="n">
        <v>44984</v>
      </c>
      <c r="DTB1441" s="175" t="inlineStr">
        <is>
          <t>Innovation Idea</t>
        </is>
      </c>
      <c r="DTD1441" s="12" t="inlineStr">
        <is>
          <t>CICD</t>
        </is>
      </c>
      <c r="DTE1441" t="inlineStr">
        <is>
          <t>Innovation Idea Day 1</t>
        </is>
      </c>
      <c r="DTF1441" s="12" t="inlineStr">
        <is>
          <t>Ritesh</t>
        </is>
      </c>
      <c r="DTG1441" s="37" t="n">
        <v>44984</v>
      </c>
      <c r="DTH1441" s="12" t="inlineStr">
        <is>
          <t>Completed</t>
        </is>
      </c>
      <c r="DTI1441" s="37" t="n">
        <v>44984</v>
      </c>
      <c r="DTJ1441" s="175" t="inlineStr">
        <is>
          <t>Innovation Idea</t>
        </is>
      </c>
      <c r="DTL1441" s="12" t="inlineStr">
        <is>
          <t>CICD</t>
        </is>
      </c>
      <c r="DTM1441" t="inlineStr">
        <is>
          <t>Innovation Idea Day 1</t>
        </is>
      </c>
      <c r="DTN1441" s="12" t="inlineStr">
        <is>
          <t>Ritesh</t>
        </is>
      </c>
      <c r="DTO1441" s="37" t="n">
        <v>44984</v>
      </c>
      <c r="DTP1441" s="12" t="inlineStr">
        <is>
          <t>Completed</t>
        </is>
      </c>
      <c r="DTQ1441" s="37" t="n">
        <v>44984</v>
      </c>
      <c r="DTR1441" s="175" t="inlineStr">
        <is>
          <t>Innovation Idea</t>
        </is>
      </c>
      <c r="DTT1441" s="12" t="inlineStr">
        <is>
          <t>CICD</t>
        </is>
      </c>
      <c r="DTU1441" t="inlineStr">
        <is>
          <t>Innovation Idea Day 1</t>
        </is>
      </c>
      <c r="DTV1441" s="12" t="inlineStr">
        <is>
          <t>Ritesh</t>
        </is>
      </c>
      <c r="DTW1441" s="37" t="n">
        <v>44984</v>
      </c>
      <c r="DTX1441" s="12" t="inlineStr">
        <is>
          <t>Completed</t>
        </is>
      </c>
      <c r="DTY1441" s="37" t="n">
        <v>44984</v>
      </c>
      <c r="DTZ1441" s="175" t="inlineStr">
        <is>
          <t>Innovation Idea</t>
        </is>
      </c>
      <c r="DUB1441" s="12" t="inlineStr">
        <is>
          <t>CICD</t>
        </is>
      </c>
      <c r="DUC1441" t="inlineStr">
        <is>
          <t>Innovation Idea Day 1</t>
        </is>
      </c>
      <c r="DUD1441" s="12" t="inlineStr">
        <is>
          <t>Ritesh</t>
        </is>
      </c>
      <c r="DUE1441" s="37" t="n">
        <v>44984</v>
      </c>
      <c r="DUF1441" s="12" t="inlineStr">
        <is>
          <t>Completed</t>
        </is>
      </c>
      <c r="DUG1441" s="37" t="n">
        <v>44984</v>
      </c>
      <c r="DUH1441" s="175" t="inlineStr">
        <is>
          <t>Innovation Idea</t>
        </is>
      </c>
      <c r="DUJ1441" s="12" t="inlineStr">
        <is>
          <t>CICD</t>
        </is>
      </c>
      <c r="DUK1441" t="inlineStr">
        <is>
          <t>Innovation Idea Day 1</t>
        </is>
      </c>
      <c r="DUL1441" s="12" t="inlineStr">
        <is>
          <t>Ritesh</t>
        </is>
      </c>
      <c r="DUM1441" s="37" t="n">
        <v>44984</v>
      </c>
      <c r="DUN1441" s="12" t="inlineStr">
        <is>
          <t>Completed</t>
        </is>
      </c>
      <c r="DUO1441" s="37" t="n">
        <v>44984</v>
      </c>
      <c r="DUP1441" s="175" t="inlineStr">
        <is>
          <t>Innovation Idea</t>
        </is>
      </c>
      <c r="DUR1441" s="12" t="inlineStr">
        <is>
          <t>CICD</t>
        </is>
      </c>
      <c r="DUS1441" t="inlineStr">
        <is>
          <t>Innovation Idea Day 1</t>
        </is>
      </c>
      <c r="DUT1441" s="12" t="inlineStr">
        <is>
          <t>Ritesh</t>
        </is>
      </c>
      <c r="DUU1441" s="37" t="n">
        <v>44984</v>
      </c>
      <c r="DUV1441" s="12" t="inlineStr">
        <is>
          <t>Completed</t>
        </is>
      </c>
      <c r="DUW1441" s="37" t="n">
        <v>44984</v>
      </c>
      <c r="DUX1441" s="175" t="inlineStr">
        <is>
          <t>Innovation Idea</t>
        </is>
      </c>
      <c r="DUZ1441" s="12" t="inlineStr">
        <is>
          <t>CICD</t>
        </is>
      </c>
      <c r="DVA1441" t="inlineStr">
        <is>
          <t>Innovation Idea Day 1</t>
        </is>
      </c>
      <c r="DVB1441" s="12" t="inlineStr">
        <is>
          <t>Ritesh</t>
        </is>
      </c>
      <c r="DVC1441" s="37" t="n">
        <v>44984</v>
      </c>
      <c r="DVD1441" s="12" t="inlineStr">
        <is>
          <t>Completed</t>
        </is>
      </c>
      <c r="DVE1441" s="37" t="n">
        <v>44984</v>
      </c>
      <c r="DVF1441" s="175" t="inlineStr">
        <is>
          <t>Innovation Idea</t>
        </is>
      </c>
      <c r="DVH1441" s="12" t="inlineStr">
        <is>
          <t>CICD</t>
        </is>
      </c>
      <c r="DVI1441" t="inlineStr">
        <is>
          <t>Innovation Idea Day 1</t>
        </is>
      </c>
      <c r="DVJ1441" s="12" t="inlineStr">
        <is>
          <t>Ritesh</t>
        </is>
      </c>
      <c r="DVK1441" s="37" t="n">
        <v>44984</v>
      </c>
      <c r="DVL1441" s="12" t="inlineStr">
        <is>
          <t>Completed</t>
        </is>
      </c>
      <c r="DVM1441" s="37" t="n">
        <v>44984</v>
      </c>
      <c r="DVN1441" s="175" t="inlineStr">
        <is>
          <t>Innovation Idea</t>
        </is>
      </c>
      <c r="DVP1441" s="12" t="inlineStr">
        <is>
          <t>CICD</t>
        </is>
      </c>
      <c r="DVQ1441" t="inlineStr">
        <is>
          <t>Innovation Idea Day 1</t>
        </is>
      </c>
      <c r="DVR1441" s="12" t="inlineStr">
        <is>
          <t>Ritesh</t>
        </is>
      </c>
      <c r="DVS1441" s="37" t="n">
        <v>44984</v>
      </c>
      <c r="DVT1441" s="12" t="inlineStr">
        <is>
          <t>Completed</t>
        </is>
      </c>
      <c r="DVU1441" s="37" t="n">
        <v>44984</v>
      </c>
      <c r="DVV1441" s="175" t="inlineStr">
        <is>
          <t>Innovation Idea</t>
        </is>
      </c>
      <c r="DVX1441" s="12" t="inlineStr">
        <is>
          <t>CICD</t>
        </is>
      </c>
      <c r="DVY1441" t="inlineStr">
        <is>
          <t>Innovation Idea Day 1</t>
        </is>
      </c>
      <c r="DVZ1441" s="12" t="inlineStr">
        <is>
          <t>Ritesh</t>
        </is>
      </c>
      <c r="DWA1441" s="37" t="n">
        <v>44984</v>
      </c>
      <c r="DWB1441" s="12" t="inlineStr">
        <is>
          <t>Completed</t>
        </is>
      </c>
      <c r="DWC1441" s="37" t="n">
        <v>44984</v>
      </c>
      <c r="DWD1441" s="175" t="inlineStr">
        <is>
          <t>Innovation Idea</t>
        </is>
      </c>
      <c r="DWF1441" s="12" t="inlineStr">
        <is>
          <t>CICD</t>
        </is>
      </c>
      <c r="DWG1441" t="inlineStr">
        <is>
          <t>Innovation Idea Day 1</t>
        </is>
      </c>
      <c r="DWH1441" s="12" t="inlineStr">
        <is>
          <t>Ritesh</t>
        </is>
      </c>
      <c r="DWI1441" s="37" t="n">
        <v>44984</v>
      </c>
      <c r="DWJ1441" s="12" t="inlineStr">
        <is>
          <t>Completed</t>
        </is>
      </c>
      <c r="DWK1441" s="37" t="n">
        <v>44984</v>
      </c>
      <c r="DWL1441" s="175" t="inlineStr">
        <is>
          <t>Innovation Idea</t>
        </is>
      </c>
      <c r="DWN1441" s="12" t="inlineStr">
        <is>
          <t>CICD</t>
        </is>
      </c>
      <c r="DWO1441" t="inlineStr">
        <is>
          <t>Innovation Idea Day 1</t>
        </is>
      </c>
      <c r="DWP1441" s="12" t="inlineStr">
        <is>
          <t>Ritesh</t>
        </is>
      </c>
      <c r="DWQ1441" s="37" t="n">
        <v>44984</v>
      </c>
      <c r="DWR1441" s="12" t="inlineStr">
        <is>
          <t>Completed</t>
        </is>
      </c>
      <c r="DWS1441" s="37" t="n">
        <v>44984</v>
      </c>
      <c r="DWT1441" s="175" t="inlineStr">
        <is>
          <t>Innovation Idea</t>
        </is>
      </c>
      <c r="DWV1441" s="12" t="inlineStr">
        <is>
          <t>CICD</t>
        </is>
      </c>
      <c r="DWW1441" t="inlineStr">
        <is>
          <t>Innovation Idea Day 1</t>
        </is>
      </c>
      <c r="DWX1441" s="12" t="inlineStr">
        <is>
          <t>Ritesh</t>
        </is>
      </c>
      <c r="DWY1441" s="37" t="n">
        <v>44984</v>
      </c>
      <c r="DWZ1441" s="12" t="inlineStr">
        <is>
          <t>Completed</t>
        </is>
      </c>
      <c r="DXA1441" s="37" t="n">
        <v>44984</v>
      </c>
      <c r="DXB1441" s="175" t="inlineStr">
        <is>
          <t>Innovation Idea</t>
        </is>
      </c>
      <c r="DXD1441" s="12" t="inlineStr">
        <is>
          <t>CICD</t>
        </is>
      </c>
      <c r="DXE1441" t="inlineStr">
        <is>
          <t>Innovation Idea Day 1</t>
        </is>
      </c>
      <c r="DXF1441" s="12" t="inlineStr">
        <is>
          <t>Ritesh</t>
        </is>
      </c>
      <c r="DXG1441" s="37" t="n">
        <v>44984</v>
      </c>
      <c r="DXH1441" s="12" t="inlineStr">
        <is>
          <t>Completed</t>
        </is>
      </c>
      <c r="DXI1441" s="37" t="n">
        <v>44984</v>
      </c>
      <c r="DXJ1441" s="175" t="inlineStr">
        <is>
          <t>Innovation Idea</t>
        </is>
      </c>
      <c r="DXL1441" s="12" t="inlineStr">
        <is>
          <t>CICD</t>
        </is>
      </c>
      <c r="DXM1441" t="inlineStr">
        <is>
          <t>Innovation Idea Day 1</t>
        </is>
      </c>
      <c r="DXN1441" s="12" t="inlineStr">
        <is>
          <t>Ritesh</t>
        </is>
      </c>
      <c r="DXO1441" s="37" t="n">
        <v>44984</v>
      </c>
      <c r="DXP1441" s="12" t="inlineStr">
        <is>
          <t>Completed</t>
        </is>
      </c>
      <c r="DXQ1441" s="37" t="n">
        <v>44984</v>
      </c>
      <c r="DXR1441" s="175" t="inlineStr">
        <is>
          <t>Innovation Idea</t>
        </is>
      </c>
      <c r="DXT1441" s="12" t="inlineStr">
        <is>
          <t>CICD</t>
        </is>
      </c>
      <c r="DXU1441" t="inlineStr">
        <is>
          <t>Innovation Idea Day 1</t>
        </is>
      </c>
      <c r="DXV1441" s="12" t="inlineStr">
        <is>
          <t>Ritesh</t>
        </is>
      </c>
      <c r="DXW1441" s="37" t="n">
        <v>44984</v>
      </c>
      <c r="DXX1441" s="12" t="inlineStr">
        <is>
          <t>Completed</t>
        </is>
      </c>
      <c r="DXY1441" s="37" t="n">
        <v>44984</v>
      </c>
      <c r="DXZ1441" s="175" t="inlineStr">
        <is>
          <t>Innovation Idea</t>
        </is>
      </c>
      <c r="DYB1441" s="12" t="inlineStr">
        <is>
          <t>CICD</t>
        </is>
      </c>
      <c r="DYC1441" t="inlineStr">
        <is>
          <t>Innovation Idea Day 1</t>
        </is>
      </c>
      <c r="DYD1441" s="12" t="inlineStr">
        <is>
          <t>Ritesh</t>
        </is>
      </c>
      <c r="DYE1441" s="37" t="n">
        <v>44984</v>
      </c>
      <c r="DYF1441" s="12" t="inlineStr">
        <is>
          <t>Completed</t>
        </is>
      </c>
      <c r="DYG1441" s="37" t="n">
        <v>44984</v>
      </c>
      <c r="DYH1441" s="175" t="inlineStr">
        <is>
          <t>Innovation Idea</t>
        </is>
      </c>
      <c r="DYJ1441" s="12" t="inlineStr">
        <is>
          <t>CICD</t>
        </is>
      </c>
      <c r="DYK1441" t="inlineStr">
        <is>
          <t>Innovation Idea Day 1</t>
        </is>
      </c>
      <c r="DYL1441" s="12" t="inlineStr">
        <is>
          <t>Ritesh</t>
        </is>
      </c>
      <c r="DYM1441" s="37" t="n">
        <v>44984</v>
      </c>
      <c r="DYN1441" s="12" t="inlineStr">
        <is>
          <t>Completed</t>
        </is>
      </c>
      <c r="DYO1441" s="37" t="n">
        <v>44984</v>
      </c>
      <c r="DYP1441" s="175" t="inlineStr">
        <is>
          <t>Innovation Idea</t>
        </is>
      </c>
      <c r="DYR1441" s="12" t="inlineStr">
        <is>
          <t>CICD</t>
        </is>
      </c>
      <c r="DYS1441" t="inlineStr">
        <is>
          <t>Innovation Idea Day 1</t>
        </is>
      </c>
      <c r="DYT1441" s="12" t="inlineStr">
        <is>
          <t>Ritesh</t>
        </is>
      </c>
      <c r="DYU1441" s="37" t="n">
        <v>44984</v>
      </c>
      <c r="DYV1441" s="12" t="inlineStr">
        <is>
          <t>Completed</t>
        </is>
      </c>
      <c r="DYW1441" s="37" t="n">
        <v>44984</v>
      </c>
      <c r="DYX1441" s="175" t="inlineStr">
        <is>
          <t>Innovation Idea</t>
        </is>
      </c>
      <c r="DYZ1441" s="12" t="inlineStr">
        <is>
          <t>CICD</t>
        </is>
      </c>
      <c r="DZA1441" t="inlineStr">
        <is>
          <t>Innovation Idea Day 1</t>
        </is>
      </c>
      <c r="DZB1441" s="12" t="inlineStr">
        <is>
          <t>Ritesh</t>
        </is>
      </c>
      <c r="DZC1441" s="37" t="n">
        <v>44984</v>
      </c>
      <c r="DZD1441" s="12" t="inlineStr">
        <is>
          <t>Completed</t>
        </is>
      </c>
      <c r="DZE1441" s="37" t="n">
        <v>44984</v>
      </c>
      <c r="DZF1441" s="175" t="inlineStr">
        <is>
          <t>Innovation Idea</t>
        </is>
      </c>
      <c r="DZH1441" s="12" t="inlineStr">
        <is>
          <t>CICD</t>
        </is>
      </c>
      <c r="DZI1441" t="inlineStr">
        <is>
          <t>Innovation Idea Day 1</t>
        </is>
      </c>
      <c r="DZJ1441" s="12" t="inlineStr">
        <is>
          <t>Ritesh</t>
        </is>
      </c>
      <c r="DZK1441" s="37" t="n">
        <v>44984</v>
      </c>
      <c r="DZL1441" s="12" t="inlineStr">
        <is>
          <t>Completed</t>
        </is>
      </c>
      <c r="DZM1441" s="37" t="n">
        <v>44984</v>
      </c>
      <c r="DZN1441" s="175" t="inlineStr">
        <is>
          <t>Innovation Idea</t>
        </is>
      </c>
      <c r="DZP1441" s="12" t="inlineStr">
        <is>
          <t>CICD</t>
        </is>
      </c>
      <c r="DZQ1441" t="inlineStr">
        <is>
          <t>Innovation Idea Day 1</t>
        </is>
      </c>
      <c r="DZR1441" s="12" t="inlineStr">
        <is>
          <t>Ritesh</t>
        </is>
      </c>
      <c r="DZS1441" s="37" t="n">
        <v>44984</v>
      </c>
      <c r="DZT1441" s="12" t="inlineStr">
        <is>
          <t>Completed</t>
        </is>
      </c>
      <c r="DZU1441" s="37" t="n">
        <v>44984</v>
      </c>
      <c r="DZV1441" s="175" t="inlineStr">
        <is>
          <t>Innovation Idea</t>
        </is>
      </c>
      <c r="DZX1441" s="12" t="inlineStr">
        <is>
          <t>CICD</t>
        </is>
      </c>
      <c r="DZY1441" t="inlineStr">
        <is>
          <t>Innovation Idea Day 1</t>
        </is>
      </c>
      <c r="DZZ1441" s="12" t="inlineStr">
        <is>
          <t>Ritesh</t>
        </is>
      </c>
      <c r="EAA1441" s="37" t="n">
        <v>44984</v>
      </c>
      <c r="EAB1441" s="12" t="inlineStr">
        <is>
          <t>Completed</t>
        </is>
      </c>
      <c r="EAC1441" s="37" t="n">
        <v>44984</v>
      </c>
      <c r="EAD1441" s="175" t="inlineStr">
        <is>
          <t>Innovation Idea</t>
        </is>
      </c>
      <c r="EAF1441" s="12" t="inlineStr">
        <is>
          <t>CICD</t>
        </is>
      </c>
      <c r="EAG1441" t="inlineStr">
        <is>
          <t>Innovation Idea Day 1</t>
        </is>
      </c>
      <c r="EAH1441" s="12" t="inlineStr">
        <is>
          <t>Ritesh</t>
        </is>
      </c>
      <c r="EAI1441" s="37" t="n">
        <v>44984</v>
      </c>
      <c r="EAJ1441" s="12" t="inlineStr">
        <is>
          <t>Completed</t>
        </is>
      </c>
      <c r="EAK1441" s="37" t="n">
        <v>44984</v>
      </c>
      <c r="EAL1441" s="175" t="inlineStr">
        <is>
          <t>Innovation Idea</t>
        </is>
      </c>
      <c r="EAN1441" s="12" t="inlineStr">
        <is>
          <t>CICD</t>
        </is>
      </c>
      <c r="EAO1441" t="inlineStr">
        <is>
          <t>Innovation Idea Day 1</t>
        </is>
      </c>
      <c r="EAP1441" s="12" t="inlineStr">
        <is>
          <t>Ritesh</t>
        </is>
      </c>
      <c r="EAQ1441" s="37" t="n">
        <v>44984</v>
      </c>
      <c r="EAR1441" s="12" t="inlineStr">
        <is>
          <t>Completed</t>
        </is>
      </c>
      <c r="EAS1441" s="37" t="n">
        <v>44984</v>
      </c>
      <c r="EAT1441" s="175" t="inlineStr">
        <is>
          <t>Innovation Idea</t>
        </is>
      </c>
      <c r="EAV1441" s="12" t="inlineStr">
        <is>
          <t>CICD</t>
        </is>
      </c>
      <c r="EAW1441" t="inlineStr">
        <is>
          <t>Innovation Idea Day 1</t>
        </is>
      </c>
      <c r="EAX1441" s="12" t="inlineStr">
        <is>
          <t>Ritesh</t>
        </is>
      </c>
      <c r="EAY1441" s="37" t="n">
        <v>44984</v>
      </c>
      <c r="EAZ1441" s="12" t="inlineStr">
        <is>
          <t>Completed</t>
        </is>
      </c>
      <c r="EBA1441" s="37" t="n">
        <v>44984</v>
      </c>
      <c r="EBB1441" s="175" t="inlineStr">
        <is>
          <t>Innovation Idea</t>
        </is>
      </c>
      <c r="EBD1441" s="12" t="inlineStr">
        <is>
          <t>CICD</t>
        </is>
      </c>
      <c r="EBE1441" t="inlineStr">
        <is>
          <t>Innovation Idea Day 1</t>
        </is>
      </c>
      <c r="EBF1441" s="12" t="inlineStr">
        <is>
          <t>Ritesh</t>
        </is>
      </c>
      <c r="EBG1441" s="37" t="n">
        <v>44984</v>
      </c>
      <c r="EBH1441" s="12" t="inlineStr">
        <is>
          <t>Completed</t>
        </is>
      </c>
      <c r="EBI1441" s="37" t="n">
        <v>44984</v>
      </c>
      <c r="EBJ1441" s="175" t="inlineStr">
        <is>
          <t>Innovation Idea</t>
        </is>
      </c>
      <c r="EBL1441" s="12" t="inlineStr">
        <is>
          <t>CICD</t>
        </is>
      </c>
      <c r="EBM1441" t="inlineStr">
        <is>
          <t>Innovation Idea Day 1</t>
        </is>
      </c>
      <c r="EBN1441" s="12" t="inlineStr">
        <is>
          <t>Ritesh</t>
        </is>
      </c>
      <c r="EBO1441" s="37" t="n">
        <v>44984</v>
      </c>
      <c r="EBP1441" s="12" t="inlineStr">
        <is>
          <t>Completed</t>
        </is>
      </c>
      <c r="EBQ1441" s="37" t="n">
        <v>44984</v>
      </c>
      <c r="EBR1441" s="175" t="inlineStr">
        <is>
          <t>Innovation Idea</t>
        </is>
      </c>
      <c r="EBT1441" s="12" t="inlineStr">
        <is>
          <t>CICD</t>
        </is>
      </c>
      <c r="EBU1441" t="inlineStr">
        <is>
          <t>Innovation Idea Day 1</t>
        </is>
      </c>
      <c r="EBV1441" s="12" t="inlineStr">
        <is>
          <t>Ritesh</t>
        </is>
      </c>
      <c r="EBW1441" s="37" t="n">
        <v>44984</v>
      </c>
      <c r="EBX1441" s="12" t="inlineStr">
        <is>
          <t>Completed</t>
        </is>
      </c>
      <c r="EBY1441" s="37" t="n">
        <v>44984</v>
      </c>
      <c r="EBZ1441" s="175" t="inlineStr">
        <is>
          <t>Innovation Idea</t>
        </is>
      </c>
      <c r="ECB1441" s="12" t="inlineStr">
        <is>
          <t>CICD</t>
        </is>
      </c>
      <c r="ECC1441" t="inlineStr">
        <is>
          <t>Innovation Idea Day 1</t>
        </is>
      </c>
      <c r="ECD1441" s="12" t="inlineStr">
        <is>
          <t>Ritesh</t>
        </is>
      </c>
      <c r="ECE1441" s="37" t="n">
        <v>44984</v>
      </c>
      <c r="ECF1441" s="12" t="inlineStr">
        <is>
          <t>Completed</t>
        </is>
      </c>
      <c r="ECG1441" s="37" t="n">
        <v>44984</v>
      </c>
      <c r="ECH1441" s="175" t="inlineStr">
        <is>
          <t>Innovation Idea</t>
        </is>
      </c>
      <c r="ECJ1441" s="12" t="inlineStr">
        <is>
          <t>CICD</t>
        </is>
      </c>
      <c r="ECK1441" t="inlineStr">
        <is>
          <t>Innovation Idea Day 1</t>
        </is>
      </c>
      <c r="ECL1441" s="12" t="inlineStr">
        <is>
          <t>Ritesh</t>
        </is>
      </c>
      <c r="ECM1441" s="37" t="n">
        <v>44984</v>
      </c>
      <c r="ECN1441" s="12" t="inlineStr">
        <is>
          <t>Completed</t>
        </is>
      </c>
      <c r="ECO1441" s="37" t="n">
        <v>44984</v>
      </c>
      <c r="ECP1441" s="175" t="inlineStr">
        <is>
          <t>Innovation Idea</t>
        </is>
      </c>
      <c r="ECR1441" s="12" t="inlineStr">
        <is>
          <t>CICD</t>
        </is>
      </c>
      <c r="ECS1441" t="inlineStr">
        <is>
          <t>Innovation Idea Day 1</t>
        </is>
      </c>
      <c r="ECT1441" s="12" t="inlineStr">
        <is>
          <t>Ritesh</t>
        </is>
      </c>
      <c r="ECU1441" s="37" t="n">
        <v>44984</v>
      </c>
      <c r="ECV1441" s="12" t="inlineStr">
        <is>
          <t>Completed</t>
        </is>
      </c>
      <c r="ECW1441" s="37" t="n">
        <v>44984</v>
      </c>
      <c r="ECX1441" s="175" t="inlineStr">
        <is>
          <t>Innovation Idea</t>
        </is>
      </c>
      <c r="ECZ1441" s="12" t="inlineStr">
        <is>
          <t>CICD</t>
        </is>
      </c>
      <c r="EDA1441" t="inlineStr">
        <is>
          <t>Innovation Idea Day 1</t>
        </is>
      </c>
      <c r="EDB1441" s="12" t="inlineStr">
        <is>
          <t>Ritesh</t>
        </is>
      </c>
      <c r="EDC1441" s="37" t="n">
        <v>44984</v>
      </c>
      <c r="EDD1441" s="12" t="inlineStr">
        <is>
          <t>Completed</t>
        </is>
      </c>
      <c r="EDE1441" s="37" t="n">
        <v>44984</v>
      </c>
      <c r="EDF1441" s="175" t="inlineStr">
        <is>
          <t>Innovation Idea</t>
        </is>
      </c>
      <c r="EDH1441" s="12" t="inlineStr">
        <is>
          <t>CICD</t>
        </is>
      </c>
      <c r="EDI1441" t="inlineStr">
        <is>
          <t>Innovation Idea Day 1</t>
        </is>
      </c>
      <c r="EDJ1441" s="12" t="inlineStr">
        <is>
          <t>Ritesh</t>
        </is>
      </c>
      <c r="EDK1441" s="37" t="n">
        <v>44984</v>
      </c>
      <c r="EDL1441" s="12" t="inlineStr">
        <is>
          <t>Completed</t>
        </is>
      </c>
      <c r="EDM1441" s="37" t="n">
        <v>44984</v>
      </c>
      <c r="EDN1441" s="175" t="inlineStr">
        <is>
          <t>Innovation Idea</t>
        </is>
      </c>
      <c r="EDP1441" s="12" t="inlineStr">
        <is>
          <t>CICD</t>
        </is>
      </c>
      <c r="EDQ1441" t="inlineStr">
        <is>
          <t>Innovation Idea Day 1</t>
        </is>
      </c>
      <c r="EDR1441" s="12" t="inlineStr">
        <is>
          <t>Ritesh</t>
        </is>
      </c>
      <c r="EDS1441" s="37" t="n">
        <v>44984</v>
      </c>
      <c r="EDT1441" s="12" t="inlineStr">
        <is>
          <t>Completed</t>
        </is>
      </c>
      <c r="EDU1441" s="37" t="n">
        <v>44984</v>
      </c>
      <c r="EDV1441" s="175" t="inlineStr">
        <is>
          <t>Innovation Idea</t>
        </is>
      </c>
      <c r="EDX1441" s="12" t="inlineStr">
        <is>
          <t>CICD</t>
        </is>
      </c>
      <c r="EDY1441" t="inlineStr">
        <is>
          <t>Innovation Idea Day 1</t>
        </is>
      </c>
      <c r="EDZ1441" s="12" t="inlineStr">
        <is>
          <t>Ritesh</t>
        </is>
      </c>
      <c r="EEA1441" s="37" t="n">
        <v>44984</v>
      </c>
      <c r="EEB1441" s="12" t="inlineStr">
        <is>
          <t>Completed</t>
        </is>
      </c>
      <c r="EEC1441" s="37" t="n">
        <v>44984</v>
      </c>
      <c r="EED1441" s="175" t="inlineStr">
        <is>
          <t>Innovation Idea</t>
        </is>
      </c>
      <c r="EEF1441" s="12" t="inlineStr">
        <is>
          <t>CICD</t>
        </is>
      </c>
      <c r="EEG1441" t="inlineStr">
        <is>
          <t>Innovation Idea Day 1</t>
        </is>
      </c>
      <c r="EEH1441" s="12" t="inlineStr">
        <is>
          <t>Ritesh</t>
        </is>
      </c>
      <c r="EEI1441" s="37" t="n">
        <v>44984</v>
      </c>
      <c r="EEJ1441" s="12" t="inlineStr">
        <is>
          <t>Completed</t>
        </is>
      </c>
      <c r="EEK1441" s="37" t="n">
        <v>44984</v>
      </c>
      <c r="EEL1441" s="175" t="inlineStr">
        <is>
          <t>Innovation Idea</t>
        </is>
      </c>
      <c r="EEN1441" s="12" t="inlineStr">
        <is>
          <t>CICD</t>
        </is>
      </c>
      <c r="EEO1441" t="inlineStr">
        <is>
          <t>Innovation Idea Day 1</t>
        </is>
      </c>
      <c r="EEP1441" s="12" t="inlineStr">
        <is>
          <t>Ritesh</t>
        </is>
      </c>
      <c r="EEQ1441" s="37" t="n">
        <v>44984</v>
      </c>
      <c r="EER1441" s="12" t="inlineStr">
        <is>
          <t>Completed</t>
        </is>
      </c>
      <c r="EES1441" s="37" t="n">
        <v>44984</v>
      </c>
      <c r="EET1441" s="175" t="inlineStr">
        <is>
          <t>Innovation Idea</t>
        </is>
      </c>
      <c r="EEV1441" s="12" t="inlineStr">
        <is>
          <t>CICD</t>
        </is>
      </c>
      <c r="EEW1441" t="inlineStr">
        <is>
          <t>Innovation Idea Day 1</t>
        </is>
      </c>
      <c r="EEX1441" s="12" t="inlineStr">
        <is>
          <t>Ritesh</t>
        </is>
      </c>
      <c r="EEY1441" s="37" t="n">
        <v>44984</v>
      </c>
      <c r="EEZ1441" s="12" t="inlineStr">
        <is>
          <t>Completed</t>
        </is>
      </c>
      <c r="EFA1441" s="37" t="n">
        <v>44984</v>
      </c>
      <c r="EFB1441" s="175" t="inlineStr">
        <is>
          <t>Innovation Idea</t>
        </is>
      </c>
      <c r="EFD1441" s="12" t="inlineStr">
        <is>
          <t>CICD</t>
        </is>
      </c>
      <c r="EFE1441" t="inlineStr">
        <is>
          <t>Innovation Idea Day 1</t>
        </is>
      </c>
      <c r="EFF1441" s="12" t="inlineStr">
        <is>
          <t>Ritesh</t>
        </is>
      </c>
      <c r="EFG1441" s="37" t="n">
        <v>44984</v>
      </c>
      <c r="EFH1441" s="12" t="inlineStr">
        <is>
          <t>Completed</t>
        </is>
      </c>
      <c r="EFI1441" s="37" t="n">
        <v>44984</v>
      </c>
      <c r="EFJ1441" s="175" t="inlineStr">
        <is>
          <t>Innovation Idea</t>
        </is>
      </c>
      <c r="EFL1441" s="12" t="inlineStr">
        <is>
          <t>CICD</t>
        </is>
      </c>
      <c r="EFM1441" t="inlineStr">
        <is>
          <t>Innovation Idea Day 1</t>
        </is>
      </c>
      <c r="EFN1441" s="12" t="inlineStr">
        <is>
          <t>Ritesh</t>
        </is>
      </c>
      <c r="EFO1441" s="37" t="n">
        <v>44984</v>
      </c>
      <c r="EFP1441" s="12" t="inlineStr">
        <is>
          <t>Completed</t>
        </is>
      </c>
      <c r="EFQ1441" s="37" t="n">
        <v>44984</v>
      </c>
      <c r="EFR1441" s="175" t="inlineStr">
        <is>
          <t>Innovation Idea</t>
        </is>
      </c>
      <c r="EFT1441" s="12" t="inlineStr">
        <is>
          <t>CICD</t>
        </is>
      </c>
      <c r="EFU1441" t="inlineStr">
        <is>
          <t>Innovation Idea Day 1</t>
        </is>
      </c>
      <c r="EFV1441" s="12" t="inlineStr">
        <is>
          <t>Ritesh</t>
        </is>
      </c>
      <c r="EFW1441" s="37" t="n">
        <v>44984</v>
      </c>
      <c r="EFX1441" s="12" t="inlineStr">
        <is>
          <t>Completed</t>
        </is>
      </c>
      <c r="EFY1441" s="37" t="n">
        <v>44984</v>
      </c>
      <c r="EFZ1441" s="175" t="inlineStr">
        <is>
          <t>Innovation Idea</t>
        </is>
      </c>
      <c r="EGB1441" s="12" t="inlineStr">
        <is>
          <t>CICD</t>
        </is>
      </c>
      <c r="EGC1441" t="inlineStr">
        <is>
          <t>Innovation Idea Day 1</t>
        </is>
      </c>
      <c r="EGD1441" s="12" t="inlineStr">
        <is>
          <t>Ritesh</t>
        </is>
      </c>
      <c r="EGE1441" s="37" t="n">
        <v>44984</v>
      </c>
      <c r="EGF1441" s="12" t="inlineStr">
        <is>
          <t>Completed</t>
        </is>
      </c>
      <c r="EGG1441" s="37" t="n">
        <v>44984</v>
      </c>
      <c r="EGH1441" s="175" t="inlineStr">
        <is>
          <t>Innovation Idea</t>
        </is>
      </c>
      <c r="EGJ1441" s="12" t="inlineStr">
        <is>
          <t>CICD</t>
        </is>
      </c>
      <c r="EGK1441" t="inlineStr">
        <is>
          <t>Innovation Idea Day 1</t>
        </is>
      </c>
      <c r="EGL1441" s="12" t="inlineStr">
        <is>
          <t>Ritesh</t>
        </is>
      </c>
      <c r="EGM1441" s="37" t="n">
        <v>44984</v>
      </c>
      <c r="EGN1441" s="12" t="inlineStr">
        <is>
          <t>Completed</t>
        </is>
      </c>
      <c r="EGO1441" s="37" t="n">
        <v>44984</v>
      </c>
      <c r="EGP1441" s="175" t="inlineStr">
        <is>
          <t>Innovation Idea</t>
        </is>
      </c>
      <c r="EGR1441" s="12" t="inlineStr">
        <is>
          <t>CICD</t>
        </is>
      </c>
      <c r="EGS1441" t="inlineStr">
        <is>
          <t>Innovation Idea Day 1</t>
        </is>
      </c>
      <c r="EGT1441" s="12" t="inlineStr">
        <is>
          <t>Ritesh</t>
        </is>
      </c>
      <c r="EGU1441" s="37" t="n">
        <v>44984</v>
      </c>
      <c r="EGV1441" s="12" t="inlineStr">
        <is>
          <t>Completed</t>
        </is>
      </c>
      <c r="EGW1441" s="37" t="n">
        <v>44984</v>
      </c>
      <c r="EGX1441" s="175" t="inlineStr">
        <is>
          <t>Innovation Idea</t>
        </is>
      </c>
      <c r="EGZ1441" s="12" t="inlineStr">
        <is>
          <t>CICD</t>
        </is>
      </c>
      <c r="EHA1441" t="inlineStr">
        <is>
          <t>Innovation Idea Day 1</t>
        </is>
      </c>
      <c r="EHB1441" s="12" t="inlineStr">
        <is>
          <t>Ritesh</t>
        </is>
      </c>
      <c r="EHC1441" s="37" t="n">
        <v>44984</v>
      </c>
      <c r="EHD1441" s="12" t="inlineStr">
        <is>
          <t>Completed</t>
        </is>
      </c>
      <c r="EHE1441" s="37" t="n">
        <v>44984</v>
      </c>
      <c r="EHF1441" s="175" t="inlineStr">
        <is>
          <t>Innovation Idea</t>
        </is>
      </c>
      <c r="EHH1441" s="12" t="inlineStr">
        <is>
          <t>CICD</t>
        </is>
      </c>
      <c r="EHI1441" t="inlineStr">
        <is>
          <t>Innovation Idea Day 1</t>
        </is>
      </c>
      <c r="EHJ1441" s="12" t="inlineStr">
        <is>
          <t>Ritesh</t>
        </is>
      </c>
      <c r="EHK1441" s="37" t="n">
        <v>44984</v>
      </c>
      <c r="EHL1441" s="12" t="inlineStr">
        <is>
          <t>Completed</t>
        </is>
      </c>
      <c r="EHM1441" s="37" t="n">
        <v>44984</v>
      </c>
      <c r="EHN1441" s="175" t="inlineStr">
        <is>
          <t>Innovation Idea</t>
        </is>
      </c>
      <c r="EHP1441" s="12" t="inlineStr">
        <is>
          <t>CICD</t>
        </is>
      </c>
      <c r="EHQ1441" t="inlineStr">
        <is>
          <t>Innovation Idea Day 1</t>
        </is>
      </c>
      <c r="EHR1441" s="12" t="inlineStr">
        <is>
          <t>Ritesh</t>
        </is>
      </c>
      <c r="EHS1441" s="37" t="n">
        <v>44984</v>
      </c>
      <c r="EHT1441" s="12" t="inlineStr">
        <is>
          <t>Completed</t>
        </is>
      </c>
      <c r="EHU1441" s="37" t="n">
        <v>44984</v>
      </c>
      <c r="EHV1441" s="175" t="inlineStr">
        <is>
          <t>Innovation Idea</t>
        </is>
      </c>
      <c r="EHX1441" s="12" t="inlineStr">
        <is>
          <t>CICD</t>
        </is>
      </c>
      <c r="EHY1441" t="inlineStr">
        <is>
          <t>Innovation Idea Day 1</t>
        </is>
      </c>
      <c r="EHZ1441" s="12" t="inlineStr">
        <is>
          <t>Ritesh</t>
        </is>
      </c>
      <c r="EIA1441" s="37" t="n">
        <v>44984</v>
      </c>
      <c r="EIB1441" s="12" t="inlineStr">
        <is>
          <t>Completed</t>
        </is>
      </c>
      <c r="EIC1441" s="37" t="n">
        <v>44984</v>
      </c>
      <c r="EID1441" s="175" t="inlineStr">
        <is>
          <t>Innovation Idea</t>
        </is>
      </c>
      <c r="EIF1441" s="12" t="inlineStr">
        <is>
          <t>CICD</t>
        </is>
      </c>
      <c r="EIG1441" t="inlineStr">
        <is>
          <t>Innovation Idea Day 1</t>
        </is>
      </c>
      <c r="EIH1441" s="12" t="inlineStr">
        <is>
          <t>Ritesh</t>
        </is>
      </c>
      <c r="EII1441" s="37" t="n">
        <v>44984</v>
      </c>
      <c r="EIJ1441" s="12" t="inlineStr">
        <is>
          <t>Completed</t>
        </is>
      </c>
      <c r="EIK1441" s="37" t="n">
        <v>44984</v>
      </c>
      <c r="EIL1441" s="175" t="inlineStr">
        <is>
          <t>Innovation Idea</t>
        </is>
      </c>
      <c r="EIN1441" s="12" t="inlineStr">
        <is>
          <t>CICD</t>
        </is>
      </c>
      <c r="EIO1441" t="inlineStr">
        <is>
          <t>Innovation Idea Day 1</t>
        </is>
      </c>
      <c r="EIP1441" s="12" t="inlineStr">
        <is>
          <t>Ritesh</t>
        </is>
      </c>
      <c r="EIQ1441" s="37" t="n">
        <v>44984</v>
      </c>
      <c r="EIR1441" s="12" t="inlineStr">
        <is>
          <t>Completed</t>
        </is>
      </c>
      <c r="EIS1441" s="37" t="n">
        <v>44984</v>
      </c>
      <c r="EIT1441" s="175" t="inlineStr">
        <is>
          <t>Innovation Idea</t>
        </is>
      </c>
      <c r="EIV1441" s="12" t="inlineStr">
        <is>
          <t>CICD</t>
        </is>
      </c>
      <c r="EIW1441" t="inlineStr">
        <is>
          <t>Innovation Idea Day 1</t>
        </is>
      </c>
      <c r="EIX1441" s="12" t="inlineStr">
        <is>
          <t>Ritesh</t>
        </is>
      </c>
      <c r="EIY1441" s="37" t="n">
        <v>44984</v>
      </c>
      <c r="EIZ1441" s="12" t="inlineStr">
        <is>
          <t>Completed</t>
        </is>
      </c>
      <c r="EJA1441" s="37" t="n">
        <v>44984</v>
      </c>
      <c r="EJB1441" s="175" t="inlineStr">
        <is>
          <t>Innovation Idea</t>
        </is>
      </c>
      <c r="EJD1441" s="12" t="inlineStr">
        <is>
          <t>CICD</t>
        </is>
      </c>
      <c r="EJE1441" t="inlineStr">
        <is>
          <t>Innovation Idea Day 1</t>
        </is>
      </c>
      <c r="EJF1441" s="12" t="inlineStr">
        <is>
          <t>Ritesh</t>
        </is>
      </c>
      <c r="EJG1441" s="37" t="n">
        <v>44984</v>
      </c>
      <c r="EJH1441" s="12" t="inlineStr">
        <is>
          <t>Completed</t>
        </is>
      </c>
      <c r="EJI1441" s="37" t="n">
        <v>44984</v>
      </c>
      <c r="EJJ1441" s="175" t="inlineStr">
        <is>
          <t>Innovation Idea</t>
        </is>
      </c>
      <c r="EJL1441" s="12" t="inlineStr">
        <is>
          <t>CICD</t>
        </is>
      </c>
      <c r="EJM1441" t="inlineStr">
        <is>
          <t>Innovation Idea Day 1</t>
        </is>
      </c>
      <c r="EJN1441" s="12" t="inlineStr">
        <is>
          <t>Ritesh</t>
        </is>
      </c>
      <c r="EJO1441" s="37" t="n">
        <v>44984</v>
      </c>
      <c r="EJP1441" s="12" t="inlineStr">
        <is>
          <t>Completed</t>
        </is>
      </c>
      <c r="EJQ1441" s="37" t="n">
        <v>44984</v>
      </c>
      <c r="EJR1441" s="175" t="inlineStr">
        <is>
          <t>Innovation Idea</t>
        </is>
      </c>
      <c r="EJT1441" s="12" t="inlineStr">
        <is>
          <t>CICD</t>
        </is>
      </c>
      <c r="EJU1441" t="inlineStr">
        <is>
          <t>Innovation Idea Day 1</t>
        </is>
      </c>
      <c r="EJV1441" s="12" t="inlineStr">
        <is>
          <t>Ritesh</t>
        </is>
      </c>
      <c r="EJW1441" s="37" t="n">
        <v>44984</v>
      </c>
      <c r="EJX1441" s="12" t="inlineStr">
        <is>
          <t>Completed</t>
        </is>
      </c>
      <c r="EJY1441" s="37" t="n">
        <v>44984</v>
      </c>
      <c r="EJZ1441" s="175" t="inlineStr">
        <is>
          <t>Innovation Idea</t>
        </is>
      </c>
      <c r="EKB1441" s="12" t="inlineStr">
        <is>
          <t>CICD</t>
        </is>
      </c>
      <c r="EKC1441" t="inlineStr">
        <is>
          <t>Innovation Idea Day 1</t>
        </is>
      </c>
      <c r="EKD1441" s="12" t="inlineStr">
        <is>
          <t>Ritesh</t>
        </is>
      </c>
      <c r="EKE1441" s="37" t="n">
        <v>44984</v>
      </c>
      <c r="EKF1441" s="12" t="inlineStr">
        <is>
          <t>Completed</t>
        </is>
      </c>
      <c r="EKG1441" s="37" t="n">
        <v>44984</v>
      </c>
      <c r="EKH1441" s="175" t="inlineStr">
        <is>
          <t>Innovation Idea</t>
        </is>
      </c>
      <c r="EKJ1441" s="12" t="inlineStr">
        <is>
          <t>CICD</t>
        </is>
      </c>
      <c r="EKK1441" t="inlineStr">
        <is>
          <t>Innovation Idea Day 1</t>
        </is>
      </c>
      <c r="EKL1441" s="12" t="inlineStr">
        <is>
          <t>Ritesh</t>
        </is>
      </c>
      <c r="EKM1441" s="37" t="n">
        <v>44984</v>
      </c>
      <c r="EKN1441" s="12" t="inlineStr">
        <is>
          <t>Completed</t>
        </is>
      </c>
      <c r="EKO1441" s="37" t="n">
        <v>44984</v>
      </c>
      <c r="EKP1441" s="175" t="inlineStr">
        <is>
          <t>Innovation Idea</t>
        </is>
      </c>
      <c r="EKR1441" s="12" t="inlineStr">
        <is>
          <t>CICD</t>
        </is>
      </c>
      <c r="EKS1441" t="inlineStr">
        <is>
          <t>Innovation Idea Day 1</t>
        </is>
      </c>
      <c r="EKT1441" s="12" t="inlineStr">
        <is>
          <t>Ritesh</t>
        </is>
      </c>
      <c r="EKU1441" s="37" t="n">
        <v>44984</v>
      </c>
      <c r="EKV1441" s="12" t="inlineStr">
        <is>
          <t>Completed</t>
        </is>
      </c>
      <c r="EKW1441" s="37" t="n">
        <v>44984</v>
      </c>
      <c r="EKX1441" s="175" t="inlineStr">
        <is>
          <t>Innovation Idea</t>
        </is>
      </c>
      <c r="EKZ1441" s="12" t="inlineStr">
        <is>
          <t>CICD</t>
        </is>
      </c>
      <c r="ELA1441" t="inlineStr">
        <is>
          <t>Innovation Idea Day 1</t>
        </is>
      </c>
      <c r="ELB1441" s="12" t="inlineStr">
        <is>
          <t>Ritesh</t>
        </is>
      </c>
      <c r="ELC1441" s="37" t="n">
        <v>44984</v>
      </c>
      <c r="ELD1441" s="12" t="inlineStr">
        <is>
          <t>Completed</t>
        </is>
      </c>
      <c r="ELE1441" s="37" t="n">
        <v>44984</v>
      </c>
      <c r="ELF1441" s="175" t="inlineStr">
        <is>
          <t>Innovation Idea</t>
        </is>
      </c>
      <c r="ELH1441" s="12" t="inlineStr">
        <is>
          <t>CICD</t>
        </is>
      </c>
      <c r="ELI1441" t="inlineStr">
        <is>
          <t>Innovation Idea Day 1</t>
        </is>
      </c>
      <c r="ELJ1441" s="12" t="inlineStr">
        <is>
          <t>Ritesh</t>
        </is>
      </c>
      <c r="ELK1441" s="37" t="n">
        <v>44984</v>
      </c>
      <c r="ELL1441" s="12" t="inlineStr">
        <is>
          <t>Completed</t>
        </is>
      </c>
      <c r="ELM1441" s="37" t="n">
        <v>44984</v>
      </c>
      <c r="ELN1441" s="175" t="inlineStr">
        <is>
          <t>Innovation Idea</t>
        </is>
      </c>
      <c r="ELP1441" s="12" t="inlineStr">
        <is>
          <t>CICD</t>
        </is>
      </c>
      <c r="ELQ1441" t="inlineStr">
        <is>
          <t>Innovation Idea Day 1</t>
        </is>
      </c>
      <c r="ELR1441" s="12" t="inlineStr">
        <is>
          <t>Ritesh</t>
        </is>
      </c>
      <c r="ELS1441" s="37" t="n">
        <v>44984</v>
      </c>
      <c r="ELT1441" s="12" t="inlineStr">
        <is>
          <t>Completed</t>
        </is>
      </c>
      <c r="ELU1441" s="37" t="n">
        <v>44984</v>
      </c>
      <c r="ELV1441" s="175" t="inlineStr">
        <is>
          <t>Innovation Idea</t>
        </is>
      </c>
      <c r="ELX1441" s="12" t="inlineStr">
        <is>
          <t>CICD</t>
        </is>
      </c>
      <c r="ELY1441" t="inlineStr">
        <is>
          <t>Innovation Idea Day 1</t>
        </is>
      </c>
      <c r="ELZ1441" s="12" t="inlineStr">
        <is>
          <t>Ritesh</t>
        </is>
      </c>
      <c r="EMA1441" s="37" t="n">
        <v>44984</v>
      </c>
      <c r="EMB1441" s="12" t="inlineStr">
        <is>
          <t>Completed</t>
        </is>
      </c>
      <c r="EMC1441" s="37" t="n">
        <v>44984</v>
      </c>
      <c r="EMD1441" s="175" t="inlineStr">
        <is>
          <t>Innovation Idea</t>
        </is>
      </c>
      <c r="EMF1441" s="12" t="inlineStr">
        <is>
          <t>CICD</t>
        </is>
      </c>
      <c r="EMG1441" t="inlineStr">
        <is>
          <t>Innovation Idea Day 1</t>
        </is>
      </c>
      <c r="EMH1441" s="12" t="inlineStr">
        <is>
          <t>Ritesh</t>
        </is>
      </c>
      <c r="EMI1441" s="37" t="n">
        <v>44984</v>
      </c>
      <c r="EMJ1441" s="12" t="inlineStr">
        <is>
          <t>Completed</t>
        </is>
      </c>
      <c r="EMK1441" s="37" t="n">
        <v>44984</v>
      </c>
      <c r="EML1441" s="175" t="inlineStr">
        <is>
          <t>Innovation Idea</t>
        </is>
      </c>
      <c r="EMN1441" s="12" t="inlineStr">
        <is>
          <t>CICD</t>
        </is>
      </c>
      <c r="EMO1441" t="inlineStr">
        <is>
          <t>Innovation Idea Day 1</t>
        </is>
      </c>
      <c r="EMP1441" s="12" t="inlineStr">
        <is>
          <t>Ritesh</t>
        </is>
      </c>
      <c r="EMQ1441" s="37" t="n">
        <v>44984</v>
      </c>
      <c r="EMR1441" s="12" t="inlineStr">
        <is>
          <t>Completed</t>
        </is>
      </c>
      <c r="EMS1441" s="37" t="n">
        <v>44984</v>
      </c>
      <c r="EMT1441" s="175" t="inlineStr">
        <is>
          <t>Innovation Idea</t>
        </is>
      </c>
      <c r="EMV1441" s="12" t="inlineStr">
        <is>
          <t>CICD</t>
        </is>
      </c>
      <c r="EMW1441" t="inlineStr">
        <is>
          <t>Innovation Idea Day 1</t>
        </is>
      </c>
      <c r="EMX1441" s="12" t="inlineStr">
        <is>
          <t>Ritesh</t>
        </is>
      </c>
      <c r="EMY1441" s="37" t="n">
        <v>44984</v>
      </c>
      <c r="EMZ1441" s="12" t="inlineStr">
        <is>
          <t>Completed</t>
        </is>
      </c>
      <c r="ENA1441" s="37" t="n">
        <v>44984</v>
      </c>
      <c r="ENB1441" s="175" t="inlineStr">
        <is>
          <t>Innovation Idea</t>
        </is>
      </c>
      <c r="END1441" s="12" t="inlineStr">
        <is>
          <t>CICD</t>
        </is>
      </c>
      <c r="ENE1441" t="inlineStr">
        <is>
          <t>Innovation Idea Day 1</t>
        </is>
      </c>
      <c r="ENF1441" s="12" t="inlineStr">
        <is>
          <t>Ritesh</t>
        </is>
      </c>
      <c r="ENG1441" s="37" t="n">
        <v>44984</v>
      </c>
      <c r="ENH1441" s="12" t="inlineStr">
        <is>
          <t>Completed</t>
        </is>
      </c>
      <c r="ENI1441" s="37" t="n">
        <v>44984</v>
      </c>
      <c r="ENJ1441" s="175" t="inlineStr">
        <is>
          <t>Innovation Idea</t>
        </is>
      </c>
      <c r="ENL1441" s="12" t="inlineStr">
        <is>
          <t>CICD</t>
        </is>
      </c>
      <c r="ENM1441" t="inlineStr">
        <is>
          <t>Innovation Idea Day 1</t>
        </is>
      </c>
      <c r="ENN1441" s="12" t="inlineStr">
        <is>
          <t>Ritesh</t>
        </is>
      </c>
      <c r="ENO1441" s="37" t="n">
        <v>44984</v>
      </c>
      <c r="ENP1441" s="12" t="inlineStr">
        <is>
          <t>Completed</t>
        </is>
      </c>
      <c r="ENQ1441" s="37" t="n">
        <v>44984</v>
      </c>
      <c r="ENR1441" s="175" t="inlineStr">
        <is>
          <t>Innovation Idea</t>
        </is>
      </c>
      <c r="ENT1441" s="12" t="inlineStr">
        <is>
          <t>CICD</t>
        </is>
      </c>
      <c r="ENU1441" t="inlineStr">
        <is>
          <t>Innovation Idea Day 1</t>
        </is>
      </c>
      <c r="ENV1441" s="12" t="inlineStr">
        <is>
          <t>Ritesh</t>
        </is>
      </c>
      <c r="ENW1441" s="37" t="n">
        <v>44984</v>
      </c>
      <c r="ENX1441" s="12" t="inlineStr">
        <is>
          <t>Completed</t>
        </is>
      </c>
      <c r="ENY1441" s="37" t="n">
        <v>44984</v>
      </c>
      <c r="ENZ1441" s="175" t="inlineStr">
        <is>
          <t>Innovation Idea</t>
        </is>
      </c>
      <c r="EOB1441" s="12" t="inlineStr">
        <is>
          <t>CICD</t>
        </is>
      </c>
      <c r="EOC1441" t="inlineStr">
        <is>
          <t>Innovation Idea Day 1</t>
        </is>
      </c>
      <c r="EOD1441" s="12" t="inlineStr">
        <is>
          <t>Ritesh</t>
        </is>
      </c>
      <c r="EOE1441" s="37" t="n">
        <v>44984</v>
      </c>
      <c r="EOF1441" s="12" t="inlineStr">
        <is>
          <t>Completed</t>
        </is>
      </c>
      <c r="EOG1441" s="37" t="n">
        <v>44984</v>
      </c>
      <c r="EOH1441" s="175" t="inlineStr">
        <is>
          <t>Innovation Idea</t>
        </is>
      </c>
      <c r="EOJ1441" s="12" t="inlineStr">
        <is>
          <t>CICD</t>
        </is>
      </c>
      <c r="EOK1441" t="inlineStr">
        <is>
          <t>Innovation Idea Day 1</t>
        </is>
      </c>
      <c r="EOL1441" s="12" t="inlineStr">
        <is>
          <t>Ritesh</t>
        </is>
      </c>
      <c r="EOM1441" s="37" t="n">
        <v>44984</v>
      </c>
      <c r="EON1441" s="12" t="inlineStr">
        <is>
          <t>Completed</t>
        </is>
      </c>
      <c r="EOO1441" s="37" t="n">
        <v>44984</v>
      </c>
      <c r="EOP1441" s="175" t="inlineStr">
        <is>
          <t>Innovation Idea</t>
        </is>
      </c>
      <c r="EOR1441" s="12" t="inlineStr">
        <is>
          <t>CICD</t>
        </is>
      </c>
      <c r="EOS1441" t="inlineStr">
        <is>
          <t>Innovation Idea Day 1</t>
        </is>
      </c>
      <c r="EOT1441" s="12" t="inlineStr">
        <is>
          <t>Ritesh</t>
        </is>
      </c>
      <c r="EOU1441" s="37" t="n">
        <v>44984</v>
      </c>
      <c r="EOV1441" s="12" t="inlineStr">
        <is>
          <t>Completed</t>
        </is>
      </c>
      <c r="EOW1441" s="37" t="n">
        <v>44984</v>
      </c>
      <c r="EOX1441" s="175" t="inlineStr">
        <is>
          <t>Innovation Idea</t>
        </is>
      </c>
      <c r="EOZ1441" s="12" t="inlineStr">
        <is>
          <t>CICD</t>
        </is>
      </c>
      <c r="EPA1441" t="inlineStr">
        <is>
          <t>Innovation Idea Day 1</t>
        </is>
      </c>
      <c r="EPB1441" s="12" t="inlineStr">
        <is>
          <t>Ritesh</t>
        </is>
      </c>
      <c r="EPC1441" s="37" t="n">
        <v>44984</v>
      </c>
      <c r="EPD1441" s="12" t="inlineStr">
        <is>
          <t>Completed</t>
        </is>
      </c>
      <c r="EPE1441" s="37" t="n">
        <v>44984</v>
      </c>
      <c r="EPF1441" s="175" t="inlineStr">
        <is>
          <t>Innovation Idea</t>
        </is>
      </c>
      <c r="EPH1441" s="12" t="inlineStr">
        <is>
          <t>CICD</t>
        </is>
      </c>
      <c r="EPI1441" t="inlineStr">
        <is>
          <t>Innovation Idea Day 1</t>
        </is>
      </c>
      <c r="EPJ1441" s="12" t="inlineStr">
        <is>
          <t>Ritesh</t>
        </is>
      </c>
      <c r="EPK1441" s="37" t="n">
        <v>44984</v>
      </c>
      <c r="EPL1441" s="12" t="inlineStr">
        <is>
          <t>Completed</t>
        </is>
      </c>
      <c r="EPM1441" s="37" t="n">
        <v>44984</v>
      </c>
      <c r="EPN1441" s="175" t="inlineStr">
        <is>
          <t>Innovation Idea</t>
        </is>
      </c>
      <c r="EPP1441" s="12" t="inlineStr">
        <is>
          <t>CICD</t>
        </is>
      </c>
      <c r="EPQ1441" t="inlineStr">
        <is>
          <t>Innovation Idea Day 1</t>
        </is>
      </c>
      <c r="EPR1441" s="12" t="inlineStr">
        <is>
          <t>Ritesh</t>
        </is>
      </c>
      <c r="EPS1441" s="37" t="n">
        <v>44984</v>
      </c>
      <c r="EPT1441" s="12" t="inlineStr">
        <is>
          <t>Completed</t>
        </is>
      </c>
      <c r="EPU1441" s="37" t="n">
        <v>44984</v>
      </c>
      <c r="EPV1441" s="175" t="inlineStr">
        <is>
          <t>Innovation Idea</t>
        </is>
      </c>
      <c r="EPX1441" s="12" t="inlineStr">
        <is>
          <t>CICD</t>
        </is>
      </c>
      <c r="EPY1441" t="inlineStr">
        <is>
          <t>Innovation Idea Day 1</t>
        </is>
      </c>
      <c r="EPZ1441" s="12" t="inlineStr">
        <is>
          <t>Ritesh</t>
        </is>
      </c>
      <c r="EQA1441" s="37" t="n">
        <v>44984</v>
      </c>
      <c r="EQB1441" s="12" t="inlineStr">
        <is>
          <t>Completed</t>
        </is>
      </c>
      <c r="EQC1441" s="37" t="n">
        <v>44984</v>
      </c>
      <c r="EQD1441" s="175" t="inlineStr">
        <is>
          <t>Innovation Idea</t>
        </is>
      </c>
      <c r="EQF1441" s="12" t="inlineStr">
        <is>
          <t>CICD</t>
        </is>
      </c>
      <c r="EQG1441" t="inlineStr">
        <is>
          <t>Innovation Idea Day 1</t>
        </is>
      </c>
      <c r="EQH1441" s="12" t="inlineStr">
        <is>
          <t>Ritesh</t>
        </is>
      </c>
      <c r="EQI1441" s="37" t="n">
        <v>44984</v>
      </c>
      <c r="EQJ1441" s="12" t="inlineStr">
        <is>
          <t>Completed</t>
        </is>
      </c>
      <c r="EQK1441" s="37" t="n">
        <v>44984</v>
      </c>
      <c r="EQL1441" s="175" t="inlineStr">
        <is>
          <t>Innovation Idea</t>
        </is>
      </c>
      <c r="EQN1441" s="12" t="inlineStr">
        <is>
          <t>CICD</t>
        </is>
      </c>
      <c r="EQO1441" t="inlineStr">
        <is>
          <t>Innovation Idea Day 1</t>
        </is>
      </c>
      <c r="EQP1441" s="12" t="inlineStr">
        <is>
          <t>Ritesh</t>
        </is>
      </c>
      <c r="EQQ1441" s="37" t="n">
        <v>44984</v>
      </c>
      <c r="EQR1441" s="12" t="inlineStr">
        <is>
          <t>Completed</t>
        </is>
      </c>
      <c r="EQS1441" s="37" t="n">
        <v>44984</v>
      </c>
      <c r="EQT1441" s="175" t="inlineStr">
        <is>
          <t>Innovation Idea</t>
        </is>
      </c>
      <c r="EQV1441" s="12" t="inlineStr">
        <is>
          <t>CICD</t>
        </is>
      </c>
      <c r="EQW1441" t="inlineStr">
        <is>
          <t>Innovation Idea Day 1</t>
        </is>
      </c>
      <c r="EQX1441" s="12" t="inlineStr">
        <is>
          <t>Ritesh</t>
        </is>
      </c>
      <c r="EQY1441" s="37" t="n">
        <v>44984</v>
      </c>
      <c r="EQZ1441" s="12" t="inlineStr">
        <is>
          <t>Completed</t>
        </is>
      </c>
      <c r="ERA1441" s="37" t="n">
        <v>44984</v>
      </c>
      <c r="ERB1441" s="175" t="inlineStr">
        <is>
          <t>Innovation Idea</t>
        </is>
      </c>
      <c r="ERD1441" s="12" t="inlineStr">
        <is>
          <t>CICD</t>
        </is>
      </c>
      <c r="ERE1441" t="inlineStr">
        <is>
          <t>Innovation Idea Day 1</t>
        </is>
      </c>
      <c r="ERF1441" s="12" t="inlineStr">
        <is>
          <t>Ritesh</t>
        </is>
      </c>
      <c r="ERG1441" s="37" t="n">
        <v>44984</v>
      </c>
      <c r="ERH1441" s="12" t="inlineStr">
        <is>
          <t>Completed</t>
        </is>
      </c>
      <c r="ERI1441" s="37" t="n">
        <v>44984</v>
      </c>
      <c r="ERJ1441" s="175" t="inlineStr">
        <is>
          <t>Innovation Idea</t>
        </is>
      </c>
      <c r="ERL1441" s="12" t="inlineStr">
        <is>
          <t>CICD</t>
        </is>
      </c>
      <c r="ERM1441" t="inlineStr">
        <is>
          <t>Innovation Idea Day 1</t>
        </is>
      </c>
      <c r="ERN1441" s="12" t="inlineStr">
        <is>
          <t>Ritesh</t>
        </is>
      </c>
      <c r="ERO1441" s="37" t="n">
        <v>44984</v>
      </c>
      <c r="ERP1441" s="12" t="inlineStr">
        <is>
          <t>Completed</t>
        </is>
      </c>
      <c r="ERQ1441" s="37" t="n">
        <v>44984</v>
      </c>
      <c r="ERR1441" s="175" t="inlineStr">
        <is>
          <t>Innovation Idea</t>
        </is>
      </c>
      <c r="ERT1441" s="12" t="inlineStr">
        <is>
          <t>CICD</t>
        </is>
      </c>
      <c r="ERU1441" t="inlineStr">
        <is>
          <t>Innovation Idea Day 1</t>
        </is>
      </c>
      <c r="ERV1441" s="12" t="inlineStr">
        <is>
          <t>Ritesh</t>
        </is>
      </c>
      <c r="ERW1441" s="37" t="n">
        <v>44984</v>
      </c>
      <c r="ERX1441" s="12" t="inlineStr">
        <is>
          <t>Completed</t>
        </is>
      </c>
      <c r="ERY1441" s="37" t="n">
        <v>44984</v>
      </c>
      <c r="ERZ1441" s="175" t="inlineStr">
        <is>
          <t>Innovation Idea</t>
        </is>
      </c>
      <c r="ESB1441" s="12" t="inlineStr">
        <is>
          <t>CICD</t>
        </is>
      </c>
      <c r="ESC1441" t="inlineStr">
        <is>
          <t>Innovation Idea Day 1</t>
        </is>
      </c>
      <c r="ESD1441" s="12" t="inlineStr">
        <is>
          <t>Ritesh</t>
        </is>
      </c>
      <c r="ESE1441" s="37" t="n">
        <v>44984</v>
      </c>
      <c r="ESF1441" s="12" t="inlineStr">
        <is>
          <t>Completed</t>
        </is>
      </c>
      <c r="ESG1441" s="37" t="n">
        <v>44984</v>
      </c>
      <c r="ESH1441" s="175" t="inlineStr">
        <is>
          <t>Innovation Idea</t>
        </is>
      </c>
      <c r="ESJ1441" s="12" t="inlineStr">
        <is>
          <t>CICD</t>
        </is>
      </c>
      <c r="ESK1441" t="inlineStr">
        <is>
          <t>Innovation Idea Day 1</t>
        </is>
      </c>
      <c r="ESL1441" s="12" t="inlineStr">
        <is>
          <t>Ritesh</t>
        </is>
      </c>
      <c r="ESM1441" s="37" t="n">
        <v>44984</v>
      </c>
      <c r="ESN1441" s="12" t="inlineStr">
        <is>
          <t>Completed</t>
        </is>
      </c>
      <c r="ESO1441" s="37" t="n">
        <v>44984</v>
      </c>
      <c r="ESP1441" s="175" t="inlineStr">
        <is>
          <t>Innovation Idea</t>
        </is>
      </c>
      <c r="ESR1441" s="12" t="inlineStr">
        <is>
          <t>CICD</t>
        </is>
      </c>
      <c r="ESS1441" t="inlineStr">
        <is>
          <t>Innovation Idea Day 1</t>
        </is>
      </c>
      <c r="EST1441" s="12" t="inlineStr">
        <is>
          <t>Ritesh</t>
        </is>
      </c>
      <c r="ESU1441" s="37" t="n">
        <v>44984</v>
      </c>
      <c r="ESV1441" s="12" t="inlineStr">
        <is>
          <t>Completed</t>
        </is>
      </c>
      <c r="ESW1441" s="37" t="n">
        <v>44984</v>
      </c>
      <c r="ESX1441" s="175" t="inlineStr">
        <is>
          <t>Innovation Idea</t>
        </is>
      </c>
      <c r="ESZ1441" s="12" t="inlineStr">
        <is>
          <t>CICD</t>
        </is>
      </c>
      <c r="ETA1441" t="inlineStr">
        <is>
          <t>Innovation Idea Day 1</t>
        </is>
      </c>
      <c r="ETB1441" s="12" t="inlineStr">
        <is>
          <t>Ritesh</t>
        </is>
      </c>
      <c r="ETC1441" s="37" t="n">
        <v>44984</v>
      </c>
      <c r="ETD1441" s="12" t="inlineStr">
        <is>
          <t>Completed</t>
        </is>
      </c>
      <c r="ETE1441" s="37" t="n">
        <v>44984</v>
      </c>
      <c r="ETF1441" s="175" t="inlineStr">
        <is>
          <t>Innovation Idea</t>
        </is>
      </c>
      <c r="ETH1441" s="12" t="inlineStr">
        <is>
          <t>CICD</t>
        </is>
      </c>
      <c r="ETI1441" t="inlineStr">
        <is>
          <t>Innovation Idea Day 1</t>
        </is>
      </c>
      <c r="ETJ1441" s="12" t="inlineStr">
        <is>
          <t>Ritesh</t>
        </is>
      </c>
      <c r="ETK1441" s="37" t="n">
        <v>44984</v>
      </c>
      <c r="ETL1441" s="12" t="inlineStr">
        <is>
          <t>Completed</t>
        </is>
      </c>
      <c r="ETM1441" s="37" t="n">
        <v>44984</v>
      </c>
      <c r="ETN1441" s="175" t="inlineStr">
        <is>
          <t>Innovation Idea</t>
        </is>
      </c>
      <c r="ETP1441" s="12" t="inlineStr">
        <is>
          <t>CICD</t>
        </is>
      </c>
      <c r="ETQ1441" t="inlineStr">
        <is>
          <t>Innovation Idea Day 1</t>
        </is>
      </c>
      <c r="ETR1441" s="12" t="inlineStr">
        <is>
          <t>Ritesh</t>
        </is>
      </c>
      <c r="ETS1441" s="37" t="n">
        <v>44984</v>
      </c>
      <c r="ETT1441" s="12" t="inlineStr">
        <is>
          <t>Completed</t>
        </is>
      </c>
      <c r="ETU1441" s="37" t="n">
        <v>44984</v>
      </c>
      <c r="ETV1441" s="175" t="inlineStr">
        <is>
          <t>Innovation Idea</t>
        </is>
      </c>
      <c r="ETX1441" s="12" t="inlineStr">
        <is>
          <t>CICD</t>
        </is>
      </c>
      <c r="ETY1441" t="inlineStr">
        <is>
          <t>Innovation Idea Day 1</t>
        </is>
      </c>
      <c r="ETZ1441" s="12" t="inlineStr">
        <is>
          <t>Ritesh</t>
        </is>
      </c>
      <c r="EUA1441" s="37" t="n">
        <v>44984</v>
      </c>
      <c r="EUB1441" s="12" t="inlineStr">
        <is>
          <t>Completed</t>
        </is>
      </c>
      <c r="EUC1441" s="37" t="n">
        <v>44984</v>
      </c>
      <c r="EUD1441" s="175" t="inlineStr">
        <is>
          <t>Innovation Idea</t>
        </is>
      </c>
      <c r="EUF1441" s="12" t="inlineStr">
        <is>
          <t>CICD</t>
        </is>
      </c>
      <c r="EUG1441" t="inlineStr">
        <is>
          <t>Innovation Idea Day 1</t>
        </is>
      </c>
      <c r="EUH1441" s="12" t="inlineStr">
        <is>
          <t>Ritesh</t>
        </is>
      </c>
      <c r="EUI1441" s="37" t="n">
        <v>44984</v>
      </c>
      <c r="EUJ1441" s="12" t="inlineStr">
        <is>
          <t>Completed</t>
        </is>
      </c>
      <c r="EUK1441" s="37" t="n">
        <v>44984</v>
      </c>
      <c r="EUL1441" s="175" t="inlineStr">
        <is>
          <t>Innovation Idea</t>
        </is>
      </c>
      <c r="EUN1441" s="12" t="inlineStr">
        <is>
          <t>CICD</t>
        </is>
      </c>
      <c r="EUO1441" t="inlineStr">
        <is>
          <t>Innovation Idea Day 1</t>
        </is>
      </c>
      <c r="EUP1441" s="12" t="inlineStr">
        <is>
          <t>Ritesh</t>
        </is>
      </c>
      <c r="EUQ1441" s="37" t="n">
        <v>44984</v>
      </c>
      <c r="EUR1441" s="12" t="inlineStr">
        <is>
          <t>Completed</t>
        </is>
      </c>
      <c r="EUS1441" s="37" t="n">
        <v>44984</v>
      </c>
      <c r="EUT1441" s="175" t="inlineStr">
        <is>
          <t>Innovation Idea</t>
        </is>
      </c>
      <c r="EUV1441" s="12" t="inlineStr">
        <is>
          <t>CICD</t>
        </is>
      </c>
      <c r="EUW1441" t="inlineStr">
        <is>
          <t>Innovation Idea Day 1</t>
        </is>
      </c>
      <c r="EUX1441" s="12" t="inlineStr">
        <is>
          <t>Ritesh</t>
        </is>
      </c>
      <c r="EUY1441" s="37" t="n">
        <v>44984</v>
      </c>
      <c r="EUZ1441" s="12" t="inlineStr">
        <is>
          <t>Completed</t>
        </is>
      </c>
      <c r="EVA1441" s="37" t="n">
        <v>44984</v>
      </c>
      <c r="EVB1441" s="175" t="inlineStr">
        <is>
          <t>Innovation Idea</t>
        </is>
      </c>
      <c r="EVD1441" s="12" t="inlineStr">
        <is>
          <t>CICD</t>
        </is>
      </c>
      <c r="EVE1441" t="inlineStr">
        <is>
          <t>Innovation Idea Day 1</t>
        </is>
      </c>
      <c r="EVF1441" s="12" t="inlineStr">
        <is>
          <t>Ritesh</t>
        </is>
      </c>
      <c r="EVG1441" s="37" t="n">
        <v>44984</v>
      </c>
      <c r="EVH1441" s="12" t="inlineStr">
        <is>
          <t>Completed</t>
        </is>
      </c>
      <c r="EVI1441" s="37" t="n">
        <v>44984</v>
      </c>
      <c r="EVJ1441" s="175" t="inlineStr">
        <is>
          <t>Innovation Idea</t>
        </is>
      </c>
      <c r="EVL1441" s="12" t="inlineStr">
        <is>
          <t>CICD</t>
        </is>
      </c>
      <c r="EVM1441" t="inlineStr">
        <is>
          <t>Innovation Idea Day 1</t>
        </is>
      </c>
      <c r="EVN1441" s="12" t="inlineStr">
        <is>
          <t>Ritesh</t>
        </is>
      </c>
      <c r="EVO1441" s="37" t="n">
        <v>44984</v>
      </c>
      <c r="EVP1441" s="12" t="inlineStr">
        <is>
          <t>Completed</t>
        </is>
      </c>
      <c r="EVQ1441" s="37" t="n">
        <v>44984</v>
      </c>
      <c r="EVR1441" s="175" t="inlineStr">
        <is>
          <t>Innovation Idea</t>
        </is>
      </c>
      <c r="EVT1441" s="12" t="inlineStr">
        <is>
          <t>CICD</t>
        </is>
      </c>
      <c r="EVU1441" t="inlineStr">
        <is>
          <t>Innovation Idea Day 1</t>
        </is>
      </c>
      <c r="EVV1441" s="12" t="inlineStr">
        <is>
          <t>Ritesh</t>
        </is>
      </c>
      <c r="EVW1441" s="37" t="n">
        <v>44984</v>
      </c>
      <c r="EVX1441" s="12" t="inlineStr">
        <is>
          <t>Completed</t>
        </is>
      </c>
      <c r="EVY1441" s="37" t="n">
        <v>44984</v>
      </c>
      <c r="EVZ1441" s="175" t="inlineStr">
        <is>
          <t>Innovation Idea</t>
        </is>
      </c>
      <c r="EWB1441" s="12" t="inlineStr">
        <is>
          <t>CICD</t>
        </is>
      </c>
      <c r="EWC1441" t="inlineStr">
        <is>
          <t>Innovation Idea Day 1</t>
        </is>
      </c>
      <c r="EWD1441" s="12" t="inlineStr">
        <is>
          <t>Ritesh</t>
        </is>
      </c>
      <c r="EWE1441" s="37" t="n">
        <v>44984</v>
      </c>
      <c r="EWF1441" s="12" t="inlineStr">
        <is>
          <t>Completed</t>
        </is>
      </c>
      <c r="EWG1441" s="37" t="n">
        <v>44984</v>
      </c>
      <c r="EWH1441" s="175" t="inlineStr">
        <is>
          <t>Innovation Idea</t>
        </is>
      </c>
      <c r="EWJ1441" s="12" t="inlineStr">
        <is>
          <t>CICD</t>
        </is>
      </c>
      <c r="EWK1441" t="inlineStr">
        <is>
          <t>Innovation Idea Day 1</t>
        </is>
      </c>
      <c r="EWL1441" s="12" t="inlineStr">
        <is>
          <t>Ritesh</t>
        </is>
      </c>
      <c r="EWM1441" s="37" t="n">
        <v>44984</v>
      </c>
      <c r="EWN1441" s="12" t="inlineStr">
        <is>
          <t>Completed</t>
        </is>
      </c>
      <c r="EWO1441" s="37" t="n">
        <v>44984</v>
      </c>
      <c r="EWP1441" s="175" t="inlineStr">
        <is>
          <t>Innovation Idea</t>
        </is>
      </c>
      <c r="EWR1441" s="12" t="inlineStr">
        <is>
          <t>CICD</t>
        </is>
      </c>
      <c r="EWS1441" t="inlineStr">
        <is>
          <t>Innovation Idea Day 1</t>
        </is>
      </c>
      <c r="EWT1441" s="12" t="inlineStr">
        <is>
          <t>Ritesh</t>
        </is>
      </c>
      <c r="EWU1441" s="37" t="n">
        <v>44984</v>
      </c>
      <c r="EWV1441" s="12" t="inlineStr">
        <is>
          <t>Completed</t>
        </is>
      </c>
      <c r="EWW1441" s="37" t="n">
        <v>44984</v>
      </c>
      <c r="EWX1441" s="175" t="inlineStr">
        <is>
          <t>Innovation Idea</t>
        </is>
      </c>
      <c r="EWZ1441" s="12" t="inlineStr">
        <is>
          <t>CICD</t>
        </is>
      </c>
      <c r="EXA1441" t="inlineStr">
        <is>
          <t>Innovation Idea Day 1</t>
        </is>
      </c>
      <c r="EXB1441" s="12" t="inlineStr">
        <is>
          <t>Ritesh</t>
        </is>
      </c>
      <c r="EXC1441" s="37" t="n">
        <v>44984</v>
      </c>
      <c r="EXD1441" s="12" t="inlineStr">
        <is>
          <t>Completed</t>
        </is>
      </c>
      <c r="EXE1441" s="37" t="n">
        <v>44984</v>
      </c>
      <c r="EXF1441" s="175" t="inlineStr">
        <is>
          <t>Innovation Idea</t>
        </is>
      </c>
      <c r="EXH1441" s="12" t="inlineStr">
        <is>
          <t>CICD</t>
        </is>
      </c>
      <c r="EXI1441" t="inlineStr">
        <is>
          <t>Innovation Idea Day 1</t>
        </is>
      </c>
      <c r="EXJ1441" s="12" t="inlineStr">
        <is>
          <t>Ritesh</t>
        </is>
      </c>
      <c r="EXK1441" s="37" t="n">
        <v>44984</v>
      </c>
      <c r="EXL1441" s="12" t="inlineStr">
        <is>
          <t>Completed</t>
        </is>
      </c>
      <c r="EXM1441" s="37" t="n">
        <v>44984</v>
      </c>
      <c r="EXN1441" s="175" t="inlineStr">
        <is>
          <t>Innovation Idea</t>
        </is>
      </c>
      <c r="EXP1441" s="12" t="inlineStr">
        <is>
          <t>CICD</t>
        </is>
      </c>
      <c r="EXQ1441" t="inlineStr">
        <is>
          <t>Innovation Idea Day 1</t>
        </is>
      </c>
      <c r="EXR1441" s="12" t="inlineStr">
        <is>
          <t>Ritesh</t>
        </is>
      </c>
      <c r="EXS1441" s="37" t="n">
        <v>44984</v>
      </c>
      <c r="EXT1441" s="12" t="inlineStr">
        <is>
          <t>Completed</t>
        </is>
      </c>
      <c r="EXU1441" s="37" t="n">
        <v>44984</v>
      </c>
      <c r="EXV1441" s="175" t="inlineStr">
        <is>
          <t>Innovation Idea</t>
        </is>
      </c>
      <c r="EXX1441" s="12" t="inlineStr">
        <is>
          <t>CICD</t>
        </is>
      </c>
      <c r="EXY1441" t="inlineStr">
        <is>
          <t>Innovation Idea Day 1</t>
        </is>
      </c>
      <c r="EXZ1441" s="12" t="inlineStr">
        <is>
          <t>Ritesh</t>
        </is>
      </c>
      <c r="EYA1441" s="37" t="n">
        <v>44984</v>
      </c>
      <c r="EYB1441" s="12" t="inlineStr">
        <is>
          <t>Completed</t>
        </is>
      </c>
      <c r="EYC1441" s="37" t="n">
        <v>44984</v>
      </c>
      <c r="EYD1441" s="175" t="inlineStr">
        <is>
          <t>Innovation Idea</t>
        </is>
      </c>
      <c r="EYF1441" s="12" t="inlineStr">
        <is>
          <t>CICD</t>
        </is>
      </c>
      <c r="EYG1441" t="inlineStr">
        <is>
          <t>Innovation Idea Day 1</t>
        </is>
      </c>
      <c r="EYH1441" s="12" t="inlineStr">
        <is>
          <t>Ritesh</t>
        </is>
      </c>
      <c r="EYI1441" s="37" t="n">
        <v>44984</v>
      </c>
      <c r="EYJ1441" s="12" t="inlineStr">
        <is>
          <t>Completed</t>
        </is>
      </c>
      <c r="EYK1441" s="37" t="n">
        <v>44984</v>
      </c>
      <c r="EYL1441" s="175" t="inlineStr">
        <is>
          <t>Innovation Idea</t>
        </is>
      </c>
      <c r="EYN1441" s="12" t="inlineStr">
        <is>
          <t>CICD</t>
        </is>
      </c>
      <c r="EYO1441" t="inlineStr">
        <is>
          <t>Innovation Idea Day 1</t>
        </is>
      </c>
      <c r="EYP1441" s="12" t="inlineStr">
        <is>
          <t>Ritesh</t>
        </is>
      </c>
      <c r="EYQ1441" s="37" t="n">
        <v>44984</v>
      </c>
      <c r="EYR1441" s="12" t="inlineStr">
        <is>
          <t>Completed</t>
        </is>
      </c>
      <c r="EYS1441" s="37" t="n">
        <v>44984</v>
      </c>
      <c r="EYT1441" s="175" t="inlineStr">
        <is>
          <t>Innovation Idea</t>
        </is>
      </c>
      <c r="EYV1441" s="12" t="inlineStr">
        <is>
          <t>CICD</t>
        </is>
      </c>
      <c r="EYW1441" t="inlineStr">
        <is>
          <t>Innovation Idea Day 1</t>
        </is>
      </c>
      <c r="EYX1441" s="12" t="inlineStr">
        <is>
          <t>Ritesh</t>
        </is>
      </c>
      <c r="EYY1441" s="37" t="n">
        <v>44984</v>
      </c>
      <c r="EYZ1441" s="12" t="inlineStr">
        <is>
          <t>Completed</t>
        </is>
      </c>
      <c r="EZA1441" s="37" t="n">
        <v>44984</v>
      </c>
      <c r="EZB1441" s="175" t="inlineStr">
        <is>
          <t>Innovation Idea</t>
        </is>
      </c>
      <c r="EZD1441" s="12" t="inlineStr">
        <is>
          <t>CICD</t>
        </is>
      </c>
      <c r="EZE1441" t="inlineStr">
        <is>
          <t>Innovation Idea Day 1</t>
        </is>
      </c>
      <c r="EZF1441" s="12" t="inlineStr">
        <is>
          <t>Ritesh</t>
        </is>
      </c>
      <c r="EZG1441" s="37" t="n">
        <v>44984</v>
      </c>
      <c r="EZH1441" s="12" t="inlineStr">
        <is>
          <t>Completed</t>
        </is>
      </c>
      <c r="EZI1441" s="37" t="n">
        <v>44984</v>
      </c>
      <c r="EZJ1441" s="175" t="inlineStr">
        <is>
          <t>Innovation Idea</t>
        </is>
      </c>
      <c r="EZL1441" s="12" t="inlineStr">
        <is>
          <t>CICD</t>
        </is>
      </c>
      <c r="EZM1441" t="inlineStr">
        <is>
          <t>Innovation Idea Day 1</t>
        </is>
      </c>
      <c r="EZN1441" s="12" t="inlineStr">
        <is>
          <t>Ritesh</t>
        </is>
      </c>
      <c r="EZO1441" s="37" t="n">
        <v>44984</v>
      </c>
      <c r="EZP1441" s="12" t="inlineStr">
        <is>
          <t>Completed</t>
        </is>
      </c>
      <c r="EZQ1441" s="37" t="n">
        <v>44984</v>
      </c>
      <c r="EZR1441" s="175" t="inlineStr">
        <is>
          <t>Innovation Idea</t>
        </is>
      </c>
      <c r="EZT1441" s="12" t="inlineStr">
        <is>
          <t>CICD</t>
        </is>
      </c>
      <c r="EZU1441" t="inlineStr">
        <is>
          <t>Innovation Idea Day 1</t>
        </is>
      </c>
      <c r="EZV1441" s="12" t="inlineStr">
        <is>
          <t>Ritesh</t>
        </is>
      </c>
      <c r="EZW1441" s="37" t="n">
        <v>44984</v>
      </c>
      <c r="EZX1441" s="12" t="inlineStr">
        <is>
          <t>Completed</t>
        </is>
      </c>
      <c r="EZY1441" s="37" t="n">
        <v>44984</v>
      </c>
      <c r="EZZ1441" s="175" t="inlineStr">
        <is>
          <t>Innovation Idea</t>
        </is>
      </c>
      <c r="FAB1441" s="12" t="inlineStr">
        <is>
          <t>CICD</t>
        </is>
      </c>
      <c r="FAC1441" t="inlineStr">
        <is>
          <t>Innovation Idea Day 1</t>
        </is>
      </c>
      <c r="FAD1441" s="12" t="inlineStr">
        <is>
          <t>Ritesh</t>
        </is>
      </c>
      <c r="FAE1441" s="37" t="n">
        <v>44984</v>
      </c>
      <c r="FAF1441" s="12" t="inlineStr">
        <is>
          <t>Completed</t>
        </is>
      </c>
      <c r="FAG1441" s="37" t="n">
        <v>44984</v>
      </c>
      <c r="FAH1441" s="175" t="inlineStr">
        <is>
          <t>Innovation Idea</t>
        </is>
      </c>
      <c r="FAJ1441" s="12" t="inlineStr">
        <is>
          <t>CICD</t>
        </is>
      </c>
      <c r="FAK1441" t="inlineStr">
        <is>
          <t>Innovation Idea Day 1</t>
        </is>
      </c>
      <c r="FAL1441" s="12" t="inlineStr">
        <is>
          <t>Ritesh</t>
        </is>
      </c>
      <c r="FAM1441" s="37" t="n">
        <v>44984</v>
      </c>
      <c r="FAN1441" s="12" t="inlineStr">
        <is>
          <t>Completed</t>
        </is>
      </c>
      <c r="FAO1441" s="37" t="n">
        <v>44984</v>
      </c>
      <c r="FAP1441" s="175" t="inlineStr">
        <is>
          <t>Innovation Idea</t>
        </is>
      </c>
      <c r="FAR1441" s="12" t="inlineStr">
        <is>
          <t>CICD</t>
        </is>
      </c>
      <c r="FAS1441" t="inlineStr">
        <is>
          <t>Innovation Idea Day 1</t>
        </is>
      </c>
      <c r="FAT1441" s="12" t="inlineStr">
        <is>
          <t>Ritesh</t>
        </is>
      </c>
      <c r="FAU1441" s="37" t="n">
        <v>44984</v>
      </c>
      <c r="FAV1441" s="12" t="inlineStr">
        <is>
          <t>Completed</t>
        </is>
      </c>
      <c r="FAW1441" s="37" t="n">
        <v>44984</v>
      </c>
      <c r="FAX1441" s="175" t="inlineStr">
        <is>
          <t>Innovation Idea</t>
        </is>
      </c>
      <c r="FAZ1441" s="12" t="inlineStr">
        <is>
          <t>CICD</t>
        </is>
      </c>
      <c r="FBA1441" t="inlineStr">
        <is>
          <t>Innovation Idea Day 1</t>
        </is>
      </c>
      <c r="FBB1441" s="12" t="inlineStr">
        <is>
          <t>Ritesh</t>
        </is>
      </c>
      <c r="FBC1441" s="37" t="n">
        <v>44984</v>
      </c>
      <c r="FBD1441" s="12" t="inlineStr">
        <is>
          <t>Completed</t>
        </is>
      </c>
      <c r="FBE1441" s="37" t="n">
        <v>44984</v>
      </c>
      <c r="FBF1441" s="175" t="inlineStr">
        <is>
          <t>Innovation Idea</t>
        </is>
      </c>
      <c r="FBH1441" s="12" t="inlineStr">
        <is>
          <t>CICD</t>
        </is>
      </c>
      <c r="FBI1441" t="inlineStr">
        <is>
          <t>Innovation Idea Day 1</t>
        </is>
      </c>
      <c r="FBJ1441" s="12" t="inlineStr">
        <is>
          <t>Ritesh</t>
        </is>
      </c>
      <c r="FBK1441" s="37" t="n">
        <v>44984</v>
      </c>
      <c r="FBL1441" s="12" t="inlineStr">
        <is>
          <t>Completed</t>
        </is>
      </c>
      <c r="FBM1441" s="37" t="n">
        <v>44984</v>
      </c>
      <c r="FBN1441" s="175" t="inlineStr">
        <is>
          <t>Innovation Idea</t>
        </is>
      </c>
      <c r="FBP1441" s="12" t="inlineStr">
        <is>
          <t>CICD</t>
        </is>
      </c>
      <c r="FBQ1441" t="inlineStr">
        <is>
          <t>Innovation Idea Day 1</t>
        </is>
      </c>
      <c r="FBR1441" s="12" t="inlineStr">
        <is>
          <t>Ritesh</t>
        </is>
      </c>
      <c r="FBS1441" s="37" t="n">
        <v>44984</v>
      </c>
      <c r="FBT1441" s="12" t="inlineStr">
        <is>
          <t>Completed</t>
        </is>
      </c>
      <c r="FBU1441" s="37" t="n">
        <v>44984</v>
      </c>
      <c r="FBV1441" s="175" t="inlineStr">
        <is>
          <t>Innovation Idea</t>
        </is>
      </c>
      <c r="FBX1441" s="12" t="inlineStr">
        <is>
          <t>CICD</t>
        </is>
      </c>
      <c r="FBY1441" t="inlineStr">
        <is>
          <t>Innovation Idea Day 1</t>
        </is>
      </c>
      <c r="FBZ1441" s="12" t="inlineStr">
        <is>
          <t>Ritesh</t>
        </is>
      </c>
      <c r="FCA1441" s="37" t="n">
        <v>44984</v>
      </c>
      <c r="FCB1441" s="12" t="inlineStr">
        <is>
          <t>Completed</t>
        </is>
      </c>
      <c r="FCC1441" s="37" t="n">
        <v>44984</v>
      </c>
      <c r="FCD1441" s="175" t="inlineStr">
        <is>
          <t>Innovation Idea</t>
        </is>
      </c>
      <c r="FCF1441" s="12" t="inlineStr">
        <is>
          <t>CICD</t>
        </is>
      </c>
      <c r="FCG1441" t="inlineStr">
        <is>
          <t>Innovation Idea Day 1</t>
        </is>
      </c>
      <c r="FCH1441" s="12" t="inlineStr">
        <is>
          <t>Ritesh</t>
        </is>
      </c>
      <c r="FCI1441" s="37" t="n">
        <v>44984</v>
      </c>
      <c r="FCJ1441" s="12" t="inlineStr">
        <is>
          <t>Completed</t>
        </is>
      </c>
      <c r="FCK1441" s="37" t="n">
        <v>44984</v>
      </c>
      <c r="FCL1441" s="175" t="inlineStr">
        <is>
          <t>Innovation Idea</t>
        </is>
      </c>
      <c r="FCN1441" s="12" t="inlineStr">
        <is>
          <t>CICD</t>
        </is>
      </c>
      <c r="FCO1441" t="inlineStr">
        <is>
          <t>Innovation Idea Day 1</t>
        </is>
      </c>
      <c r="FCP1441" s="12" t="inlineStr">
        <is>
          <t>Ritesh</t>
        </is>
      </c>
      <c r="FCQ1441" s="37" t="n">
        <v>44984</v>
      </c>
      <c r="FCR1441" s="12" t="inlineStr">
        <is>
          <t>Completed</t>
        </is>
      </c>
      <c r="FCS1441" s="37" t="n">
        <v>44984</v>
      </c>
      <c r="FCT1441" s="175" t="inlineStr">
        <is>
          <t>Innovation Idea</t>
        </is>
      </c>
      <c r="FCV1441" s="12" t="inlineStr">
        <is>
          <t>CICD</t>
        </is>
      </c>
      <c r="FCW1441" t="inlineStr">
        <is>
          <t>Innovation Idea Day 1</t>
        </is>
      </c>
      <c r="FCX1441" s="12" t="inlineStr">
        <is>
          <t>Ritesh</t>
        </is>
      </c>
      <c r="FCY1441" s="37" t="n">
        <v>44984</v>
      </c>
      <c r="FCZ1441" s="12" t="inlineStr">
        <is>
          <t>Completed</t>
        </is>
      </c>
      <c r="FDA1441" s="37" t="n">
        <v>44984</v>
      </c>
      <c r="FDB1441" s="175" t="inlineStr">
        <is>
          <t>Innovation Idea</t>
        </is>
      </c>
      <c r="FDD1441" s="12" t="inlineStr">
        <is>
          <t>CICD</t>
        </is>
      </c>
      <c r="FDE1441" t="inlineStr">
        <is>
          <t>Innovation Idea Day 1</t>
        </is>
      </c>
      <c r="FDF1441" s="12" t="inlineStr">
        <is>
          <t>Ritesh</t>
        </is>
      </c>
      <c r="FDG1441" s="37" t="n">
        <v>44984</v>
      </c>
      <c r="FDH1441" s="12" t="inlineStr">
        <is>
          <t>Completed</t>
        </is>
      </c>
      <c r="FDI1441" s="37" t="n">
        <v>44984</v>
      </c>
      <c r="FDJ1441" s="175" t="inlineStr">
        <is>
          <t>Innovation Idea</t>
        </is>
      </c>
      <c r="FDL1441" s="12" t="inlineStr">
        <is>
          <t>CICD</t>
        </is>
      </c>
      <c r="FDM1441" t="inlineStr">
        <is>
          <t>Innovation Idea Day 1</t>
        </is>
      </c>
      <c r="FDN1441" s="12" t="inlineStr">
        <is>
          <t>Ritesh</t>
        </is>
      </c>
      <c r="FDO1441" s="37" t="n">
        <v>44984</v>
      </c>
      <c r="FDP1441" s="12" t="inlineStr">
        <is>
          <t>Completed</t>
        </is>
      </c>
      <c r="FDQ1441" s="37" t="n">
        <v>44984</v>
      </c>
      <c r="FDR1441" s="175" t="inlineStr">
        <is>
          <t>Innovation Idea</t>
        </is>
      </c>
      <c r="FDT1441" s="12" t="inlineStr">
        <is>
          <t>CICD</t>
        </is>
      </c>
      <c r="FDU1441" t="inlineStr">
        <is>
          <t>Innovation Idea Day 1</t>
        </is>
      </c>
      <c r="FDV1441" s="12" t="inlineStr">
        <is>
          <t>Ritesh</t>
        </is>
      </c>
      <c r="FDW1441" s="37" t="n">
        <v>44984</v>
      </c>
      <c r="FDX1441" s="12" t="inlineStr">
        <is>
          <t>Completed</t>
        </is>
      </c>
      <c r="FDY1441" s="37" t="n">
        <v>44984</v>
      </c>
      <c r="FDZ1441" s="175" t="inlineStr">
        <is>
          <t>Innovation Idea</t>
        </is>
      </c>
      <c r="FEB1441" s="12" t="inlineStr">
        <is>
          <t>CICD</t>
        </is>
      </c>
      <c r="FEC1441" t="inlineStr">
        <is>
          <t>Innovation Idea Day 1</t>
        </is>
      </c>
      <c r="FED1441" s="12" t="inlineStr">
        <is>
          <t>Ritesh</t>
        </is>
      </c>
      <c r="FEE1441" s="37" t="n">
        <v>44984</v>
      </c>
      <c r="FEF1441" s="12" t="inlineStr">
        <is>
          <t>Completed</t>
        </is>
      </c>
      <c r="FEG1441" s="37" t="n">
        <v>44984</v>
      </c>
      <c r="FEH1441" s="175" t="inlineStr">
        <is>
          <t>Innovation Idea</t>
        </is>
      </c>
      <c r="FEJ1441" s="12" t="inlineStr">
        <is>
          <t>CICD</t>
        </is>
      </c>
      <c r="FEK1441" t="inlineStr">
        <is>
          <t>Innovation Idea Day 1</t>
        </is>
      </c>
      <c r="FEL1441" s="12" t="inlineStr">
        <is>
          <t>Ritesh</t>
        </is>
      </c>
      <c r="FEM1441" s="37" t="n">
        <v>44984</v>
      </c>
      <c r="FEN1441" s="12" t="inlineStr">
        <is>
          <t>Completed</t>
        </is>
      </c>
      <c r="FEO1441" s="37" t="n">
        <v>44984</v>
      </c>
      <c r="FEP1441" s="175" t="inlineStr">
        <is>
          <t>Innovation Idea</t>
        </is>
      </c>
      <c r="FER1441" s="12" t="inlineStr">
        <is>
          <t>CICD</t>
        </is>
      </c>
      <c r="FES1441" t="inlineStr">
        <is>
          <t>Innovation Idea Day 1</t>
        </is>
      </c>
      <c r="FET1441" s="12" t="inlineStr">
        <is>
          <t>Ritesh</t>
        </is>
      </c>
      <c r="FEU1441" s="37" t="n">
        <v>44984</v>
      </c>
      <c r="FEV1441" s="12" t="inlineStr">
        <is>
          <t>Completed</t>
        </is>
      </c>
      <c r="FEW1441" s="37" t="n">
        <v>44984</v>
      </c>
      <c r="FEX1441" s="175" t="inlineStr">
        <is>
          <t>Innovation Idea</t>
        </is>
      </c>
      <c r="FEZ1441" s="12" t="inlineStr">
        <is>
          <t>CICD</t>
        </is>
      </c>
      <c r="FFA1441" t="inlineStr">
        <is>
          <t>Innovation Idea Day 1</t>
        </is>
      </c>
      <c r="FFB1441" s="12" t="inlineStr">
        <is>
          <t>Ritesh</t>
        </is>
      </c>
      <c r="FFC1441" s="37" t="n">
        <v>44984</v>
      </c>
      <c r="FFD1441" s="12" t="inlineStr">
        <is>
          <t>Completed</t>
        </is>
      </c>
      <c r="FFE1441" s="37" t="n">
        <v>44984</v>
      </c>
      <c r="FFF1441" s="175" t="inlineStr">
        <is>
          <t>Innovation Idea</t>
        </is>
      </c>
      <c r="FFH1441" s="12" t="inlineStr">
        <is>
          <t>CICD</t>
        </is>
      </c>
      <c r="FFI1441" t="inlineStr">
        <is>
          <t>Innovation Idea Day 1</t>
        </is>
      </c>
      <c r="FFJ1441" s="12" t="inlineStr">
        <is>
          <t>Ritesh</t>
        </is>
      </c>
      <c r="FFK1441" s="37" t="n">
        <v>44984</v>
      </c>
      <c r="FFL1441" s="12" t="inlineStr">
        <is>
          <t>Completed</t>
        </is>
      </c>
      <c r="FFM1441" s="37" t="n">
        <v>44984</v>
      </c>
      <c r="FFN1441" s="175" t="inlineStr">
        <is>
          <t>Innovation Idea</t>
        </is>
      </c>
      <c r="FFP1441" s="12" t="inlineStr">
        <is>
          <t>CICD</t>
        </is>
      </c>
      <c r="FFQ1441" t="inlineStr">
        <is>
          <t>Innovation Idea Day 1</t>
        </is>
      </c>
      <c r="FFR1441" s="12" t="inlineStr">
        <is>
          <t>Ritesh</t>
        </is>
      </c>
      <c r="FFS1441" s="37" t="n">
        <v>44984</v>
      </c>
      <c r="FFT1441" s="12" t="inlineStr">
        <is>
          <t>Completed</t>
        </is>
      </c>
      <c r="FFU1441" s="37" t="n">
        <v>44984</v>
      </c>
      <c r="FFV1441" s="175" t="inlineStr">
        <is>
          <t>Innovation Idea</t>
        </is>
      </c>
      <c r="FFX1441" s="12" t="inlineStr">
        <is>
          <t>CICD</t>
        </is>
      </c>
      <c r="FFY1441" t="inlineStr">
        <is>
          <t>Innovation Idea Day 1</t>
        </is>
      </c>
      <c r="FFZ1441" s="12" t="inlineStr">
        <is>
          <t>Ritesh</t>
        </is>
      </c>
      <c r="FGA1441" s="37" t="n">
        <v>44984</v>
      </c>
      <c r="FGB1441" s="12" t="inlineStr">
        <is>
          <t>Completed</t>
        </is>
      </c>
      <c r="FGC1441" s="37" t="n">
        <v>44984</v>
      </c>
      <c r="FGD1441" s="175" t="inlineStr">
        <is>
          <t>Innovation Idea</t>
        </is>
      </c>
      <c r="FGF1441" s="12" t="inlineStr">
        <is>
          <t>CICD</t>
        </is>
      </c>
      <c r="FGG1441" t="inlineStr">
        <is>
          <t>Innovation Idea Day 1</t>
        </is>
      </c>
      <c r="FGH1441" s="12" t="inlineStr">
        <is>
          <t>Ritesh</t>
        </is>
      </c>
      <c r="FGI1441" s="37" t="n">
        <v>44984</v>
      </c>
      <c r="FGJ1441" s="12" t="inlineStr">
        <is>
          <t>Completed</t>
        </is>
      </c>
      <c r="FGK1441" s="37" t="n">
        <v>44984</v>
      </c>
      <c r="FGL1441" s="175" t="inlineStr">
        <is>
          <t>Innovation Idea</t>
        </is>
      </c>
      <c r="FGN1441" s="12" t="inlineStr">
        <is>
          <t>CICD</t>
        </is>
      </c>
      <c r="FGO1441" t="inlineStr">
        <is>
          <t>Innovation Idea Day 1</t>
        </is>
      </c>
      <c r="FGP1441" s="12" t="inlineStr">
        <is>
          <t>Ritesh</t>
        </is>
      </c>
      <c r="FGQ1441" s="37" t="n">
        <v>44984</v>
      </c>
      <c r="FGR1441" s="12" t="inlineStr">
        <is>
          <t>Completed</t>
        </is>
      </c>
      <c r="FGS1441" s="37" t="n">
        <v>44984</v>
      </c>
      <c r="FGT1441" s="175" t="inlineStr">
        <is>
          <t>Innovation Idea</t>
        </is>
      </c>
      <c r="FGV1441" s="12" t="inlineStr">
        <is>
          <t>CICD</t>
        </is>
      </c>
      <c r="FGW1441" t="inlineStr">
        <is>
          <t>Innovation Idea Day 1</t>
        </is>
      </c>
      <c r="FGX1441" s="12" t="inlineStr">
        <is>
          <t>Ritesh</t>
        </is>
      </c>
      <c r="FGY1441" s="37" t="n">
        <v>44984</v>
      </c>
      <c r="FGZ1441" s="12" t="inlineStr">
        <is>
          <t>Completed</t>
        </is>
      </c>
      <c r="FHA1441" s="37" t="n">
        <v>44984</v>
      </c>
      <c r="FHB1441" s="175" t="inlineStr">
        <is>
          <t>Innovation Idea</t>
        </is>
      </c>
      <c r="FHD1441" s="12" t="inlineStr">
        <is>
          <t>CICD</t>
        </is>
      </c>
      <c r="FHE1441" t="inlineStr">
        <is>
          <t>Innovation Idea Day 1</t>
        </is>
      </c>
      <c r="FHF1441" s="12" t="inlineStr">
        <is>
          <t>Ritesh</t>
        </is>
      </c>
      <c r="FHG1441" s="37" t="n">
        <v>44984</v>
      </c>
      <c r="FHH1441" s="12" t="inlineStr">
        <is>
          <t>Completed</t>
        </is>
      </c>
      <c r="FHI1441" s="37" t="n">
        <v>44984</v>
      </c>
      <c r="FHJ1441" s="175" t="inlineStr">
        <is>
          <t>Innovation Idea</t>
        </is>
      </c>
      <c r="FHL1441" s="12" t="inlineStr">
        <is>
          <t>CICD</t>
        </is>
      </c>
      <c r="FHM1441" t="inlineStr">
        <is>
          <t>Innovation Idea Day 1</t>
        </is>
      </c>
      <c r="FHN1441" s="12" t="inlineStr">
        <is>
          <t>Ritesh</t>
        </is>
      </c>
      <c r="FHO1441" s="37" t="n">
        <v>44984</v>
      </c>
      <c r="FHP1441" s="12" t="inlineStr">
        <is>
          <t>Completed</t>
        </is>
      </c>
      <c r="FHQ1441" s="37" t="n">
        <v>44984</v>
      </c>
      <c r="FHR1441" s="175" t="inlineStr">
        <is>
          <t>Innovation Idea</t>
        </is>
      </c>
      <c r="FHT1441" s="12" t="inlineStr">
        <is>
          <t>CICD</t>
        </is>
      </c>
      <c r="FHU1441" t="inlineStr">
        <is>
          <t>Innovation Idea Day 1</t>
        </is>
      </c>
      <c r="FHV1441" s="12" t="inlineStr">
        <is>
          <t>Ritesh</t>
        </is>
      </c>
      <c r="FHW1441" s="37" t="n">
        <v>44984</v>
      </c>
      <c r="FHX1441" s="12" t="inlineStr">
        <is>
          <t>Completed</t>
        </is>
      </c>
      <c r="FHY1441" s="37" t="n">
        <v>44984</v>
      </c>
      <c r="FHZ1441" s="175" t="inlineStr">
        <is>
          <t>Innovation Idea</t>
        </is>
      </c>
      <c r="FIB1441" s="12" t="inlineStr">
        <is>
          <t>CICD</t>
        </is>
      </c>
      <c r="FIC1441" t="inlineStr">
        <is>
          <t>Innovation Idea Day 1</t>
        </is>
      </c>
      <c r="FID1441" s="12" t="inlineStr">
        <is>
          <t>Ritesh</t>
        </is>
      </c>
      <c r="FIE1441" s="37" t="n">
        <v>44984</v>
      </c>
      <c r="FIF1441" s="12" t="inlineStr">
        <is>
          <t>Completed</t>
        </is>
      </c>
      <c r="FIG1441" s="37" t="n">
        <v>44984</v>
      </c>
      <c r="FIH1441" s="175" t="inlineStr">
        <is>
          <t>Innovation Idea</t>
        </is>
      </c>
      <c r="FIJ1441" s="12" t="inlineStr">
        <is>
          <t>CICD</t>
        </is>
      </c>
      <c r="FIK1441" t="inlineStr">
        <is>
          <t>Innovation Idea Day 1</t>
        </is>
      </c>
      <c r="FIL1441" s="12" t="inlineStr">
        <is>
          <t>Ritesh</t>
        </is>
      </c>
      <c r="FIM1441" s="37" t="n">
        <v>44984</v>
      </c>
      <c r="FIN1441" s="12" t="inlineStr">
        <is>
          <t>Completed</t>
        </is>
      </c>
      <c r="FIO1441" s="37" t="n">
        <v>44984</v>
      </c>
      <c r="FIP1441" s="175" t="inlineStr">
        <is>
          <t>Innovation Idea</t>
        </is>
      </c>
      <c r="FIR1441" s="12" t="inlineStr">
        <is>
          <t>CICD</t>
        </is>
      </c>
      <c r="FIS1441" t="inlineStr">
        <is>
          <t>Innovation Idea Day 1</t>
        </is>
      </c>
      <c r="FIT1441" s="12" t="inlineStr">
        <is>
          <t>Ritesh</t>
        </is>
      </c>
      <c r="FIU1441" s="37" t="n">
        <v>44984</v>
      </c>
      <c r="FIV1441" s="12" t="inlineStr">
        <is>
          <t>Completed</t>
        </is>
      </c>
      <c r="FIW1441" s="37" t="n">
        <v>44984</v>
      </c>
      <c r="FIX1441" s="175" t="inlineStr">
        <is>
          <t>Innovation Idea</t>
        </is>
      </c>
      <c r="FIZ1441" s="12" t="inlineStr">
        <is>
          <t>CICD</t>
        </is>
      </c>
      <c r="FJA1441" t="inlineStr">
        <is>
          <t>Innovation Idea Day 1</t>
        </is>
      </c>
      <c r="FJB1441" s="12" t="inlineStr">
        <is>
          <t>Ritesh</t>
        </is>
      </c>
      <c r="FJC1441" s="37" t="n">
        <v>44984</v>
      </c>
      <c r="FJD1441" s="12" t="inlineStr">
        <is>
          <t>Completed</t>
        </is>
      </c>
      <c r="FJE1441" s="37" t="n">
        <v>44984</v>
      </c>
      <c r="FJF1441" s="175" t="inlineStr">
        <is>
          <t>Innovation Idea</t>
        </is>
      </c>
      <c r="FJH1441" s="12" t="inlineStr">
        <is>
          <t>CICD</t>
        </is>
      </c>
      <c r="FJI1441" t="inlineStr">
        <is>
          <t>Innovation Idea Day 1</t>
        </is>
      </c>
      <c r="FJJ1441" s="12" t="inlineStr">
        <is>
          <t>Ritesh</t>
        </is>
      </c>
      <c r="FJK1441" s="37" t="n">
        <v>44984</v>
      </c>
      <c r="FJL1441" s="12" t="inlineStr">
        <is>
          <t>Completed</t>
        </is>
      </c>
      <c r="FJM1441" s="37" t="n">
        <v>44984</v>
      </c>
      <c r="FJN1441" s="175" t="inlineStr">
        <is>
          <t>Innovation Idea</t>
        </is>
      </c>
      <c r="FJP1441" s="12" t="inlineStr">
        <is>
          <t>CICD</t>
        </is>
      </c>
      <c r="FJQ1441" t="inlineStr">
        <is>
          <t>Innovation Idea Day 1</t>
        </is>
      </c>
      <c r="FJR1441" s="12" t="inlineStr">
        <is>
          <t>Ritesh</t>
        </is>
      </c>
      <c r="FJS1441" s="37" t="n">
        <v>44984</v>
      </c>
      <c r="FJT1441" s="12" t="inlineStr">
        <is>
          <t>Completed</t>
        </is>
      </c>
      <c r="FJU1441" s="37" t="n">
        <v>44984</v>
      </c>
      <c r="FJV1441" s="175" t="inlineStr">
        <is>
          <t>Innovation Idea</t>
        </is>
      </c>
      <c r="FJX1441" s="12" t="inlineStr">
        <is>
          <t>CICD</t>
        </is>
      </c>
      <c r="FJY1441" t="inlineStr">
        <is>
          <t>Innovation Idea Day 1</t>
        </is>
      </c>
      <c r="FJZ1441" s="12" t="inlineStr">
        <is>
          <t>Ritesh</t>
        </is>
      </c>
      <c r="FKA1441" s="37" t="n">
        <v>44984</v>
      </c>
      <c r="FKB1441" s="12" t="inlineStr">
        <is>
          <t>Completed</t>
        </is>
      </c>
      <c r="FKC1441" s="37" t="n">
        <v>44984</v>
      </c>
      <c r="FKD1441" s="175" t="inlineStr">
        <is>
          <t>Innovation Idea</t>
        </is>
      </c>
      <c r="FKF1441" s="12" t="inlineStr">
        <is>
          <t>CICD</t>
        </is>
      </c>
      <c r="FKG1441" t="inlineStr">
        <is>
          <t>Innovation Idea Day 1</t>
        </is>
      </c>
      <c r="FKH1441" s="12" t="inlineStr">
        <is>
          <t>Ritesh</t>
        </is>
      </c>
      <c r="FKI1441" s="37" t="n">
        <v>44984</v>
      </c>
      <c r="FKJ1441" s="12" t="inlineStr">
        <is>
          <t>Completed</t>
        </is>
      </c>
      <c r="FKK1441" s="37" t="n">
        <v>44984</v>
      </c>
      <c r="FKL1441" s="175" t="inlineStr">
        <is>
          <t>Innovation Idea</t>
        </is>
      </c>
      <c r="FKN1441" s="12" t="inlineStr">
        <is>
          <t>CICD</t>
        </is>
      </c>
      <c r="FKO1441" t="inlineStr">
        <is>
          <t>Innovation Idea Day 1</t>
        </is>
      </c>
      <c r="FKP1441" s="12" t="inlineStr">
        <is>
          <t>Ritesh</t>
        </is>
      </c>
      <c r="FKQ1441" s="37" t="n">
        <v>44984</v>
      </c>
      <c r="FKR1441" s="12" t="inlineStr">
        <is>
          <t>Completed</t>
        </is>
      </c>
      <c r="FKS1441" s="37" t="n">
        <v>44984</v>
      </c>
      <c r="FKT1441" s="175" t="inlineStr">
        <is>
          <t>Innovation Idea</t>
        </is>
      </c>
      <c r="FKV1441" s="12" t="inlineStr">
        <is>
          <t>CICD</t>
        </is>
      </c>
      <c r="FKW1441" t="inlineStr">
        <is>
          <t>Innovation Idea Day 1</t>
        </is>
      </c>
      <c r="FKX1441" s="12" t="inlineStr">
        <is>
          <t>Ritesh</t>
        </is>
      </c>
      <c r="FKY1441" s="37" t="n">
        <v>44984</v>
      </c>
      <c r="FKZ1441" s="12" t="inlineStr">
        <is>
          <t>Completed</t>
        </is>
      </c>
      <c r="FLA1441" s="37" t="n">
        <v>44984</v>
      </c>
      <c r="FLB1441" s="175" t="inlineStr">
        <is>
          <t>Innovation Idea</t>
        </is>
      </c>
      <c r="FLD1441" s="12" t="inlineStr">
        <is>
          <t>CICD</t>
        </is>
      </c>
      <c r="FLE1441" t="inlineStr">
        <is>
          <t>Innovation Idea Day 1</t>
        </is>
      </c>
      <c r="FLF1441" s="12" t="inlineStr">
        <is>
          <t>Ritesh</t>
        </is>
      </c>
      <c r="FLG1441" s="37" t="n">
        <v>44984</v>
      </c>
      <c r="FLH1441" s="12" t="inlineStr">
        <is>
          <t>Completed</t>
        </is>
      </c>
      <c r="FLI1441" s="37" t="n">
        <v>44984</v>
      </c>
      <c r="FLJ1441" s="175" t="inlineStr">
        <is>
          <t>Innovation Idea</t>
        </is>
      </c>
      <c r="FLL1441" s="12" t="inlineStr">
        <is>
          <t>CICD</t>
        </is>
      </c>
      <c r="FLM1441" t="inlineStr">
        <is>
          <t>Innovation Idea Day 1</t>
        </is>
      </c>
      <c r="FLN1441" s="12" t="inlineStr">
        <is>
          <t>Ritesh</t>
        </is>
      </c>
      <c r="FLO1441" s="37" t="n">
        <v>44984</v>
      </c>
      <c r="FLP1441" s="12" t="inlineStr">
        <is>
          <t>Completed</t>
        </is>
      </c>
      <c r="FLQ1441" s="37" t="n">
        <v>44984</v>
      </c>
      <c r="FLR1441" s="175" t="inlineStr">
        <is>
          <t>Innovation Idea</t>
        </is>
      </c>
      <c r="FLT1441" s="12" t="inlineStr">
        <is>
          <t>CICD</t>
        </is>
      </c>
      <c r="FLU1441" t="inlineStr">
        <is>
          <t>Innovation Idea Day 1</t>
        </is>
      </c>
      <c r="FLV1441" s="12" t="inlineStr">
        <is>
          <t>Ritesh</t>
        </is>
      </c>
      <c r="FLW1441" s="37" t="n">
        <v>44984</v>
      </c>
      <c r="FLX1441" s="12" t="inlineStr">
        <is>
          <t>Completed</t>
        </is>
      </c>
      <c r="FLY1441" s="37" t="n">
        <v>44984</v>
      </c>
      <c r="FLZ1441" s="175" t="inlineStr">
        <is>
          <t>Innovation Idea</t>
        </is>
      </c>
      <c r="FMB1441" s="12" t="inlineStr">
        <is>
          <t>CICD</t>
        </is>
      </c>
      <c r="FMC1441" t="inlineStr">
        <is>
          <t>Innovation Idea Day 1</t>
        </is>
      </c>
      <c r="FMD1441" s="12" t="inlineStr">
        <is>
          <t>Ritesh</t>
        </is>
      </c>
      <c r="FME1441" s="37" t="n">
        <v>44984</v>
      </c>
      <c r="FMF1441" s="12" t="inlineStr">
        <is>
          <t>Completed</t>
        </is>
      </c>
      <c r="FMG1441" s="37" t="n">
        <v>44984</v>
      </c>
      <c r="FMH1441" s="175" t="inlineStr">
        <is>
          <t>Innovation Idea</t>
        </is>
      </c>
      <c r="FMJ1441" s="12" t="inlineStr">
        <is>
          <t>CICD</t>
        </is>
      </c>
      <c r="FMK1441" t="inlineStr">
        <is>
          <t>Innovation Idea Day 1</t>
        </is>
      </c>
      <c r="FML1441" s="12" t="inlineStr">
        <is>
          <t>Ritesh</t>
        </is>
      </c>
      <c r="FMM1441" s="37" t="n">
        <v>44984</v>
      </c>
      <c r="FMN1441" s="12" t="inlineStr">
        <is>
          <t>Completed</t>
        </is>
      </c>
      <c r="FMO1441" s="37" t="n">
        <v>44984</v>
      </c>
      <c r="FMP1441" s="175" t="inlineStr">
        <is>
          <t>Innovation Idea</t>
        </is>
      </c>
      <c r="FMR1441" s="12" t="inlineStr">
        <is>
          <t>CICD</t>
        </is>
      </c>
      <c r="FMS1441" t="inlineStr">
        <is>
          <t>Innovation Idea Day 1</t>
        </is>
      </c>
      <c r="FMT1441" s="12" t="inlineStr">
        <is>
          <t>Ritesh</t>
        </is>
      </c>
      <c r="FMU1441" s="37" t="n">
        <v>44984</v>
      </c>
      <c r="FMV1441" s="12" t="inlineStr">
        <is>
          <t>Completed</t>
        </is>
      </c>
      <c r="FMW1441" s="37" t="n">
        <v>44984</v>
      </c>
      <c r="FMX1441" s="175" t="inlineStr">
        <is>
          <t>Innovation Idea</t>
        </is>
      </c>
      <c r="FMZ1441" s="12" t="inlineStr">
        <is>
          <t>CICD</t>
        </is>
      </c>
      <c r="FNA1441" t="inlineStr">
        <is>
          <t>Innovation Idea Day 1</t>
        </is>
      </c>
      <c r="FNB1441" s="12" t="inlineStr">
        <is>
          <t>Ritesh</t>
        </is>
      </c>
      <c r="FNC1441" s="37" t="n">
        <v>44984</v>
      </c>
      <c r="FND1441" s="12" t="inlineStr">
        <is>
          <t>Completed</t>
        </is>
      </c>
      <c r="FNE1441" s="37" t="n">
        <v>44984</v>
      </c>
      <c r="FNF1441" s="175" t="inlineStr">
        <is>
          <t>Innovation Idea</t>
        </is>
      </c>
      <c r="FNH1441" s="12" t="inlineStr">
        <is>
          <t>CICD</t>
        </is>
      </c>
      <c r="FNI1441" t="inlineStr">
        <is>
          <t>Innovation Idea Day 1</t>
        </is>
      </c>
      <c r="FNJ1441" s="12" t="inlineStr">
        <is>
          <t>Ritesh</t>
        </is>
      </c>
      <c r="FNK1441" s="37" t="n">
        <v>44984</v>
      </c>
      <c r="FNL1441" s="12" t="inlineStr">
        <is>
          <t>Completed</t>
        </is>
      </c>
      <c r="FNM1441" s="37" t="n">
        <v>44984</v>
      </c>
      <c r="FNN1441" s="175" t="inlineStr">
        <is>
          <t>Innovation Idea</t>
        </is>
      </c>
      <c r="FNP1441" s="12" t="inlineStr">
        <is>
          <t>CICD</t>
        </is>
      </c>
      <c r="FNQ1441" t="inlineStr">
        <is>
          <t>Innovation Idea Day 1</t>
        </is>
      </c>
      <c r="FNR1441" s="12" t="inlineStr">
        <is>
          <t>Ritesh</t>
        </is>
      </c>
      <c r="FNS1441" s="37" t="n">
        <v>44984</v>
      </c>
      <c r="FNT1441" s="12" t="inlineStr">
        <is>
          <t>Completed</t>
        </is>
      </c>
      <c r="FNU1441" s="37" t="n">
        <v>44984</v>
      </c>
      <c r="FNV1441" s="175" t="inlineStr">
        <is>
          <t>Innovation Idea</t>
        </is>
      </c>
      <c r="FNX1441" s="12" t="inlineStr">
        <is>
          <t>CICD</t>
        </is>
      </c>
      <c r="FNY1441" t="inlineStr">
        <is>
          <t>Innovation Idea Day 1</t>
        </is>
      </c>
      <c r="FNZ1441" s="12" t="inlineStr">
        <is>
          <t>Ritesh</t>
        </is>
      </c>
      <c r="FOA1441" s="37" t="n">
        <v>44984</v>
      </c>
      <c r="FOB1441" s="12" t="inlineStr">
        <is>
          <t>Completed</t>
        </is>
      </c>
      <c r="FOC1441" s="37" t="n">
        <v>44984</v>
      </c>
      <c r="FOD1441" s="175" t="inlineStr">
        <is>
          <t>Innovation Idea</t>
        </is>
      </c>
      <c r="FOF1441" s="12" t="inlineStr">
        <is>
          <t>CICD</t>
        </is>
      </c>
      <c r="FOG1441" t="inlineStr">
        <is>
          <t>Innovation Idea Day 1</t>
        </is>
      </c>
      <c r="FOH1441" s="12" t="inlineStr">
        <is>
          <t>Ritesh</t>
        </is>
      </c>
      <c r="FOI1441" s="37" t="n">
        <v>44984</v>
      </c>
      <c r="FOJ1441" s="12" t="inlineStr">
        <is>
          <t>Completed</t>
        </is>
      </c>
      <c r="FOK1441" s="37" t="n">
        <v>44984</v>
      </c>
      <c r="FOL1441" s="175" t="inlineStr">
        <is>
          <t>Innovation Idea</t>
        </is>
      </c>
      <c r="FON1441" s="12" t="inlineStr">
        <is>
          <t>CICD</t>
        </is>
      </c>
      <c r="FOO1441" t="inlineStr">
        <is>
          <t>Innovation Idea Day 1</t>
        </is>
      </c>
      <c r="FOP1441" s="12" t="inlineStr">
        <is>
          <t>Ritesh</t>
        </is>
      </c>
      <c r="FOQ1441" s="37" t="n">
        <v>44984</v>
      </c>
      <c r="FOR1441" s="12" t="inlineStr">
        <is>
          <t>Completed</t>
        </is>
      </c>
      <c r="FOS1441" s="37" t="n">
        <v>44984</v>
      </c>
      <c r="FOT1441" s="175" t="inlineStr">
        <is>
          <t>Innovation Idea</t>
        </is>
      </c>
      <c r="FOV1441" s="12" t="inlineStr">
        <is>
          <t>CICD</t>
        </is>
      </c>
      <c r="FOW1441" t="inlineStr">
        <is>
          <t>Innovation Idea Day 1</t>
        </is>
      </c>
      <c r="FOX1441" s="12" t="inlineStr">
        <is>
          <t>Ritesh</t>
        </is>
      </c>
      <c r="FOY1441" s="37" t="n">
        <v>44984</v>
      </c>
      <c r="FOZ1441" s="12" t="inlineStr">
        <is>
          <t>Completed</t>
        </is>
      </c>
      <c r="FPA1441" s="37" t="n">
        <v>44984</v>
      </c>
      <c r="FPB1441" s="175" t="inlineStr">
        <is>
          <t>Innovation Idea</t>
        </is>
      </c>
      <c r="FPD1441" s="12" t="inlineStr">
        <is>
          <t>CICD</t>
        </is>
      </c>
      <c r="FPE1441" t="inlineStr">
        <is>
          <t>Innovation Idea Day 1</t>
        </is>
      </c>
      <c r="FPF1441" s="12" t="inlineStr">
        <is>
          <t>Ritesh</t>
        </is>
      </c>
      <c r="FPG1441" s="37" t="n">
        <v>44984</v>
      </c>
      <c r="FPH1441" s="12" t="inlineStr">
        <is>
          <t>Completed</t>
        </is>
      </c>
      <c r="FPI1441" s="37" t="n">
        <v>44984</v>
      </c>
      <c r="FPJ1441" s="175" t="inlineStr">
        <is>
          <t>Innovation Idea</t>
        </is>
      </c>
      <c r="FPL1441" s="12" t="inlineStr">
        <is>
          <t>CICD</t>
        </is>
      </c>
      <c r="FPM1441" t="inlineStr">
        <is>
          <t>Innovation Idea Day 1</t>
        </is>
      </c>
      <c r="FPN1441" s="12" t="inlineStr">
        <is>
          <t>Ritesh</t>
        </is>
      </c>
      <c r="FPO1441" s="37" t="n">
        <v>44984</v>
      </c>
      <c r="FPP1441" s="12" t="inlineStr">
        <is>
          <t>Completed</t>
        </is>
      </c>
      <c r="FPQ1441" s="37" t="n">
        <v>44984</v>
      </c>
      <c r="FPR1441" s="175" t="inlineStr">
        <is>
          <t>Innovation Idea</t>
        </is>
      </c>
      <c r="FPT1441" s="12" t="inlineStr">
        <is>
          <t>CICD</t>
        </is>
      </c>
      <c r="FPU1441" t="inlineStr">
        <is>
          <t>Innovation Idea Day 1</t>
        </is>
      </c>
      <c r="FPV1441" s="12" t="inlineStr">
        <is>
          <t>Ritesh</t>
        </is>
      </c>
      <c r="FPW1441" s="37" t="n">
        <v>44984</v>
      </c>
      <c r="FPX1441" s="12" t="inlineStr">
        <is>
          <t>Completed</t>
        </is>
      </c>
      <c r="FPY1441" s="37" t="n">
        <v>44984</v>
      </c>
      <c r="FPZ1441" s="175" t="inlineStr">
        <is>
          <t>Innovation Idea</t>
        </is>
      </c>
      <c r="FQB1441" s="12" t="inlineStr">
        <is>
          <t>CICD</t>
        </is>
      </c>
      <c r="FQC1441" t="inlineStr">
        <is>
          <t>Innovation Idea Day 1</t>
        </is>
      </c>
      <c r="FQD1441" s="12" t="inlineStr">
        <is>
          <t>Ritesh</t>
        </is>
      </c>
      <c r="FQE1441" s="37" t="n">
        <v>44984</v>
      </c>
      <c r="FQF1441" s="12" t="inlineStr">
        <is>
          <t>Completed</t>
        </is>
      </c>
      <c r="FQG1441" s="37" t="n">
        <v>44984</v>
      </c>
      <c r="FQH1441" s="175" t="inlineStr">
        <is>
          <t>Innovation Idea</t>
        </is>
      </c>
      <c r="FQJ1441" s="12" t="inlineStr">
        <is>
          <t>CICD</t>
        </is>
      </c>
      <c r="FQK1441" t="inlineStr">
        <is>
          <t>Innovation Idea Day 1</t>
        </is>
      </c>
      <c r="FQL1441" s="12" t="inlineStr">
        <is>
          <t>Ritesh</t>
        </is>
      </c>
      <c r="FQM1441" s="37" t="n">
        <v>44984</v>
      </c>
      <c r="FQN1441" s="12" t="inlineStr">
        <is>
          <t>Completed</t>
        </is>
      </c>
      <c r="FQO1441" s="37" t="n">
        <v>44984</v>
      </c>
      <c r="FQP1441" s="175" t="inlineStr">
        <is>
          <t>Innovation Idea</t>
        </is>
      </c>
      <c r="FQR1441" s="12" t="inlineStr">
        <is>
          <t>CICD</t>
        </is>
      </c>
      <c r="FQS1441" t="inlineStr">
        <is>
          <t>Innovation Idea Day 1</t>
        </is>
      </c>
      <c r="FQT1441" s="12" t="inlineStr">
        <is>
          <t>Ritesh</t>
        </is>
      </c>
      <c r="FQU1441" s="37" t="n">
        <v>44984</v>
      </c>
      <c r="FQV1441" s="12" t="inlineStr">
        <is>
          <t>Completed</t>
        </is>
      </c>
      <c r="FQW1441" s="37" t="n">
        <v>44984</v>
      </c>
      <c r="FQX1441" s="175" t="inlineStr">
        <is>
          <t>Innovation Idea</t>
        </is>
      </c>
      <c r="FQZ1441" s="12" t="inlineStr">
        <is>
          <t>CICD</t>
        </is>
      </c>
      <c r="FRA1441" t="inlineStr">
        <is>
          <t>Innovation Idea Day 1</t>
        </is>
      </c>
      <c r="FRB1441" s="12" t="inlineStr">
        <is>
          <t>Ritesh</t>
        </is>
      </c>
      <c r="FRC1441" s="37" t="n">
        <v>44984</v>
      </c>
      <c r="FRD1441" s="12" t="inlineStr">
        <is>
          <t>Completed</t>
        </is>
      </c>
      <c r="FRE1441" s="37" t="n">
        <v>44984</v>
      </c>
      <c r="FRF1441" s="175" t="inlineStr">
        <is>
          <t>Innovation Idea</t>
        </is>
      </c>
      <c r="FRH1441" s="12" t="inlineStr">
        <is>
          <t>CICD</t>
        </is>
      </c>
      <c r="FRI1441" t="inlineStr">
        <is>
          <t>Innovation Idea Day 1</t>
        </is>
      </c>
      <c r="FRJ1441" s="12" t="inlineStr">
        <is>
          <t>Ritesh</t>
        </is>
      </c>
      <c r="FRK1441" s="37" t="n">
        <v>44984</v>
      </c>
      <c r="FRL1441" s="12" t="inlineStr">
        <is>
          <t>Completed</t>
        </is>
      </c>
      <c r="FRM1441" s="37" t="n">
        <v>44984</v>
      </c>
      <c r="FRN1441" s="175" t="inlineStr">
        <is>
          <t>Innovation Idea</t>
        </is>
      </c>
      <c r="FRP1441" s="12" t="inlineStr">
        <is>
          <t>CICD</t>
        </is>
      </c>
      <c r="FRQ1441" t="inlineStr">
        <is>
          <t>Innovation Idea Day 1</t>
        </is>
      </c>
      <c r="FRR1441" s="12" t="inlineStr">
        <is>
          <t>Ritesh</t>
        </is>
      </c>
      <c r="FRS1441" s="37" t="n">
        <v>44984</v>
      </c>
      <c r="FRT1441" s="12" t="inlineStr">
        <is>
          <t>Completed</t>
        </is>
      </c>
      <c r="FRU1441" s="37" t="n">
        <v>44984</v>
      </c>
      <c r="FRV1441" s="175" t="inlineStr">
        <is>
          <t>Innovation Idea</t>
        </is>
      </c>
      <c r="FRX1441" s="12" t="inlineStr">
        <is>
          <t>CICD</t>
        </is>
      </c>
      <c r="FRY1441" t="inlineStr">
        <is>
          <t>Innovation Idea Day 1</t>
        </is>
      </c>
      <c r="FRZ1441" s="12" t="inlineStr">
        <is>
          <t>Ritesh</t>
        </is>
      </c>
      <c r="FSA1441" s="37" t="n">
        <v>44984</v>
      </c>
      <c r="FSB1441" s="12" t="inlineStr">
        <is>
          <t>Completed</t>
        </is>
      </c>
      <c r="FSC1441" s="37" t="n">
        <v>44984</v>
      </c>
      <c r="FSD1441" s="175" t="inlineStr">
        <is>
          <t>Innovation Idea</t>
        </is>
      </c>
      <c r="FSF1441" s="12" t="inlineStr">
        <is>
          <t>CICD</t>
        </is>
      </c>
      <c r="FSG1441" t="inlineStr">
        <is>
          <t>Innovation Idea Day 1</t>
        </is>
      </c>
      <c r="FSH1441" s="12" t="inlineStr">
        <is>
          <t>Ritesh</t>
        </is>
      </c>
      <c r="FSI1441" s="37" t="n">
        <v>44984</v>
      </c>
      <c r="FSJ1441" s="12" t="inlineStr">
        <is>
          <t>Completed</t>
        </is>
      </c>
      <c r="FSK1441" s="37" t="n">
        <v>44984</v>
      </c>
      <c r="FSL1441" s="175" t="inlineStr">
        <is>
          <t>Innovation Idea</t>
        </is>
      </c>
      <c r="FSN1441" s="12" t="inlineStr">
        <is>
          <t>CICD</t>
        </is>
      </c>
      <c r="FSO1441" t="inlineStr">
        <is>
          <t>Innovation Idea Day 1</t>
        </is>
      </c>
      <c r="FSP1441" s="12" t="inlineStr">
        <is>
          <t>Ritesh</t>
        </is>
      </c>
      <c r="FSQ1441" s="37" t="n">
        <v>44984</v>
      </c>
      <c r="FSR1441" s="12" t="inlineStr">
        <is>
          <t>Completed</t>
        </is>
      </c>
      <c r="FSS1441" s="37" t="n">
        <v>44984</v>
      </c>
      <c r="FST1441" s="175" t="inlineStr">
        <is>
          <t>Innovation Idea</t>
        </is>
      </c>
      <c r="FSV1441" s="12" t="inlineStr">
        <is>
          <t>CICD</t>
        </is>
      </c>
      <c r="FSW1441" t="inlineStr">
        <is>
          <t>Innovation Idea Day 1</t>
        </is>
      </c>
      <c r="FSX1441" s="12" t="inlineStr">
        <is>
          <t>Ritesh</t>
        </is>
      </c>
      <c r="FSY1441" s="37" t="n">
        <v>44984</v>
      </c>
      <c r="FSZ1441" s="12" t="inlineStr">
        <is>
          <t>Completed</t>
        </is>
      </c>
      <c r="FTA1441" s="37" t="n">
        <v>44984</v>
      </c>
      <c r="FTB1441" s="175" t="inlineStr">
        <is>
          <t>Innovation Idea</t>
        </is>
      </c>
      <c r="FTD1441" s="12" t="inlineStr">
        <is>
          <t>CICD</t>
        </is>
      </c>
      <c r="FTE1441" t="inlineStr">
        <is>
          <t>Innovation Idea Day 1</t>
        </is>
      </c>
      <c r="FTF1441" s="12" t="inlineStr">
        <is>
          <t>Ritesh</t>
        </is>
      </c>
      <c r="FTG1441" s="37" t="n">
        <v>44984</v>
      </c>
      <c r="FTH1441" s="12" t="inlineStr">
        <is>
          <t>Completed</t>
        </is>
      </c>
      <c r="FTI1441" s="37" t="n">
        <v>44984</v>
      </c>
      <c r="FTJ1441" s="175" t="inlineStr">
        <is>
          <t>Innovation Idea</t>
        </is>
      </c>
      <c r="FTL1441" s="12" t="inlineStr">
        <is>
          <t>CICD</t>
        </is>
      </c>
      <c r="FTM1441" t="inlineStr">
        <is>
          <t>Innovation Idea Day 1</t>
        </is>
      </c>
      <c r="FTN1441" s="12" t="inlineStr">
        <is>
          <t>Ritesh</t>
        </is>
      </c>
      <c r="FTO1441" s="37" t="n">
        <v>44984</v>
      </c>
      <c r="FTP1441" s="12" t="inlineStr">
        <is>
          <t>Completed</t>
        </is>
      </c>
      <c r="FTQ1441" s="37" t="n">
        <v>44984</v>
      </c>
      <c r="FTR1441" s="175" t="inlineStr">
        <is>
          <t>Innovation Idea</t>
        </is>
      </c>
      <c r="FTT1441" s="12" t="inlineStr">
        <is>
          <t>CICD</t>
        </is>
      </c>
      <c r="FTU1441" t="inlineStr">
        <is>
          <t>Innovation Idea Day 1</t>
        </is>
      </c>
      <c r="FTV1441" s="12" t="inlineStr">
        <is>
          <t>Ritesh</t>
        </is>
      </c>
      <c r="FTW1441" s="37" t="n">
        <v>44984</v>
      </c>
      <c r="FTX1441" s="12" t="inlineStr">
        <is>
          <t>Completed</t>
        </is>
      </c>
      <c r="FTY1441" s="37" t="n">
        <v>44984</v>
      </c>
      <c r="FTZ1441" s="175" t="inlineStr">
        <is>
          <t>Innovation Idea</t>
        </is>
      </c>
      <c r="FUB1441" s="12" t="inlineStr">
        <is>
          <t>CICD</t>
        </is>
      </c>
      <c r="FUC1441" t="inlineStr">
        <is>
          <t>Innovation Idea Day 1</t>
        </is>
      </c>
      <c r="FUD1441" s="12" t="inlineStr">
        <is>
          <t>Ritesh</t>
        </is>
      </c>
      <c r="FUE1441" s="37" t="n">
        <v>44984</v>
      </c>
      <c r="FUF1441" s="12" t="inlineStr">
        <is>
          <t>Completed</t>
        </is>
      </c>
      <c r="FUG1441" s="37" t="n">
        <v>44984</v>
      </c>
      <c r="FUH1441" s="175" t="inlineStr">
        <is>
          <t>Innovation Idea</t>
        </is>
      </c>
      <c r="FUJ1441" s="12" t="inlineStr">
        <is>
          <t>CICD</t>
        </is>
      </c>
      <c r="FUK1441" t="inlineStr">
        <is>
          <t>Innovation Idea Day 1</t>
        </is>
      </c>
      <c r="FUL1441" s="12" t="inlineStr">
        <is>
          <t>Ritesh</t>
        </is>
      </c>
      <c r="FUM1441" s="37" t="n">
        <v>44984</v>
      </c>
      <c r="FUN1441" s="12" t="inlineStr">
        <is>
          <t>Completed</t>
        </is>
      </c>
      <c r="FUO1441" s="37" t="n">
        <v>44984</v>
      </c>
      <c r="FUP1441" s="175" t="inlineStr">
        <is>
          <t>Innovation Idea</t>
        </is>
      </c>
      <c r="FUR1441" s="12" t="inlineStr">
        <is>
          <t>CICD</t>
        </is>
      </c>
      <c r="FUS1441" t="inlineStr">
        <is>
          <t>Innovation Idea Day 1</t>
        </is>
      </c>
      <c r="FUT1441" s="12" t="inlineStr">
        <is>
          <t>Ritesh</t>
        </is>
      </c>
      <c r="FUU1441" s="37" t="n">
        <v>44984</v>
      </c>
      <c r="FUV1441" s="12" t="inlineStr">
        <is>
          <t>Completed</t>
        </is>
      </c>
      <c r="FUW1441" s="37" t="n">
        <v>44984</v>
      </c>
      <c r="FUX1441" s="175" t="inlineStr">
        <is>
          <t>Innovation Idea</t>
        </is>
      </c>
      <c r="FUZ1441" s="12" t="inlineStr">
        <is>
          <t>CICD</t>
        </is>
      </c>
      <c r="FVA1441" t="inlineStr">
        <is>
          <t>Innovation Idea Day 1</t>
        </is>
      </c>
      <c r="FVB1441" s="12" t="inlineStr">
        <is>
          <t>Ritesh</t>
        </is>
      </c>
      <c r="FVC1441" s="37" t="n">
        <v>44984</v>
      </c>
      <c r="FVD1441" s="12" t="inlineStr">
        <is>
          <t>Completed</t>
        </is>
      </c>
      <c r="FVE1441" s="37" t="n">
        <v>44984</v>
      </c>
      <c r="FVF1441" s="175" t="inlineStr">
        <is>
          <t>Innovation Idea</t>
        </is>
      </c>
      <c r="FVH1441" s="12" t="inlineStr">
        <is>
          <t>CICD</t>
        </is>
      </c>
      <c r="FVI1441" t="inlineStr">
        <is>
          <t>Innovation Idea Day 1</t>
        </is>
      </c>
      <c r="FVJ1441" s="12" t="inlineStr">
        <is>
          <t>Ritesh</t>
        </is>
      </c>
      <c r="FVK1441" s="37" t="n">
        <v>44984</v>
      </c>
      <c r="FVL1441" s="12" t="inlineStr">
        <is>
          <t>Completed</t>
        </is>
      </c>
      <c r="FVM1441" s="37" t="n">
        <v>44984</v>
      </c>
      <c r="FVN1441" s="175" t="inlineStr">
        <is>
          <t>Innovation Idea</t>
        </is>
      </c>
      <c r="FVP1441" s="12" t="inlineStr">
        <is>
          <t>CICD</t>
        </is>
      </c>
      <c r="FVQ1441" t="inlineStr">
        <is>
          <t>Innovation Idea Day 1</t>
        </is>
      </c>
      <c r="FVR1441" s="12" t="inlineStr">
        <is>
          <t>Ritesh</t>
        </is>
      </c>
      <c r="FVS1441" s="37" t="n">
        <v>44984</v>
      </c>
      <c r="FVT1441" s="12" t="inlineStr">
        <is>
          <t>Completed</t>
        </is>
      </c>
      <c r="FVU1441" s="37" t="n">
        <v>44984</v>
      </c>
      <c r="FVV1441" s="175" t="inlineStr">
        <is>
          <t>Innovation Idea</t>
        </is>
      </c>
      <c r="FVX1441" s="12" t="inlineStr">
        <is>
          <t>CICD</t>
        </is>
      </c>
      <c r="FVY1441" t="inlineStr">
        <is>
          <t>Innovation Idea Day 1</t>
        </is>
      </c>
      <c r="FVZ1441" s="12" t="inlineStr">
        <is>
          <t>Ritesh</t>
        </is>
      </c>
      <c r="FWA1441" s="37" t="n">
        <v>44984</v>
      </c>
      <c r="FWB1441" s="12" t="inlineStr">
        <is>
          <t>Completed</t>
        </is>
      </c>
      <c r="FWC1441" s="37" t="n">
        <v>44984</v>
      </c>
      <c r="FWD1441" s="175" t="inlineStr">
        <is>
          <t>Innovation Idea</t>
        </is>
      </c>
      <c r="FWF1441" s="12" t="inlineStr">
        <is>
          <t>CICD</t>
        </is>
      </c>
      <c r="FWG1441" t="inlineStr">
        <is>
          <t>Innovation Idea Day 1</t>
        </is>
      </c>
      <c r="FWH1441" s="12" t="inlineStr">
        <is>
          <t>Ritesh</t>
        </is>
      </c>
      <c r="FWI1441" s="37" t="n">
        <v>44984</v>
      </c>
      <c r="FWJ1441" s="12" t="inlineStr">
        <is>
          <t>Completed</t>
        </is>
      </c>
      <c r="FWK1441" s="37" t="n">
        <v>44984</v>
      </c>
      <c r="FWL1441" s="175" t="inlineStr">
        <is>
          <t>Innovation Idea</t>
        </is>
      </c>
      <c r="FWN1441" s="12" t="inlineStr">
        <is>
          <t>CICD</t>
        </is>
      </c>
      <c r="FWO1441" t="inlineStr">
        <is>
          <t>Innovation Idea Day 1</t>
        </is>
      </c>
      <c r="FWP1441" s="12" t="inlineStr">
        <is>
          <t>Ritesh</t>
        </is>
      </c>
      <c r="FWQ1441" s="37" t="n">
        <v>44984</v>
      </c>
      <c r="FWR1441" s="12" t="inlineStr">
        <is>
          <t>Completed</t>
        </is>
      </c>
      <c r="FWS1441" s="37" t="n">
        <v>44984</v>
      </c>
      <c r="FWT1441" s="175" t="inlineStr">
        <is>
          <t>Innovation Idea</t>
        </is>
      </c>
      <c r="FWV1441" s="12" t="inlineStr">
        <is>
          <t>CICD</t>
        </is>
      </c>
      <c r="FWW1441" t="inlineStr">
        <is>
          <t>Innovation Idea Day 1</t>
        </is>
      </c>
      <c r="FWX1441" s="12" t="inlineStr">
        <is>
          <t>Ritesh</t>
        </is>
      </c>
      <c r="FWY1441" s="37" t="n">
        <v>44984</v>
      </c>
      <c r="FWZ1441" s="12" t="inlineStr">
        <is>
          <t>Completed</t>
        </is>
      </c>
      <c r="FXA1441" s="37" t="n">
        <v>44984</v>
      </c>
      <c r="FXB1441" s="175" t="inlineStr">
        <is>
          <t>Innovation Idea</t>
        </is>
      </c>
      <c r="FXD1441" s="12" t="inlineStr">
        <is>
          <t>CICD</t>
        </is>
      </c>
      <c r="FXE1441" t="inlineStr">
        <is>
          <t>Innovation Idea Day 1</t>
        </is>
      </c>
      <c r="FXF1441" s="12" t="inlineStr">
        <is>
          <t>Ritesh</t>
        </is>
      </c>
      <c r="FXG1441" s="37" t="n">
        <v>44984</v>
      </c>
      <c r="FXH1441" s="12" t="inlineStr">
        <is>
          <t>Completed</t>
        </is>
      </c>
      <c r="FXI1441" s="37" t="n">
        <v>44984</v>
      </c>
      <c r="FXJ1441" s="175" t="inlineStr">
        <is>
          <t>Innovation Idea</t>
        </is>
      </c>
      <c r="FXL1441" s="12" t="inlineStr">
        <is>
          <t>CICD</t>
        </is>
      </c>
      <c r="FXM1441" t="inlineStr">
        <is>
          <t>Innovation Idea Day 1</t>
        </is>
      </c>
      <c r="FXN1441" s="12" t="inlineStr">
        <is>
          <t>Ritesh</t>
        </is>
      </c>
      <c r="FXO1441" s="37" t="n">
        <v>44984</v>
      </c>
      <c r="FXP1441" s="12" t="inlineStr">
        <is>
          <t>Completed</t>
        </is>
      </c>
      <c r="FXQ1441" s="37" t="n">
        <v>44984</v>
      </c>
      <c r="FXR1441" s="175" t="inlineStr">
        <is>
          <t>Innovation Idea</t>
        </is>
      </c>
      <c r="FXT1441" s="12" t="inlineStr">
        <is>
          <t>CICD</t>
        </is>
      </c>
      <c r="FXU1441" t="inlineStr">
        <is>
          <t>Innovation Idea Day 1</t>
        </is>
      </c>
      <c r="FXV1441" s="12" t="inlineStr">
        <is>
          <t>Ritesh</t>
        </is>
      </c>
      <c r="FXW1441" s="37" t="n">
        <v>44984</v>
      </c>
      <c r="FXX1441" s="12" t="inlineStr">
        <is>
          <t>Completed</t>
        </is>
      </c>
      <c r="FXY1441" s="37" t="n">
        <v>44984</v>
      </c>
      <c r="FXZ1441" s="175" t="inlineStr">
        <is>
          <t>Innovation Idea</t>
        </is>
      </c>
      <c r="FYB1441" s="12" t="inlineStr">
        <is>
          <t>CICD</t>
        </is>
      </c>
      <c r="FYC1441" t="inlineStr">
        <is>
          <t>Innovation Idea Day 1</t>
        </is>
      </c>
      <c r="FYD1441" s="12" t="inlineStr">
        <is>
          <t>Ritesh</t>
        </is>
      </c>
      <c r="FYE1441" s="37" t="n">
        <v>44984</v>
      </c>
      <c r="FYF1441" s="12" t="inlineStr">
        <is>
          <t>Completed</t>
        </is>
      </c>
      <c r="FYG1441" s="37" t="n">
        <v>44984</v>
      </c>
      <c r="FYH1441" s="175" t="inlineStr">
        <is>
          <t>Innovation Idea</t>
        </is>
      </c>
      <c r="FYJ1441" s="12" t="inlineStr">
        <is>
          <t>CICD</t>
        </is>
      </c>
      <c r="FYK1441" t="inlineStr">
        <is>
          <t>Innovation Idea Day 1</t>
        </is>
      </c>
      <c r="FYL1441" s="12" t="inlineStr">
        <is>
          <t>Ritesh</t>
        </is>
      </c>
      <c r="FYM1441" s="37" t="n">
        <v>44984</v>
      </c>
      <c r="FYN1441" s="12" t="inlineStr">
        <is>
          <t>Completed</t>
        </is>
      </c>
      <c r="FYO1441" s="37" t="n">
        <v>44984</v>
      </c>
      <c r="FYP1441" s="175" t="inlineStr">
        <is>
          <t>Innovation Idea</t>
        </is>
      </c>
      <c r="FYR1441" s="12" t="inlineStr">
        <is>
          <t>CICD</t>
        </is>
      </c>
      <c r="FYS1441" t="inlineStr">
        <is>
          <t>Innovation Idea Day 1</t>
        </is>
      </c>
      <c r="FYT1441" s="12" t="inlineStr">
        <is>
          <t>Ritesh</t>
        </is>
      </c>
      <c r="FYU1441" s="37" t="n">
        <v>44984</v>
      </c>
      <c r="FYV1441" s="12" t="inlineStr">
        <is>
          <t>Completed</t>
        </is>
      </c>
      <c r="FYW1441" s="37" t="n">
        <v>44984</v>
      </c>
      <c r="FYX1441" s="175" t="inlineStr">
        <is>
          <t>Innovation Idea</t>
        </is>
      </c>
      <c r="FYZ1441" s="12" t="inlineStr">
        <is>
          <t>CICD</t>
        </is>
      </c>
      <c r="FZA1441" t="inlineStr">
        <is>
          <t>Innovation Idea Day 1</t>
        </is>
      </c>
      <c r="FZB1441" s="12" t="inlineStr">
        <is>
          <t>Ritesh</t>
        </is>
      </c>
      <c r="FZC1441" s="37" t="n">
        <v>44984</v>
      </c>
      <c r="FZD1441" s="12" t="inlineStr">
        <is>
          <t>Completed</t>
        </is>
      </c>
      <c r="FZE1441" s="37" t="n">
        <v>44984</v>
      </c>
      <c r="FZF1441" s="175" t="inlineStr">
        <is>
          <t>Innovation Idea</t>
        </is>
      </c>
      <c r="FZH1441" s="12" t="inlineStr">
        <is>
          <t>CICD</t>
        </is>
      </c>
      <c r="FZI1441" t="inlineStr">
        <is>
          <t>Innovation Idea Day 1</t>
        </is>
      </c>
      <c r="FZJ1441" s="12" t="inlineStr">
        <is>
          <t>Ritesh</t>
        </is>
      </c>
      <c r="FZK1441" s="37" t="n">
        <v>44984</v>
      </c>
      <c r="FZL1441" s="12" t="inlineStr">
        <is>
          <t>Completed</t>
        </is>
      </c>
      <c r="FZM1441" s="37" t="n">
        <v>44984</v>
      </c>
      <c r="FZN1441" s="175" t="inlineStr">
        <is>
          <t>Innovation Idea</t>
        </is>
      </c>
      <c r="FZP1441" s="12" t="inlineStr">
        <is>
          <t>CICD</t>
        </is>
      </c>
      <c r="FZQ1441" t="inlineStr">
        <is>
          <t>Innovation Idea Day 1</t>
        </is>
      </c>
      <c r="FZR1441" s="12" t="inlineStr">
        <is>
          <t>Ritesh</t>
        </is>
      </c>
      <c r="FZS1441" s="37" t="n">
        <v>44984</v>
      </c>
      <c r="FZT1441" s="12" t="inlineStr">
        <is>
          <t>Completed</t>
        </is>
      </c>
      <c r="FZU1441" s="37" t="n">
        <v>44984</v>
      </c>
      <c r="FZV1441" s="175" t="inlineStr">
        <is>
          <t>Innovation Idea</t>
        </is>
      </c>
      <c r="FZX1441" s="12" t="inlineStr">
        <is>
          <t>CICD</t>
        </is>
      </c>
      <c r="FZY1441" t="inlineStr">
        <is>
          <t>Innovation Idea Day 1</t>
        </is>
      </c>
      <c r="FZZ1441" s="12" t="inlineStr">
        <is>
          <t>Ritesh</t>
        </is>
      </c>
      <c r="GAA1441" s="37" t="n">
        <v>44984</v>
      </c>
      <c r="GAB1441" s="12" t="inlineStr">
        <is>
          <t>Completed</t>
        </is>
      </c>
      <c r="GAC1441" s="37" t="n">
        <v>44984</v>
      </c>
      <c r="GAD1441" s="175" t="inlineStr">
        <is>
          <t>Innovation Idea</t>
        </is>
      </c>
      <c r="GAF1441" s="12" t="inlineStr">
        <is>
          <t>CICD</t>
        </is>
      </c>
      <c r="GAG1441" t="inlineStr">
        <is>
          <t>Innovation Idea Day 1</t>
        </is>
      </c>
      <c r="GAH1441" s="12" t="inlineStr">
        <is>
          <t>Ritesh</t>
        </is>
      </c>
      <c r="GAI1441" s="37" t="n">
        <v>44984</v>
      </c>
      <c r="GAJ1441" s="12" t="inlineStr">
        <is>
          <t>Completed</t>
        </is>
      </c>
      <c r="GAK1441" s="37" t="n">
        <v>44984</v>
      </c>
      <c r="GAL1441" s="175" t="inlineStr">
        <is>
          <t>Innovation Idea</t>
        </is>
      </c>
      <c r="GAN1441" s="12" t="inlineStr">
        <is>
          <t>CICD</t>
        </is>
      </c>
      <c r="GAO1441" t="inlineStr">
        <is>
          <t>Innovation Idea Day 1</t>
        </is>
      </c>
      <c r="GAP1441" s="12" t="inlineStr">
        <is>
          <t>Ritesh</t>
        </is>
      </c>
      <c r="GAQ1441" s="37" t="n">
        <v>44984</v>
      </c>
      <c r="GAR1441" s="12" t="inlineStr">
        <is>
          <t>Completed</t>
        </is>
      </c>
      <c r="GAS1441" s="37" t="n">
        <v>44984</v>
      </c>
      <c r="GAT1441" s="175" t="inlineStr">
        <is>
          <t>Innovation Idea</t>
        </is>
      </c>
      <c r="GAV1441" s="12" t="inlineStr">
        <is>
          <t>CICD</t>
        </is>
      </c>
      <c r="GAW1441" t="inlineStr">
        <is>
          <t>Innovation Idea Day 1</t>
        </is>
      </c>
      <c r="GAX1441" s="12" t="inlineStr">
        <is>
          <t>Ritesh</t>
        </is>
      </c>
      <c r="GAY1441" s="37" t="n">
        <v>44984</v>
      </c>
      <c r="GAZ1441" s="12" t="inlineStr">
        <is>
          <t>Completed</t>
        </is>
      </c>
      <c r="GBA1441" s="37" t="n">
        <v>44984</v>
      </c>
      <c r="GBB1441" s="175" t="inlineStr">
        <is>
          <t>Innovation Idea</t>
        </is>
      </c>
      <c r="GBD1441" s="12" t="inlineStr">
        <is>
          <t>CICD</t>
        </is>
      </c>
      <c r="GBE1441" t="inlineStr">
        <is>
          <t>Innovation Idea Day 1</t>
        </is>
      </c>
      <c r="GBF1441" s="12" t="inlineStr">
        <is>
          <t>Ritesh</t>
        </is>
      </c>
      <c r="GBG1441" s="37" t="n">
        <v>44984</v>
      </c>
      <c r="GBH1441" s="12" t="inlineStr">
        <is>
          <t>Completed</t>
        </is>
      </c>
      <c r="GBI1441" s="37" t="n">
        <v>44984</v>
      </c>
      <c r="GBJ1441" s="175" t="inlineStr">
        <is>
          <t>Innovation Idea</t>
        </is>
      </c>
      <c r="GBL1441" s="12" t="inlineStr">
        <is>
          <t>CICD</t>
        </is>
      </c>
      <c r="GBM1441" t="inlineStr">
        <is>
          <t>Innovation Idea Day 1</t>
        </is>
      </c>
      <c r="GBN1441" s="12" t="inlineStr">
        <is>
          <t>Ritesh</t>
        </is>
      </c>
      <c r="GBO1441" s="37" t="n">
        <v>44984</v>
      </c>
      <c r="GBP1441" s="12" t="inlineStr">
        <is>
          <t>Completed</t>
        </is>
      </c>
      <c r="GBQ1441" s="37" t="n">
        <v>44984</v>
      </c>
      <c r="GBR1441" s="175" t="inlineStr">
        <is>
          <t>Innovation Idea</t>
        </is>
      </c>
      <c r="GBT1441" s="12" t="inlineStr">
        <is>
          <t>CICD</t>
        </is>
      </c>
      <c r="GBU1441" t="inlineStr">
        <is>
          <t>Innovation Idea Day 1</t>
        </is>
      </c>
      <c r="GBV1441" s="12" t="inlineStr">
        <is>
          <t>Ritesh</t>
        </is>
      </c>
      <c r="GBW1441" s="37" t="n">
        <v>44984</v>
      </c>
      <c r="GBX1441" s="12" t="inlineStr">
        <is>
          <t>Completed</t>
        </is>
      </c>
      <c r="GBY1441" s="37" t="n">
        <v>44984</v>
      </c>
      <c r="GBZ1441" s="175" t="inlineStr">
        <is>
          <t>Innovation Idea</t>
        </is>
      </c>
      <c r="GCB1441" s="12" t="inlineStr">
        <is>
          <t>CICD</t>
        </is>
      </c>
      <c r="GCC1441" t="inlineStr">
        <is>
          <t>Innovation Idea Day 1</t>
        </is>
      </c>
      <c r="GCD1441" s="12" t="inlineStr">
        <is>
          <t>Ritesh</t>
        </is>
      </c>
      <c r="GCE1441" s="37" t="n">
        <v>44984</v>
      </c>
      <c r="GCF1441" s="12" t="inlineStr">
        <is>
          <t>Completed</t>
        </is>
      </c>
      <c r="GCG1441" s="37" t="n">
        <v>44984</v>
      </c>
      <c r="GCH1441" s="175" t="inlineStr">
        <is>
          <t>Innovation Idea</t>
        </is>
      </c>
      <c r="GCJ1441" s="12" t="inlineStr">
        <is>
          <t>CICD</t>
        </is>
      </c>
      <c r="GCK1441" t="inlineStr">
        <is>
          <t>Innovation Idea Day 1</t>
        </is>
      </c>
      <c r="GCL1441" s="12" t="inlineStr">
        <is>
          <t>Ritesh</t>
        </is>
      </c>
      <c r="GCM1441" s="37" t="n">
        <v>44984</v>
      </c>
      <c r="GCN1441" s="12" t="inlineStr">
        <is>
          <t>Completed</t>
        </is>
      </c>
      <c r="GCO1441" s="37" t="n">
        <v>44984</v>
      </c>
      <c r="GCP1441" s="175" t="inlineStr">
        <is>
          <t>Innovation Idea</t>
        </is>
      </c>
      <c r="GCR1441" s="12" t="inlineStr">
        <is>
          <t>CICD</t>
        </is>
      </c>
      <c r="GCS1441" t="inlineStr">
        <is>
          <t>Innovation Idea Day 1</t>
        </is>
      </c>
      <c r="GCT1441" s="12" t="inlineStr">
        <is>
          <t>Ritesh</t>
        </is>
      </c>
      <c r="GCU1441" s="37" t="n">
        <v>44984</v>
      </c>
      <c r="GCV1441" s="12" t="inlineStr">
        <is>
          <t>Completed</t>
        </is>
      </c>
      <c r="GCW1441" s="37" t="n">
        <v>44984</v>
      </c>
      <c r="GCX1441" s="175" t="inlineStr">
        <is>
          <t>Innovation Idea</t>
        </is>
      </c>
      <c r="GCZ1441" s="12" t="inlineStr">
        <is>
          <t>CICD</t>
        </is>
      </c>
      <c r="GDA1441" t="inlineStr">
        <is>
          <t>Innovation Idea Day 1</t>
        </is>
      </c>
      <c r="GDB1441" s="12" t="inlineStr">
        <is>
          <t>Ritesh</t>
        </is>
      </c>
      <c r="GDC1441" s="37" t="n">
        <v>44984</v>
      </c>
      <c r="GDD1441" s="12" t="inlineStr">
        <is>
          <t>Completed</t>
        </is>
      </c>
      <c r="GDE1441" s="37" t="n">
        <v>44984</v>
      </c>
      <c r="GDF1441" s="175" t="inlineStr">
        <is>
          <t>Innovation Idea</t>
        </is>
      </c>
      <c r="GDH1441" s="12" t="inlineStr">
        <is>
          <t>CICD</t>
        </is>
      </c>
      <c r="GDI1441" t="inlineStr">
        <is>
          <t>Innovation Idea Day 1</t>
        </is>
      </c>
      <c r="GDJ1441" s="12" t="inlineStr">
        <is>
          <t>Ritesh</t>
        </is>
      </c>
      <c r="GDK1441" s="37" t="n">
        <v>44984</v>
      </c>
      <c r="GDL1441" s="12" t="inlineStr">
        <is>
          <t>Completed</t>
        </is>
      </c>
      <c r="GDM1441" s="37" t="n">
        <v>44984</v>
      </c>
      <c r="GDN1441" s="175" t="inlineStr">
        <is>
          <t>Innovation Idea</t>
        </is>
      </c>
      <c r="GDP1441" s="12" t="inlineStr">
        <is>
          <t>CICD</t>
        </is>
      </c>
      <c r="GDQ1441" t="inlineStr">
        <is>
          <t>Innovation Idea Day 1</t>
        </is>
      </c>
      <c r="GDR1441" s="12" t="inlineStr">
        <is>
          <t>Ritesh</t>
        </is>
      </c>
      <c r="GDS1441" s="37" t="n">
        <v>44984</v>
      </c>
      <c r="GDT1441" s="12" t="inlineStr">
        <is>
          <t>Completed</t>
        </is>
      </c>
      <c r="GDU1441" s="37" t="n">
        <v>44984</v>
      </c>
      <c r="GDV1441" s="175" t="inlineStr">
        <is>
          <t>Innovation Idea</t>
        </is>
      </c>
      <c r="GDX1441" s="12" t="inlineStr">
        <is>
          <t>CICD</t>
        </is>
      </c>
      <c r="GDY1441" t="inlineStr">
        <is>
          <t>Innovation Idea Day 1</t>
        </is>
      </c>
      <c r="GDZ1441" s="12" t="inlineStr">
        <is>
          <t>Ritesh</t>
        </is>
      </c>
      <c r="GEA1441" s="37" t="n">
        <v>44984</v>
      </c>
      <c r="GEB1441" s="12" t="inlineStr">
        <is>
          <t>Completed</t>
        </is>
      </c>
      <c r="GEC1441" s="37" t="n">
        <v>44984</v>
      </c>
      <c r="GED1441" s="175" t="inlineStr">
        <is>
          <t>Innovation Idea</t>
        </is>
      </c>
      <c r="GEF1441" s="12" t="inlineStr">
        <is>
          <t>CICD</t>
        </is>
      </c>
      <c r="GEG1441" t="inlineStr">
        <is>
          <t>Innovation Idea Day 1</t>
        </is>
      </c>
      <c r="GEH1441" s="12" t="inlineStr">
        <is>
          <t>Ritesh</t>
        </is>
      </c>
      <c r="GEI1441" s="37" t="n">
        <v>44984</v>
      </c>
      <c r="GEJ1441" s="12" t="inlineStr">
        <is>
          <t>Completed</t>
        </is>
      </c>
      <c r="GEK1441" s="37" t="n">
        <v>44984</v>
      </c>
      <c r="GEL1441" s="175" t="inlineStr">
        <is>
          <t>Innovation Idea</t>
        </is>
      </c>
      <c r="GEN1441" s="12" t="inlineStr">
        <is>
          <t>CICD</t>
        </is>
      </c>
      <c r="GEO1441" t="inlineStr">
        <is>
          <t>Innovation Idea Day 1</t>
        </is>
      </c>
      <c r="GEP1441" s="12" t="inlineStr">
        <is>
          <t>Ritesh</t>
        </is>
      </c>
      <c r="GEQ1441" s="37" t="n">
        <v>44984</v>
      </c>
      <c r="GER1441" s="12" t="inlineStr">
        <is>
          <t>Completed</t>
        </is>
      </c>
      <c r="GES1441" s="37" t="n">
        <v>44984</v>
      </c>
      <c r="GET1441" s="175" t="inlineStr">
        <is>
          <t>Innovation Idea</t>
        </is>
      </c>
      <c r="GEV1441" s="12" t="inlineStr">
        <is>
          <t>CICD</t>
        </is>
      </c>
      <c r="GEW1441" t="inlineStr">
        <is>
          <t>Innovation Idea Day 1</t>
        </is>
      </c>
      <c r="GEX1441" s="12" t="inlineStr">
        <is>
          <t>Ritesh</t>
        </is>
      </c>
      <c r="GEY1441" s="37" t="n">
        <v>44984</v>
      </c>
      <c r="GEZ1441" s="12" t="inlineStr">
        <is>
          <t>Completed</t>
        </is>
      </c>
      <c r="GFA1441" s="37" t="n">
        <v>44984</v>
      </c>
      <c r="GFB1441" s="175" t="inlineStr">
        <is>
          <t>Innovation Idea</t>
        </is>
      </c>
      <c r="GFD1441" s="12" t="inlineStr">
        <is>
          <t>CICD</t>
        </is>
      </c>
      <c r="GFE1441" t="inlineStr">
        <is>
          <t>Innovation Idea Day 1</t>
        </is>
      </c>
      <c r="GFF1441" s="12" t="inlineStr">
        <is>
          <t>Ritesh</t>
        </is>
      </c>
      <c r="GFG1441" s="37" t="n">
        <v>44984</v>
      </c>
      <c r="GFH1441" s="12" t="inlineStr">
        <is>
          <t>Completed</t>
        </is>
      </c>
      <c r="GFI1441" s="37" t="n">
        <v>44984</v>
      </c>
      <c r="GFJ1441" s="175" t="inlineStr">
        <is>
          <t>Innovation Idea</t>
        </is>
      </c>
      <c r="GFL1441" s="12" t="inlineStr">
        <is>
          <t>CICD</t>
        </is>
      </c>
      <c r="GFM1441" t="inlineStr">
        <is>
          <t>Innovation Idea Day 1</t>
        </is>
      </c>
      <c r="GFN1441" s="12" t="inlineStr">
        <is>
          <t>Ritesh</t>
        </is>
      </c>
      <c r="GFO1441" s="37" t="n">
        <v>44984</v>
      </c>
      <c r="GFP1441" s="12" t="inlineStr">
        <is>
          <t>Completed</t>
        </is>
      </c>
      <c r="GFQ1441" s="37" t="n">
        <v>44984</v>
      </c>
      <c r="GFR1441" s="175" t="inlineStr">
        <is>
          <t>Innovation Idea</t>
        </is>
      </c>
      <c r="GFT1441" s="12" t="inlineStr">
        <is>
          <t>CICD</t>
        </is>
      </c>
      <c r="GFU1441" t="inlineStr">
        <is>
          <t>Innovation Idea Day 1</t>
        </is>
      </c>
      <c r="GFV1441" s="12" t="inlineStr">
        <is>
          <t>Ritesh</t>
        </is>
      </c>
      <c r="GFW1441" s="37" t="n">
        <v>44984</v>
      </c>
      <c r="GFX1441" s="12" t="inlineStr">
        <is>
          <t>Completed</t>
        </is>
      </c>
      <c r="GFY1441" s="37" t="n">
        <v>44984</v>
      </c>
      <c r="GFZ1441" s="175" t="inlineStr">
        <is>
          <t>Innovation Idea</t>
        </is>
      </c>
      <c r="GGB1441" s="12" t="inlineStr">
        <is>
          <t>CICD</t>
        </is>
      </c>
      <c r="GGC1441" t="inlineStr">
        <is>
          <t>Innovation Idea Day 1</t>
        </is>
      </c>
      <c r="GGD1441" s="12" t="inlineStr">
        <is>
          <t>Ritesh</t>
        </is>
      </c>
      <c r="GGE1441" s="37" t="n">
        <v>44984</v>
      </c>
      <c r="GGF1441" s="12" t="inlineStr">
        <is>
          <t>Completed</t>
        </is>
      </c>
      <c r="GGG1441" s="37" t="n">
        <v>44984</v>
      </c>
      <c r="GGH1441" s="175" t="inlineStr">
        <is>
          <t>Innovation Idea</t>
        </is>
      </c>
      <c r="GGJ1441" s="12" t="inlineStr">
        <is>
          <t>CICD</t>
        </is>
      </c>
      <c r="GGK1441" t="inlineStr">
        <is>
          <t>Innovation Idea Day 1</t>
        </is>
      </c>
      <c r="GGL1441" s="12" t="inlineStr">
        <is>
          <t>Ritesh</t>
        </is>
      </c>
      <c r="GGM1441" s="37" t="n">
        <v>44984</v>
      </c>
      <c r="GGN1441" s="12" t="inlineStr">
        <is>
          <t>Completed</t>
        </is>
      </c>
      <c r="GGO1441" s="37" t="n">
        <v>44984</v>
      </c>
      <c r="GGP1441" s="175" t="inlineStr">
        <is>
          <t>Innovation Idea</t>
        </is>
      </c>
      <c r="GGR1441" s="12" t="inlineStr">
        <is>
          <t>CICD</t>
        </is>
      </c>
      <c r="GGS1441" t="inlineStr">
        <is>
          <t>Innovation Idea Day 1</t>
        </is>
      </c>
      <c r="GGT1441" s="12" t="inlineStr">
        <is>
          <t>Ritesh</t>
        </is>
      </c>
      <c r="GGU1441" s="37" t="n">
        <v>44984</v>
      </c>
      <c r="GGV1441" s="12" t="inlineStr">
        <is>
          <t>Completed</t>
        </is>
      </c>
      <c r="GGW1441" s="37" t="n">
        <v>44984</v>
      </c>
      <c r="GGX1441" s="175" t="inlineStr">
        <is>
          <t>Innovation Idea</t>
        </is>
      </c>
      <c r="GGZ1441" s="12" t="inlineStr">
        <is>
          <t>CICD</t>
        </is>
      </c>
      <c r="GHA1441" t="inlineStr">
        <is>
          <t>Innovation Idea Day 1</t>
        </is>
      </c>
      <c r="GHB1441" s="12" t="inlineStr">
        <is>
          <t>Ritesh</t>
        </is>
      </c>
      <c r="GHC1441" s="37" t="n">
        <v>44984</v>
      </c>
      <c r="GHD1441" s="12" t="inlineStr">
        <is>
          <t>Completed</t>
        </is>
      </c>
      <c r="GHE1441" s="37" t="n">
        <v>44984</v>
      </c>
      <c r="GHF1441" s="175" t="inlineStr">
        <is>
          <t>Innovation Idea</t>
        </is>
      </c>
      <c r="GHH1441" s="12" t="inlineStr">
        <is>
          <t>CICD</t>
        </is>
      </c>
      <c r="GHI1441" t="inlineStr">
        <is>
          <t>Innovation Idea Day 1</t>
        </is>
      </c>
      <c r="GHJ1441" s="12" t="inlineStr">
        <is>
          <t>Ritesh</t>
        </is>
      </c>
      <c r="GHK1441" s="37" t="n">
        <v>44984</v>
      </c>
      <c r="GHL1441" s="12" t="inlineStr">
        <is>
          <t>Completed</t>
        </is>
      </c>
      <c r="GHM1441" s="37" t="n">
        <v>44984</v>
      </c>
      <c r="GHN1441" s="175" t="inlineStr">
        <is>
          <t>Innovation Idea</t>
        </is>
      </c>
      <c r="GHP1441" s="12" t="inlineStr">
        <is>
          <t>CICD</t>
        </is>
      </c>
      <c r="GHQ1441" t="inlineStr">
        <is>
          <t>Innovation Idea Day 1</t>
        </is>
      </c>
      <c r="GHR1441" s="12" t="inlineStr">
        <is>
          <t>Ritesh</t>
        </is>
      </c>
      <c r="GHS1441" s="37" t="n">
        <v>44984</v>
      </c>
      <c r="GHT1441" s="12" t="inlineStr">
        <is>
          <t>Completed</t>
        </is>
      </c>
      <c r="GHU1441" s="37" t="n">
        <v>44984</v>
      </c>
      <c r="GHV1441" s="175" t="inlineStr">
        <is>
          <t>Innovation Idea</t>
        </is>
      </c>
      <c r="GHX1441" s="12" t="inlineStr">
        <is>
          <t>CICD</t>
        </is>
      </c>
      <c r="GHY1441" t="inlineStr">
        <is>
          <t>Innovation Idea Day 1</t>
        </is>
      </c>
      <c r="GHZ1441" s="12" t="inlineStr">
        <is>
          <t>Ritesh</t>
        </is>
      </c>
      <c r="GIA1441" s="37" t="n">
        <v>44984</v>
      </c>
      <c r="GIB1441" s="12" t="inlineStr">
        <is>
          <t>Completed</t>
        </is>
      </c>
      <c r="GIC1441" s="37" t="n">
        <v>44984</v>
      </c>
      <c r="GID1441" s="175" t="inlineStr">
        <is>
          <t>Innovation Idea</t>
        </is>
      </c>
      <c r="GIF1441" s="12" t="inlineStr">
        <is>
          <t>CICD</t>
        </is>
      </c>
      <c r="GIG1441" t="inlineStr">
        <is>
          <t>Innovation Idea Day 1</t>
        </is>
      </c>
      <c r="GIH1441" s="12" t="inlineStr">
        <is>
          <t>Ritesh</t>
        </is>
      </c>
      <c r="GII1441" s="37" t="n">
        <v>44984</v>
      </c>
      <c r="GIJ1441" s="12" t="inlineStr">
        <is>
          <t>Completed</t>
        </is>
      </c>
      <c r="GIK1441" s="37" t="n">
        <v>44984</v>
      </c>
      <c r="GIL1441" s="175" t="inlineStr">
        <is>
          <t>Innovation Idea</t>
        </is>
      </c>
      <c r="GIN1441" s="12" t="inlineStr">
        <is>
          <t>CICD</t>
        </is>
      </c>
      <c r="GIO1441" t="inlineStr">
        <is>
          <t>Innovation Idea Day 1</t>
        </is>
      </c>
      <c r="GIP1441" s="12" t="inlineStr">
        <is>
          <t>Ritesh</t>
        </is>
      </c>
      <c r="GIQ1441" s="37" t="n">
        <v>44984</v>
      </c>
      <c r="GIR1441" s="12" t="inlineStr">
        <is>
          <t>Completed</t>
        </is>
      </c>
      <c r="GIS1441" s="37" t="n">
        <v>44984</v>
      </c>
      <c r="GIT1441" s="175" t="inlineStr">
        <is>
          <t>Innovation Idea</t>
        </is>
      </c>
      <c r="GIV1441" s="12" t="inlineStr">
        <is>
          <t>CICD</t>
        </is>
      </c>
      <c r="GIW1441" t="inlineStr">
        <is>
          <t>Innovation Idea Day 1</t>
        </is>
      </c>
      <c r="GIX1441" s="12" t="inlineStr">
        <is>
          <t>Ritesh</t>
        </is>
      </c>
      <c r="GIY1441" s="37" t="n">
        <v>44984</v>
      </c>
      <c r="GIZ1441" s="12" t="inlineStr">
        <is>
          <t>Completed</t>
        </is>
      </c>
      <c r="GJA1441" s="37" t="n">
        <v>44984</v>
      </c>
      <c r="GJB1441" s="175" t="inlineStr">
        <is>
          <t>Innovation Idea</t>
        </is>
      </c>
      <c r="GJD1441" s="12" t="inlineStr">
        <is>
          <t>CICD</t>
        </is>
      </c>
      <c r="GJE1441" t="inlineStr">
        <is>
          <t>Innovation Idea Day 1</t>
        </is>
      </c>
      <c r="GJF1441" s="12" t="inlineStr">
        <is>
          <t>Ritesh</t>
        </is>
      </c>
      <c r="GJG1441" s="37" t="n">
        <v>44984</v>
      </c>
      <c r="GJH1441" s="12" t="inlineStr">
        <is>
          <t>Completed</t>
        </is>
      </c>
      <c r="GJI1441" s="37" t="n">
        <v>44984</v>
      </c>
      <c r="GJJ1441" s="175" t="inlineStr">
        <is>
          <t>Innovation Idea</t>
        </is>
      </c>
      <c r="GJL1441" s="12" t="inlineStr">
        <is>
          <t>CICD</t>
        </is>
      </c>
      <c r="GJM1441" t="inlineStr">
        <is>
          <t>Innovation Idea Day 1</t>
        </is>
      </c>
      <c r="GJN1441" s="12" t="inlineStr">
        <is>
          <t>Ritesh</t>
        </is>
      </c>
      <c r="GJO1441" s="37" t="n">
        <v>44984</v>
      </c>
      <c r="GJP1441" s="12" t="inlineStr">
        <is>
          <t>Completed</t>
        </is>
      </c>
      <c r="GJQ1441" s="37" t="n">
        <v>44984</v>
      </c>
      <c r="GJR1441" s="175" t="inlineStr">
        <is>
          <t>Innovation Idea</t>
        </is>
      </c>
      <c r="GJT1441" s="12" t="inlineStr">
        <is>
          <t>CICD</t>
        </is>
      </c>
      <c r="GJU1441" t="inlineStr">
        <is>
          <t>Innovation Idea Day 1</t>
        </is>
      </c>
      <c r="GJV1441" s="12" t="inlineStr">
        <is>
          <t>Ritesh</t>
        </is>
      </c>
      <c r="GJW1441" s="37" t="n">
        <v>44984</v>
      </c>
      <c r="GJX1441" s="12" t="inlineStr">
        <is>
          <t>Completed</t>
        </is>
      </c>
      <c r="GJY1441" s="37" t="n">
        <v>44984</v>
      </c>
      <c r="GJZ1441" s="175" t="inlineStr">
        <is>
          <t>Innovation Idea</t>
        </is>
      </c>
      <c r="GKB1441" s="12" t="inlineStr">
        <is>
          <t>CICD</t>
        </is>
      </c>
      <c r="GKC1441" t="inlineStr">
        <is>
          <t>Innovation Idea Day 1</t>
        </is>
      </c>
      <c r="GKD1441" s="12" t="inlineStr">
        <is>
          <t>Ritesh</t>
        </is>
      </c>
      <c r="GKE1441" s="37" t="n">
        <v>44984</v>
      </c>
      <c r="GKF1441" s="12" t="inlineStr">
        <is>
          <t>Completed</t>
        </is>
      </c>
      <c r="GKG1441" s="37" t="n">
        <v>44984</v>
      </c>
      <c r="GKH1441" s="175" t="inlineStr">
        <is>
          <t>Innovation Idea</t>
        </is>
      </c>
      <c r="GKJ1441" s="12" t="inlineStr">
        <is>
          <t>CICD</t>
        </is>
      </c>
      <c r="GKK1441" t="inlineStr">
        <is>
          <t>Innovation Idea Day 1</t>
        </is>
      </c>
      <c r="GKL1441" s="12" t="inlineStr">
        <is>
          <t>Ritesh</t>
        </is>
      </c>
      <c r="GKM1441" s="37" t="n">
        <v>44984</v>
      </c>
      <c r="GKN1441" s="12" t="inlineStr">
        <is>
          <t>Completed</t>
        </is>
      </c>
      <c r="GKO1441" s="37" t="n">
        <v>44984</v>
      </c>
      <c r="GKP1441" s="175" t="inlineStr">
        <is>
          <t>Innovation Idea</t>
        </is>
      </c>
      <c r="GKR1441" s="12" t="inlineStr">
        <is>
          <t>CICD</t>
        </is>
      </c>
      <c r="GKS1441" t="inlineStr">
        <is>
          <t>Innovation Idea Day 1</t>
        </is>
      </c>
      <c r="GKT1441" s="12" t="inlineStr">
        <is>
          <t>Ritesh</t>
        </is>
      </c>
      <c r="GKU1441" s="37" t="n">
        <v>44984</v>
      </c>
      <c r="GKV1441" s="12" t="inlineStr">
        <is>
          <t>Completed</t>
        </is>
      </c>
      <c r="GKW1441" s="37" t="n">
        <v>44984</v>
      </c>
      <c r="GKX1441" s="175" t="inlineStr">
        <is>
          <t>Innovation Idea</t>
        </is>
      </c>
      <c r="GKZ1441" s="12" t="inlineStr">
        <is>
          <t>CICD</t>
        </is>
      </c>
      <c r="GLA1441" t="inlineStr">
        <is>
          <t>Innovation Idea Day 1</t>
        </is>
      </c>
      <c r="GLB1441" s="12" t="inlineStr">
        <is>
          <t>Ritesh</t>
        </is>
      </c>
      <c r="GLC1441" s="37" t="n">
        <v>44984</v>
      </c>
      <c r="GLD1441" s="12" t="inlineStr">
        <is>
          <t>Completed</t>
        </is>
      </c>
      <c r="GLE1441" s="37" t="n">
        <v>44984</v>
      </c>
      <c r="GLF1441" s="175" t="inlineStr">
        <is>
          <t>Innovation Idea</t>
        </is>
      </c>
      <c r="GLH1441" s="12" t="inlineStr">
        <is>
          <t>CICD</t>
        </is>
      </c>
      <c r="GLI1441" t="inlineStr">
        <is>
          <t>Innovation Idea Day 1</t>
        </is>
      </c>
      <c r="GLJ1441" s="12" t="inlineStr">
        <is>
          <t>Ritesh</t>
        </is>
      </c>
      <c r="GLK1441" s="37" t="n">
        <v>44984</v>
      </c>
      <c r="GLL1441" s="12" t="inlineStr">
        <is>
          <t>Completed</t>
        </is>
      </c>
      <c r="GLM1441" s="37" t="n">
        <v>44984</v>
      </c>
      <c r="GLN1441" s="175" t="inlineStr">
        <is>
          <t>Innovation Idea</t>
        </is>
      </c>
      <c r="GLP1441" s="12" t="inlineStr">
        <is>
          <t>CICD</t>
        </is>
      </c>
      <c r="GLQ1441" t="inlineStr">
        <is>
          <t>Innovation Idea Day 1</t>
        </is>
      </c>
      <c r="GLR1441" s="12" t="inlineStr">
        <is>
          <t>Ritesh</t>
        </is>
      </c>
      <c r="GLS1441" s="37" t="n">
        <v>44984</v>
      </c>
      <c r="GLT1441" s="12" t="inlineStr">
        <is>
          <t>Completed</t>
        </is>
      </c>
      <c r="GLU1441" s="37" t="n">
        <v>44984</v>
      </c>
      <c r="GLV1441" s="175" t="inlineStr">
        <is>
          <t>Innovation Idea</t>
        </is>
      </c>
      <c r="GLX1441" s="12" t="inlineStr">
        <is>
          <t>CICD</t>
        </is>
      </c>
      <c r="GLY1441" t="inlineStr">
        <is>
          <t>Innovation Idea Day 1</t>
        </is>
      </c>
      <c r="GLZ1441" s="12" t="inlineStr">
        <is>
          <t>Ritesh</t>
        </is>
      </c>
      <c r="GMA1441" s="37" t="n">
        <v>44984</v>
      </c>
      <c r="GMB1441" s="12" t="inlineStr">
        <is>
          <t>Completed</t>
        </is>
      </c>
      <c r="GMC1441" s="37" t="n">
        <v>44984</v>
      </c>
      <c r="GMD1441" s="175" t="inlineStr">
        <is>
          <t>Innovation Idea</t>
        </is>
      </c>
      <c r="GMF1441" s="12" t="inlineStr">
        <is>
          <t>CICD</t>
        </is>
      </c>
      <c r="GMG1441" t="inlineStr">
        <is>
          <t>Innovation Idea Day 1</t>
        </is>
      </c>
      <c r="GMH1441" s="12" t="inlineStr">
        <is>
          <t>Ritesh</t>
        </is>
      </c>
      <c r="GMI1441" s="37" t="n">
        <v>44984</v>
      </c>
      <c r="GMJ1441" s="12" t="inlineStr">
        <is>
          <t>Completed</t>
        </is>
      </c>
      <c r="GMK1441" s="37" t="n">
        <v>44984</v>
      </c>
      <c r="GML1441" s="175" t="inlineStr">
        <is>
          <t>Innovation Idea</t>
        </is>
      </c>
      <c r="GMN1441" s="12" t="inlineStr">
        <is>
          <t>CICD</t>
        </is>
      </c>
      <c r="GMO1441" t="inlineStr">
        <is>
          <t>Innovation Idea Day 1</t>
        </is>
      </c>
      <c r="GMP1441" s="12" t="inlineStr">
        <is>
          <t>Ritesh</t>
        </is>
      </c>
      <c r="GMQ1441" s="37" t="n">
        <v>44984</v>
      </c>
      <c r="GMR1441" s="12" t="inlineStr">
        <is>
          <t>Completed</t>
        </is>
      </c>
      <c r="GMS1441" s="37" t="n">
        <v>44984</v>
      </c>
      <c r="GMT1441" s="175" t="inlineStr">
        <is>
          <t>Innovation Idea</t>
        </is>
      </c>
      <c r="GMV1441" s="12" t="inlineStr">
        <is>
          <t>CICD</t>
        </is>
      </c>
      <c r="GMW1441" t="inlineStr">
        <is>
          <t>Innovation Idea Day 1</t>
        </is>
      </c>
      <c r="GMX1441" s="12" t="inlineStr">
        <is>
          <t>Ritesh</t>
        </is>
      </c>
      <c r="GMY1441" s="37" t="n">
        <v>44984</v>
      </c>
      <c r="GMZ1441" s="12" t="inlineStr">
        <is>
          <t>Completed</t>
        </is>
      </c>
      <c r="GNA1441" s="37" t="n">
        <v>44984</v>
      </c>
      <c r="GNB1441" s="175" t="inlineStr">
        <is>
          <t>Innovation Idea</t>
        </is>
      </c>
      <c r="GND1441" s="12" t="inlineStr">
        <is>
          <t>CICD</t>
        </is>
      </c>
      <c r="GNE1441" t="inlineStr">
        <is>
          <t>Innovation Idea Day 1</t>
        </is>
      </c>
      <c r="GNF1441" s="12" t="inlineStr">
        <is>
          <t>Ritesh</t>
        </is>
      </c>
      <c r="GNG1441" s="37" t="n">
        <v>44984</v>
      </c>
      <c r="GNH1441" s="12" t="inlineStr">
        <is>
          <t>Completed</t>
        </is>
      </c>
      <c r="GNI1441" s="37" t="n">
        <v>44984</v>
      </c>
      <c r="GNJ1441" s="175" t="inlineStr">
        <is>
          <t>Innovation Idea</t>
        </is>
      </c>
      <c r="GNL1441" s="12" t="inlineStr">
        <is>
          <t>CICD</t>
        </is>
      </c>
      <c r="GNM1441" t="inlineStr">
        <is>
          <t>Innovation Idea Day 1</t>
        </is>
      </c>
      <c r="GNN1441" s="12" t="inlineStr">
        <is>
          <t>Ritesh</t>
        </is>
      </c>
      <c r="GNO1441" s="37" t="n">
        <v>44984</v>
      </c>
      <c r="GNP1441" s="12" t="inlineStr">
        <is>
          <t>Completed</t>
        </is>
      </c>
      <c r="GNQ1441" s="37" t="n">
        <v>44984</v>
      </c>
      <c r="GNR1441" s="175" t="inlineStr">
        <is>
          <t>Innovation Idea</t>
        </is>
      </c>
      <c r="GNT1441" s="12" t="inlineStr">
        <is>
          <t>CICD</t>
        </is>
      </c>
      <c r="GNU1441" t="inlineStr">
        <is>
          <t>Innovation Idea Day 1</t>
        </is>
      </c>
      <c r="GNV1441" s="12" t="inlineStr">
        <is>
          <t>Ritesh</t>
        </is>
      </c>
      <c r="GNW1441" s="37" t="n">
        <v>44984</v>
      </c>
      <c r="GNX1441" s="12" t="inlineStr">
        <is>
          <t>Completed</t>
        </is>
      </c>
      <c r="GNY1441" s="37" t="n">
        <v>44984</v>
      </c>
      <c r="GNZ1441" s="175" t="inlineStr">
        <is>
          <t>Innovation Idea</t>
        </is>
      </c>
      <c r="GOB1441" s="12" t="inlineStr">
        <is>
          <t>CICD</t>
        </is>
      </c>
      <c r="GOC1441" t="inlineStr">
        <is>
          <t>Innovation Idea Day 1</t>
        </is>
      </c>
      <c r="GOD1441" s="12" t="inlineStr">
        <is>
          <t>Ritesh</t>
        </is>
      </c>
      <c r="GOE1441" s="37" t="n">
        <v>44984</v>
      </c>
      <c r="GOF1441" s="12" t="inlineStr">
        <is>
          <t>Completed</t>
        </is>
      </c>
      <c r="GOG1441" s="37" t="n">
        <v>44984</v>
      </c>
      <c r="GOH1441" s="175" t="inlineStr">
        <is>
          <t>Innovation Idea</t>
        </is>
      </c>
      <c r="GOJ1441" s="12" t="inlineStr">
        <is>
          <t>CICD</t>
        </is>
      </c>
      <c r="GOK1441" t="inlineStr">
        <is>
          <t>Innovation Idea Day 1</t>
        </is>
      </c>
      <c r="GOL1441" s="12" t="inlineStr">
        <is>
          <t>Ritesh</t>
        </is>
      </c>
      <c r="GOM1441" s="37" t="n">
        <v>44984</v>
      </c>
      <c r="GON1441" s="12" t="inlineStr">
        <is>
          <t>Completed</t>
        </is>
      </c>
      <c r="GOO1441" s="37" t="n">
        <v>44984</v>
      </c>
      <c r="GOP1441" s="175" t="inlineStr">
        <is>
          <t>Innovation Idea</t>
        </is>
      </c>
      <c r="GOR1441" s="12" t="inlineStr">
        <is>
          <t>CICD</t>
        </is>
      </c>
      <c r="GOS1441" t="inlineStr">
        <is>
          <t>Innovation Idea Day 1</t>
        </is>
      </c>
      <c r="GOT1441" s="12" t="inlineStr">
        <is>
          <t>Ritesh</t>
        </is>
      </c>
      <c r="GOU1441" s="37" t="n">
        <v>44984</v>
      </c>
      <c r="GOV1441" s="12" t="inlineStr">
        <is>
          <t>Completed</t>
        </is>
      </c>
      <c r="GOW1441" s="37" t="n">
        <v>44984</v>
      </c>
      <c r="GOX1441" s="175" t="inlineStr">
        <is>
          <t>Innovation Idea</t>
        </is>
      </c>
      <c r="GOZ1441" s="12" t="inlineStr">
        <is>
          <t>CICD</t>
        </is>
      </c>
      <c r="GPA1441" t="inlineStr">
        <is>
          <t>Innovation Idea Day 1</t>
        </is>
      </c>
      <c r="GPB1441" s="12" t="inlineStr">
        <is>
          <t>Ritesh</t>
        </is>
      </c>
      <c r="GPC1441" s="37" t="n">
        <v>44984</v>
      </c>
      <c r="GPD1441" s="12" t="inlineStr">
        <is>
          <t>Completed</t>
        </is>
      </c>
      <c r="GPE1441" s="37" t="n">
        <v>44984</v>
      </c>
      <c r="GPF1441" s="175" t="inlineStr">
        <is>
          <t>Innovation Idea</t>
        </is>
      </c>
      <c r="GPH1441" s="12" t="inlineStr">
        <is>
          <t>CICD</t>
        </is>
      </c>
      <c r="GPI1441" t="inlineStr">
        <is>
          <t>Innovation Idea Day 1</t>
        </is>
      </c>
      <c r="GPJ1441" s="12" t="inlineStr">
        <is>
          <t>Ritesh</t>
        </is>
      </c>
      <c r="GPK1441" s="37" t="n">
        <v>44984</v>
      </c>
      <c r="GPL1441" s="12" t="inlineStr">
        <is>
          <t>Completed</t>
        </is>
      </c>
      <c r="GPM1441" s="37" t="n">
        <v>44984</v>
      </c>
      <c r="GPN1441" s="175" t="inlineStr">
        <is>
          <t>Innovation Idea</t>
        </is>
      </c>
      <c r="GPP1441" s="12" t="inlineStr">
        <is>
          <t>CICD</t>
        </is>
      </c>
      <c r="GPQ1441" t="inlineStr">
        <is>
          <t>Innovation Idea Day 1</t>
        </is>
      </c>
      <c r="GPR1441" s="12" t="inlineStr">
        <is>
          <t>Ritesh</t>
        </is>
      </c>
      <c r="GPS1441" s="37" t="n">
        <v>44984</v>
      </c>
      <c r="GPT1441" s="12" t="inlineStr">
        <is>
          <t>Completed</t>
        </is>
      </c>
      <c r="GPU1441" s="37" t="n">
        <v>44984</v>
      </c>
      <c r="GPV1441" s="175" t="inlineStr">
        <is>
          <t>Innovation Idea</t>
        </is>
      </c>
      <c r="GPX1441" s="12" t="inlineStr">
        <is>
          <t>CICD</t>
        </is>
      </c>
      <c r="GPY1441" t="inlineStr">
        <is>
          <t>Innovation Idea Day 1</t>
        </is>
      </c>
      <c r="GPZ1441" s="12" t="inlineStr">
        <is>
          <t>Ritesh</t>
        </is>
      </c>
      <c r="GQA1441" s="37" t="n">
        <v>44984</v>
      </c>
      <c r="GQB1441" s="12" t="inlineStr">
        <is>
          <t>Completed</t>
        </is>
      </c>
      <c r="GQC1441" s="37" t="n">
        <v>44984</v>
      </c>
      <c r="GQD1441" s="175" t="inlineStr">
        <is>
          <t>Innovation Idea</t>
        </is>
      </c>
      <c r="GQF1441" s="12" t="inlineStr">
        <is>
          <t>CICD</t>
        </is>
      </c>
      <c r="GQG1441" t="inlineStr">
        <is>
          <t>Innovation Idea Day 1</t>
        </is>
      </c>
      <c r="GQH1441" s="12" t="inlineStr">
        <is>
          <t>Ritesh</t>
        </is>
      </c>
      <c r="GQI1441" s="37" t="n">
        <v>44984</v>
      </c>
      <c r="GQJ1441" s="12" t="inlineStr">
        <is>
          <t>Completed</t>
        </is>
      </c>
      <c r="GQK1441" s="37" t="n">
        <v>44984</v>
      </c>
      <c r="GQL1441" s="175" t="inlineStr">
        <is>
          <t>Innovation Idea</t>
        </is>
      </c>
      <c r="GQN1441" s="12" t="inlineStr">
        <is>
          <t>CICD</t>
        </is>
      </c>
      <c r="GQO1441" t="inlineStr">
        <is>
          <t>Innovation Idea Day 1</t>
        </is>
      </c>
      <c r="GQP1441" s="12" t="inlineStr">
        <is>
          <t>Ritesh</t>
        </is>
      </c>
      <c r="GQQ1441" s="37" t="n">
        <v>44984</v>
      </c>
      <c r="GQR1441" s="12" t="inlineStr">
        <is>
          <t>Completed</t>
        </is>
      </c>
      <c r="GQS1441" s="37" t="n">
        <v>44984</v>
      </c>
      <c r="GQT1441" s="175" t="inlineStr">
        <is>
          <t>Innovation Idea</t>
        </is>
      </c>
      <c r="GQV1441" s="12" t="inlineStr">
        <is>
          <t>CICD</t>
        </is>
      </c>
      <c r="GQW1441" t="inlineStr">
        <is>
          <t>Innovation Idea Day 1</t>
        </is>
      </c>
      <c r="GQX1441" s="12" t="inlineStr">
        <is>
          <t>Ritesh</t>
        </is>
      </c>
      <c r="GQY1441" s="37" t="n">
        <v>44984</v>
      </c>
      <c r="GQZ1441" s="12" t="inlineStr">
        <is>
          <t>Completed</t>
        </is>
      </c>
      <c r="GRA1441" s="37" t="n">
        <v>44984</v>
      </c>
      <c r="GRB1441" s="175" t="inlineStr">
        <is>
          <t>Innovation Idea</t>
        </is>
      </c>
      <c r="GRD1441" s="12" t="inlineStr">
        <is>
          <t>CICD</t>
        </is>
      </c>
      <c r="GRE1441" t="inlineStr">
        <is>
          <t>Innovation Idea Day 1</t>
        </is>
      </c>
      <c r="GRF1441" s="12" t="inlineStr">
        <is>
          <t>Ritesh</t>
        </is>
      </c>
      <c r="GRG1441" s="37" t="n">
        <v>44984</v>
      </c>
      <c r="GRH1441" s="12" t="inlineStr">
        <is>
          <t>Completed</t>
        </is>
      </c>
      <c r="GRI1441" s="37" t="n">
        <v>44984</v>
      </c>
      <c r="GRJ1441" s="175" t="inlineStr">
        <is>
          <t>Innovation Idea</t>
        </is>
      </c>
      <c r="GRL1441" s="12" t="inlineStr">
        <is>
          <t>CICD</t>
        </is>
      </c>
      <c r="GRM1441" t="inlineStr">
        <is>
          <t>Innovation Idea Day 1</t>
        </is>
      </c>
      <c r="GRN1441" s="12" t="inlineStr">
        <is>
          <t>Ritesh</t>
        </is>
      </c>
      <c r="GRO1441" s="37" t="n">
        <v>44984</v>
      </c>
      <c r="GRP1441" s="12" t="inlineStr">
        <is>
          <t>Completed</t>
        </is>
      </c>
      <c r="GRQ1441" s="37" t="n">
        <v>44984</v>
      </c>
      <c r="GRR1441" s="175" t="inlineStr">
        <is>
          <t>Innovation Idea</t>
        </is>
      </c>
      <c r="GRT1441" s="12" t="inlineStr">
        <is>
          <t>CICD</t>
        </is>
      </c>
      <c r="GRU1441" t="inlineStr">
        <is>
          <t>Innovation Idea Day 1</t>
        </is>
      </c>
      <c r="GRV1441" s="12" t="inlineStr">
        <is>
          <t>Ritesh</t>
        </is>
      </c>
      <c r="GRW1441" s="37" t="n">
        <v>44984</v>
      </c>
      <c r="GRX1441" s="12" t="inlineStr">
        <is>
          <t>Completed</t>
        </is>
      </c>
      <c r="GRY1441" s="37" t="n">
        <v>44984</v>
      </c>
      <c r="GRZ1441" s="175" t="inlineStr">
        <is>
          <t>Innovation Idea</t>
        </is>
      </c>
      <c r="GSB1441" s="12" t="inlineStr">
        <is>
          <t>CICD</t>
        </is>
      </c>
      <c r="GSC1441" t="inlineStr">
        <is>
          <t>Innovation Idea Day 1</t>
        </is>
      </c>
      <c r="GSD1441" s="12" t="inlineStr">
        <is>
          <t>Ritesh</t>
        </is>
      </c>
      <c r="GSE1441" s="37" t="n">
        <v>44984</v>
      </c>
      <c r="GSF1441" s="12" t="inlineStr">
        <is>
          <t>Completed</t>
        </is>
      </c>
      <c r="GSG1441" s="37" t="n">
        <v>44984</v>
      </c>
      <c r="GSH1441" s="175" t="inlineStr">
        <is>
          <t>Innovation Idea</t>
        </is>
      </c>
      <c r="GSJ1441" s="12" t="inlineStr">
        <is>
          <t>CICD</t>
        </is>
      </c>
      <c r="GSK1441" t="inlineStr">
        <is>
          <t>Innovation Idea Day 1</t>
        </is>
      </c>
      <c r="GSL1441" s="12" t="inlineStr">
        <is>
          <t>Ritesh</t>
        </is>
      </c>
      <c r="GSM1441" s="37" t="n">
        <v>44984</v>
      </c>
      <c r="GSN1441" s="12" t="inlineStr">
        <is>
          <t>Completed</t>
        </is>
      </c>
      <c r="GSO1441" s="37" t="n">
        <v>44984</v>
      </c>
      <c r="GSP1441" s="175" t="inlineStr">
        <is>
          <t>Innovation Idea</t>
        </is>
      </c>
      <c r="GSR1441" s="12" t="inlineStr">
        <is>
          <t>CICD</t>
        </is>
      </c>
      <c r="GSS1441" t="inlineStr">
        <is>
          <t>Innovation Idea Day 1</t>
        </is>
      </c>
      <c r="GST1441" s="12" t="inlineStr">
        <is>
          <t>Ritesh</t>
        </is>
      </c>
      <c r="GSU1441" s="37" t="n">
        <v>44984</v>
      </c>
      <c r="GSV1441" s="12" t="inlineStr">
        <is>
          <t>Completed</t>
        </is>
      </c>
      <c r="GSW1441" s="37" t="n">
        <v>44984</v>
      </c>
      <c r="GSX1441" s="175" t="inlineStr">
        <is>
          <t>Innovation Idea</t>
        </is>
      </c>
      <c r="GSZ1441" s="12" t="inlineStr">
        <is>
          <t>CICD</t>
        </is>
      </c>
      <c r="GTA1441" t="inlineStr">
        <is>
          <t>Innovation Idea Day 1</t>
        </is>
      </c>
      <c r="GTB1441" s="12" t="inlineStr">
        <is>
          <t>Ritesh</t>
        </is>
      </c>
      <c r="GTC1441" s="37" t="n">
        <v>44984</v>
      </c>
      <c r="GTD1441" s="12" t="inlineStr">
        <is>
          <t>Completed</t>
        </is>
      </c>
      <c r="GTE1441" s="37" t="n">
        <v>44984</v>
      </c>
      <c r="GTF1441" s="175" t="inlineStr">
        <is>
          <t>Innovation Idea</t>
        </is>
      </c>
      <c r="GTH1441" s="12" t="inlineStr">
        <is>
          <t>CICD</t>
        </is>
      </c>
      <c r="GTI1441" t="inlineStr">
        <is>
          <t>Innovation Idea Day 1</t>
        </is>
      </c>
      <c r="GTJ1441" s="12" t="inlineStr">
        <is>
          <t>Ritesh</t>
        </is>
      </c>
      <c r="GTK1441" s="37" t="n">
        <v>44984</v>
      </c>
      <c r="GTL1441" s="12" t="inlineStr">
        <is>
          <t>Completed</t>
        </is>
      </c>
      <c r="GTM1441" s="37" t="n">
        <v>44984</v>
      </c>
      <c r="GTN1441" s="175" t="inlineStr">
        <is>
          <t>Innovation Idea</t>
        </is>
      </c>
      <c r="GTP1441" s="12" t="inlineStr">
        <is>
          <t>CICD</t>
        </is>
      </c>
      <c r="GTQ1441" t="inlineStr">
        <is>
          <t>Innovation Idea Day 1</t>
        </is>
      </c>
      <c r="GTR1441" s="12" t="inlineStr">
        <is>
          <t>Ritesh</t>
        </is>
      </c>
      <c r="GTS1441" s="37" t="n">
        <v>44984</v>
      </c>
      <c r="GTT1441" s="12" t="inlineStr">
        <is>
          <t>Completed</t>
        </is>
      </c>
      <c r="GTU1441" s="37" t="n">
        <v>44984</v>
      </c>
      <c r="GTV1441" s="175" t="inlineStr">
        <is>
          <t>Innovation Idea</t>
        </is>
      </c>
      <c r="GTX1441" s="12" t="inlineStr">
        <is>
          <t>CICD</t>
        </is>
      </c>
      <c r="GTY1441" t="inlineStr">
        <is>
          <t>Innovation Idea Day 1</t>
        </is>
      </c>
      <c r="GTZ1441" s="12" t="inlineStr">
        <is>
          <t>Ritesh</t>
        </is>
      </c>
      <c r="GUA1441" s="37" t="n">
        <v>44984</v>
      </c>
      <c r="GUB1441" s="12" t="inlineStr">
        <is>
          <t>Completed</t>
        </is>
      </c>
      <c r="GUC1441" s="37" t="n">
        <v>44984</v>
      </c>
      <c r="GUD1441" s="175" t="inlineStr">
        <is>
          <t>Innovation Idea</t>
        </is>
      </c>
      <c r="GUF1441" s="12" t="inlineStr">
        <is>
          <t>CICD</t>
        </is>
      </c>
      <c r="GUG1441" t="inlineStr">
        <is>
          <t>Innovation Idea Day 1</t>
        </is>
      </c>
      <c r="GUH1441" s="12" t="inlineStr">
        <is>
          <t>Ritesh</t>
        </is>
      </c>
      <c r="GUI1441" s="37" t="n">
        <v>44984</v>
      </c>
      <c r="GUJ1441" s="12" t="inlineStr">
        <is>
          <t>Completed</t>
        </is>
      </c>
      <c r="GUK1441" s="37" t="n">
        <v>44984</v>
      </c>
      <c r="GUL1441" s="175" t="inlineStr">
        <is>
          <t>Innovation Idea</t>
        </is>
      </c>
      <c r="GUN1441" s="12" t="inlineStr">
        <is>
          <t>CICD</t>
        </is>
      </c>
      <c r="GUO1441" t="inlineStr">
        <is>
          <t>Innovation Idea Day 1</t>
        </is>
      </c>
      <c r="GUP1441" s="12" t="inlineStr">
        <is>
          <t>Ritesh</t>
        </is>
      </c>
      <c r="GUQ1441" s="37" t="n">
        <v>44984</v>
      </c>
      <c r="GUR1441" s="12" t="inlineStr">
        <is>
          <t>Completed</t>
        </is>
      </c>
      <c r="GUS1441" s="37" t="n">
        <v>44984</v>
      </c>
      <c r="GUT1441" s="175" t="inlineStr">
        <is>
          <t>Innovation Idea</t>
        </is>
      </c>
      <c r="GUV1441" s="12" t="inlineStr">
        <is>
          <t>CICD</t>
        </is>
      </c>
      <c r="GUW1441" t="inlineStr">
        <is>
          <t>Innovation Idea Day 1</t>
        </is>
      </c>
      <c r="GUX1441" s="12" t="inlineStr">
        <is>
          <t>Ritesh</t>
        </is>
      </c>
      <c r="GUY1441" s="37" t="n">
        <v>44984</v>
      </c>
      <c r="GUZ1441" s="12" t="inlineStr">
        <is>
          <t>Completed</t>
        </is>
      </c>
      <c r="GVA1441" s="37" t="n">
        <v>44984</v>
      </c>
      <c r="GVB1441" s="175" t="inlineStr">
        <is>
          <t>Innovation Idea</t>
        </is>
      </c>
      <c r="GVD1441" s="12" t="inlineStr">
        <is>
          <t>CICD</t>
        </is>
      </c>
      <c r="GVE1441" t="inlineStr">
        <is>
          <t>Innovation Idea Day 1</t>
        </is>
      </c>
      <c r="GVF1441" s="12" t="inlineStr">
        <is>
          <t>Ritesh</t>
        </is>
      </c>
      <c r="GVG1441" s="37" t="n">
        <v>44984</v>
      </c>
      <c r="GVH1441" s="12" t="inlineStr">
        <is>
          <t>Completed</t>
        </is>
      </c>
      <c r="GVI1441" s="37" t="n">
        <v>44984</v>
      </c>
      <c r="GVJ1441" s="175" t="inlineStr">
        <is>
          <t>Innovation Idea</t>
        </is>
      </c>
      <c r="GVL1441" s="12" t="inlineStr">
        <is>
          <t>CICD</t>
        </is>
      </c>
      <c r="GVM1441" t="inlineStr">
        <is>
          <t>Innovation Idea Day 1</t>
        </is>
      </c>
      <c r="GVN1441" s="12" t="inlineStr">
        <is>
          <t>Ritesh</t>
        </is>
      </c>
      <c r="GVO1441" s="37" t="n">
        <v>44984</v>
      </c>
      <c r="GVP1441" s="12" t="inlineStr">
        <is>
          <t>Completed</t>
        </is>
      </c>
      <c r="GVQ1441" s="37" t="n">
        <v>44984</v>
      </c>
      <c r="GVR1441" s="175" t="inlineStr">
        <is>
          <t>Innovation Idea</t>
        </is>
      </c>
      <c r="GVT1441" s="12" t="inlineStr">
        <is>
          <t>CICD</t>
        </is>
      </c>
      <c r="GVU1441" t="inlineStr">
        <is>
          <t>Innovation Idea Day 1</t>
        </is>
      </c>
      <c r="GVV1441" s="12" t="inlineStr">
        <is>
          <t>Ritesh</t>
        </is>
      </c>
      <c r="GVW1441" s="37" t="n">
        <v>44984</v>
      </c>
      <c r="GVX1441" s="12" t="inlineStr">
        <is>
          <t>Completed</t>
        </is>
      </c>
      <c r="GVY1441" s="37" t="n">
        <v>44984</v>
      </c>
      <c r="GVZ1441" s="175" t="inlineStr">
        <is>
          <t>Innovation Idea</t>
        </is>
      </c>
      <c r="GWB1441" s="12" t="inlineStr">
        <is>
          <t>CICD</t>
        </is>
      </c>
      <c r="GWC1441" t="inlineStr">
        <is>
          <t>Innovation Idea Day 1</t>
        </is>
      </c>
      <c r="GWD1441" s="12" t="inlineStr">
        <is>
          <t>Ritesh</t>
        </is>
      </c>
      <c r="GWE1441" s="37" t="n">
        <v>44984</v>
      </c>
      <c r="GWF1441" s="12" t="inlineStr">
        <is>
          <t>Completed</t>
        </is>
      </c>
      <c r="GWG1441" s="37" t="n">
        <v>44984</v>
      </c>
      <c r="GWH1441" s="175" t="inlineStr">
        <is>
          <t>Innovation Idea</t>
        </is>
      </c>
      <c r="GWJ1441" s="12" t="inlineStr">
        <is>
          <t>CICD</t>
        </is>
      </c>
      <c r="GWK1441" t="inlineStr">
        <is>
          <t>Innovation Idea Day 1</t>
        </is>
      </c>
      <c r="GWL1441" s="12" t="inlineStr">
        <is>
          <t>Ritesh</t>
        </is>
      </c>
      <c r="GWM1441" s="37" t="n">
        <v>44984</v>
      </c>
      <c r="GWN1441" s="12" t="inlineStr">
        <is>
          <t>Completed</t>
        </is>
      </c>
      <c r="GWO1441" s="37" t="n">
        <v>44984</v>
      </c>
      <c r="GWP1441" s="175" t="inlineStr">
        <is>
          <t>Innovation Idea</t>
        </is>
      </c>
      <c r="GWR1441" s="12" t="inlineStr">
        <is>
          <t>CICD</t>
        </is>
      </c>
      <c r="GWS1441" t="inlineStr">
        <is>
          <t>Innovation Idea Day 1</t>
        </is>
      </c>
      <c r="GWT1441" s="12" t="inlineStr">
        <is>
          <t>Ritesh</t>
        </is>
      </c>
      <c r="GWU1441" s="37" t="n">
        <v>44984</v>
      </c>
      <c r="GWV1441" s="12" t="inlineStr">
        <is>
          <t>Completed</t>
        </is>
      </c>
      <c r="GWW1441" s="37" t="n">
        <v>44984</v>
      </c>
      <c r="GWX1441" s="175" t="inlineStr">
        <is>
          <t>Innovation Idea</t>
        </is>
      </c>
      <c r="GWZ1441" s="12" t="inlineStr">
        <is>
          <t>CICD</t>
        </is>
      </c>
      <c r="GXA1441" t="inlineStr">
        <is>
          <t>Innovation Idea Day 1</t>
        </is>
      </c>
      <c r="GXB1441" s="12" t="inlineStr">
        <is>
          <t>Ritesh</t>
        </is>
      </c>
      <c r="GXC1441" s="37" t="n">
        <v>44984</v>
      </c>
      <c r="GXD1441" s="12" t="inlineStr">
        <is>
          <t>Completed</t>
        </is>
      </c>
      <c r="GXE1441" s="37" t="n">
        <v>44984</v>
      </c>
      <c r="GXF1441" s="175" t="inlineStr">
        <is>
          <t>Innovation Idea</t>
        </is>
      </c>
      <c r="GXH1441" s="12" t="inlineStr">
        <is>
          <t>CICD</t>
        </is>
      </c>
      <c r="GXI1441" t="inlineStr">
        <is>
          <t>Innovation Idea Day 1</t>
        </is>
      </c>
      <c r="GXJ1441" s="12" t="inlineStr">
        <is>
          <t>Ritesh</t>
        </is>
      </c>
      <c r="GXK1441" s="37" t="n">
        <v>44984</v>
      </c>
      <c r="GXL1441" s="12" t="inlineStr">
        <is>
          <t>Completed</t>
        </is>
      </c>
      <c r="GXM1441" s="37" t="n">
        <v>44984</v>
      </c>
      <c r="GXN1441" s="175" t="inlineStr">
        <is>
          <t>Innovation Idea</t>
        </is>
      </c>
      <c r="GXP1441" s="12" t="inlineStr">
        <is>
          <t>CICD</t>
        </is>
      </c>
      <c r="GXQ1441" t="inlineStr">
        <is>
          <t>Innovation Idea Day 1</t>
        </is>
      </c>
      <c r="GXR1441" s="12" t="inlineStr">
        <is>
          <t>Ritesh</t>
        </is>
      </c>
      <c r="GXS1441" s="37" t="n">
        <v>44984</v>
      </c>
      <c r="GXT1441" s="12" t="inlineStr">
        <is>
          <t>Completed</t>
        </is>
      </c>
      <c r="GXU1441" s="37" t="n">
        <v>44984</v>
      </c>
      <c r="GXV1441" s="175" t="inlineStr">
        <is>
          <t>Innovation Idea</t>
        </is>
      </c>
      <c r="GXX1441" s="12" t="inlineStr">
        <is>
          <t>CICD</t>
        </is>
      </c>
      <c r="GXY1441" t="inlineStr">
        <is>
          <t>Innovation Idea Day 1</t>
        </is>
      </c>
      <c r="GXZ1441" s="12" t="inlineStr">
        <is>
          <t>Ritesh</t>
        </is>
      </c>
      <c r="GYA1441" s="37" t="n">
        <v>44984</v>
      </c>
      <c r="GYB1441" s="12" t="inlineStr">
        <is>
          <t>Completed</t>
        </is>
      </c>
      <c r="GYC1441" s="37" t="n">
        <v>44984</v>
      </c>
      <c r="GYD1441" s="175" t="inlineStr">
        <is>
          <t>Innovation Idea</t>
        </is>
      </c>
      <c r="GYF1441" s="12" t="inlineStr">
        <is>
          <t>CICD</t>
        </is>
      </c>
      <c r="GYG1441" t="inlineStr">
        <is>
          <t>Innovation Idea Day 1</t>
        </is>
      </c>
      <c r="GYH1441" s="12" t="inlineStr">
        <is>
          <t>Ritesh</t>
        </is>
      </c>
      <c r="GYI1441" s="37" t="n">
        <v>44984</v>
      </c>
      <c r="GYJ1441" s="12" t="inlineStr">
        <is>
          <t>Completed</t>
        </is>
      </c>
      <c r="GYK1441" s="37" t="n">
        <v>44984</v>
      </c>
      <c r="GYL1441" s="175" t="inlineStr">
        <is>
          <t>Innovation Idea</t>
        </is>
      </c>
      <c r="GYN1441" s="12" t="inlineStr">
        <is>
          <t>CICD</t>
        </is>
      </c>
      <c r="GYO1441" t="inlineStr">
        <is>
          <t>Innovation Idea Day 1</t>
        </is>
      </c>
      <c r="GYP1441" s="12" t="inlineStr">
        <is>
          <t>Ritesh</t>
        </is>
      </c>
      <c r="GYQ1441" s="37" t="n">
        <v>44984</v>
      </c>
      <c r="GYR1441" s="12" t="inlineStr">
        <is>
          <t>Completed</t>
        </is>
      </c>
      <c r="GYS1441" s="37" t="n">
        <v>44984</v>
      </c>
      <c r="GYT1441" s="175" t="inlineStr">
        <is>
          <t>Innovation Idea</t>
        </is>
      </c>
      <c r="GYV1441" s="12" t="inlineStr">
        <is>
          <t>CICD</t>
        </is>
      </c>
      <c r="GYW1441" t="inlineStr">
        <is>
          <t>Innovation Idea Day 1</t>
        </is>
      </c>
      <c r="GYX1441" s="12" t="inlineStr">
        <is>
          <t>Ritesh</t>
        </is>
      </c>
      <c r="GYY1441" s="37" t="n">
        <v>44984</v>
      </c>
      <c r="GYZ1441" s="12" t="inlineStr">
        <is>
          <t>Completed</t>
        </is>
      </c>
      <c r="GZA1441" s="37" t="n">
        <v>44984</v>
      </c>
      <c r="GZB1441" s="175" t="inlineStr">
        <is>
          <t>Innovation Idea</t>
        </is>
      </c>
      <c r="GZD1441" s="12" t="inlineStr">
        <is>
          <t>CICD</t>
        </is>
      </c>
      <c r="GZE1441" t="inlineStr">
        <is>
          <t>Innovation Idea Day 1</t>
        </is>
      </c>
      <c r="GZF1441" s="12" t="inlineStr">
        <is>
          <t>Ritesh</t>
        </is>
      </c>
      <c r="GZG1441" s="37" t="n">
        <v>44984</v>
      </c>
      <c r="GZH1441" s="12" t="inlineStr">
        <is>
          <t>Completed</t>
        </is>
      </c>
      <c r="GZI1441" s="37" t="n">
        <v>44984</v>
      </c>
      <c r="GZJ1441" s="175" t="inlineStr">
        <is>
          <t>Innovation Idea</t>
        </is>
      </c>
      <c r="GZL1441" s="12" t="inlineStr">
        <is>
          <t>CICD</t>
        </is>
      </c>
      <c r="GZM1441" t="inlineStr">
        <is>
          <t>Innovation Idea Day 1</t>
        </is>
      </c>
      <c r="GZN1441" s="12" t="inlineStr">
        <is>
          <t>Ritesh</t>
        </is>
      </c>
      <c r="GZO1441" s="37" t="n">
        <v>44984</v>
      </c>
      <c r="GZP1441" s="12" t="inlineStr">
        <is>
          <t>Completed</t>
        </is>
      </c>
      <c r="GZQ1441" s="37" t="n">
        <v>44984</v>
      </c>
      <c r="GZR1441" s="175" t="inlineStr">
        <is>
          <t>Innovation Idea</t>
        </is>
      </c>
      <c r="GZT1441" s="12" t="inlineStr">
        <is>
          <t>CICD</t>
        </is>
      </c>
      <c r="GZU1441" t="inlineStr">
        <is>
          <t>Innovation Idea Day 1</t>
        </is>
      </c>
      <c r="GZV1441" s="12" t="inlineStr">
        <is>
          <t>Ritesh</t>
        </is>
      </c>
      <c r="GZW1441" s="37" t="n">
        <v>44984</v>
      </c>
      <c r="GZX1441" s="12" t="inlineStr">
        <is>
          <t>Completed</t>
        </is>
      </c>
      <c r="GZY1441" s="37" t="n">
        <v>44984</v>
      </c>
      <c r="GZZ1441" s="175" t="inlineStr">
        <is>
          <t>Innovation Idea</t>
        </is>
      </c>
      <c r="HAB1441" s="12" t="inlineStr">
        <is>
          <t>CICD</t>
        </is>
      </c>
      <c r="HAC1441" t="inlineStr">
        <is>
          <t>Innovation Idea Day 1</t>
        </is>
      </c>
      <c r="HAD1441" s="12" t="inlineStr">
        <is>
          <t>Ritesh</t>
        </is>
      </c>
      <c r="HAE1441" s="37" t="n">
        <v>44984</v>
      </c>
      <c r="HAF1441" s="12" t="inlineStr">
        <is>
          <t>Completed</t>
        </is>
      </c>
      <c r="HAG1441" s="37" t="n">
        <v>44984</v>
      </c>
      <c r="HAH1441" s="175" t="inlineStr">
        <is>
          <t>Innovation Idea</t>
        </is>
      </c>
      <c r="HAJ1441" s="12" t="inlineStr">
        <is>
          <t>CICD</t>
        </is>
      </c>
      <c r="HAK1441" t="inlineStr">
        <is>
          <t>Innovation Idea Day 1</t>
        </is>
      </c>
      <c r="HAL1441" s="12" t="inlineStr">
        <is>
          <t>Ritesh</t>
        </is>
      </c>
      <c r="HAM1441" s="37" t="n">
        <v>44984</v>
      </c>
      <c r="HAN1441" s="12" t="inlineStr">
        <is>
          <t>Completed</t>
        </is>
      </c>
      <c r="HAO1441" s="37" t="n">
        <v>44984</v>
      </c>
      <c r="HAP1441" s="175" t="inlineStr">
        <is>
          <t>Innovation Idea</t>
        </is>
      </c>
      <c r="HAR1441" s="12" t="inlineStr">
        <is>
          <t>CICD</t>
        </is>
      </c>
      <c r="HAS1441" t="inlineStr">
        <is>
          <t>Innovation Idea Day 1</t>
        </is>
      </c>
      <c r="HAT1441" s="12" t="inlineStr">
        <is>
          <t>Ritesh</t>
        </is>
      </c>
      <c r="HAU1441" s="37" t="n">
        <v>44984</v>
      </c>
      <c r="HAV1441" s="12" t="inlineStr">
        <is>
          <t>Completed</t>
        </is>
      </c>
      <c r="HAW1441" s="37" t="n">
        <v>44984</v>
      </c>
      <c r="HAX1441" s="175" t="inlineStr">
        <is>
          <t>Innovation Idea</t>
        </is>
      </c>
      <c r="HAZ1441" s="12" t="inlineStr">
        <is>
          <t>CICD</t>
        </is>
      </c>
      <c r="HBA1441" t="inlineStr">
        <is>
          <t>Innovation Idea Day 1</t>
        </is>
      </c>
      <c r="HBB1441" s="12" t="inlineStr">
        <is>
          <t>Ritesh</t>
        </is>
      </c>
      <c r="HBC1441" s="37" t="n">
        <v>44984</v>
      </c>
      <c r="HBD1441" s="12" t="inlineStr">
        <is>
          <t>Completed</t>
        </is>
      </c>
      <c r="HBE1441" s="37" t="n">
        <v>44984</v>
      </c>
      <c r="HBF1441" s="175" t="inlineStr">
        <is>
          <t>Innovation Idea</t>
        </is>
      </c>
      <c r="HBH1441" s="12" t="inlineStr">
        <is>
          <t>CICD</t>
        </is>
      </c>
      <c r="HBI1441" t="inlineStr">
        <is>
          <t>Innovation Idea Day 1</t>
        </is>
      </c>
      <c r="HBJ1441" s="12" t="inlineStr">
        <is>
          <t>Ritesh</t>
        </is>
      </c>
      <c r="HBK1441" s="37" t="n">
        <v>44984</v>
      </c>
      <c r="HBL1441" s="12" t="inlineStr">
        <is>
          <t>Completed</t>
        </is>
      </c>
      <c r="HBM1441" s="37" t="n">
        <v>44984</v>
      </c>
      <c r="HBN1441" s="175" t="inlineStr">
        <is>
          <t>Innovation Idea</t>
        </is>
      </c>
      <c r="HBP1441" s="12" t="inlineStr">
        <is>
          <t>CICD</t>
        </is>
      </c>
      <c r="HBQ1441" t="inlineStr">
        <is>
          <t>Innovation Idea Day 1</t>
        </is>
      </c>
      <c r="HBR1441" s="12" t="inlineStr">
        <is>
          <t>Ritesh</t>
        </is>
      </c>
      <c r="HBS1441" s="37" t="n">
        <v>44984</v>
      </c>
      <c r="HBT1441" s="12" t="inlineStr">
        <is>
          <t>Completed</t>
        </is>
      </c>
      <c r="HBU1441" s="37" t="n">
        <v>44984</v>
      </c>
      <c r="HBV1441" s="175" t="inlineStr">
        <is>
          <t>Innovation Idea</t>
        </is>
      </c>
      <c r="HBX1441" s="12" t="inlineStr">
        <is>
          <t>CICD</t>
        </is>
      </c>
      <c r="HBY1441" t="inlineStr">
        <is>
          <t>Innovation Idea Day 1</t>
        </is>
      </c>
      <c r="HBZ1441" s="12" t="inlineStr">
        <is>
          <t>Ritesh</t>
        </is>
      </c>
      <c r="HCA1441" s="37" t="n">
        <v>44984</v>
      </c>
      <c r="HCB1441" s="12" t="inlineStr">
        <is>
          <t>Completed</t>
        </is>
      </c>
      <c r="HCC1441" s="37" t="n">
        <v>44984</v>
      </c>
      <c r="HCD1441" s="175" t="inlineStr">
        <is>
          <t>Innovation Idea</t>
        </is>
      </c>
      <c r="HCF1441" s="12" t="inlineStr">
        <is>
          <t>CICD</t>
        </is>
      </c>
      <c r="HCG1441" t="inlineStr">
        <is>
          <t>Innovation Idea Day 1</t>
        </is>
      </c>
      <c r="HCH1441" s="12" t="inlineStr">
        <is>
          <t>Ritesh</t>
        </is>
      </c>
      <c r="HCI1441" s="37" t="n">
        <v>44984</v>
      </c>
      <c r="HCJ1441" s="12" t="inlineStr">
        <is>
          <t>Completed</t>
        </is>
      </c>
      <c r="HCK1441" s="37" t="n">
        <v>44984</v>
      </c>
      <c r="HCL1441" s="175" t="inlineStr">
        <is>
          <t>Innovation Idea</t>
        </is>
      </c>
      <c r="HCN1441" s="12" t="inlineStr">
        <is>
          <t>CICD</t>
        </is>
      </c>
      <c r="HCO1441" t="inlineStr">
        <is>
          <t>Innovation Idea Day 1</t>
        </is>
      </c>
      <c r="HCP1441" s="12" t="inlineStr">
        <is>
          <t>Ritesh</t>
        </is>
      </c>
      <c r="HCQ1441" s="37" t="n">
        <v>44984</v>
      </c>
      <c r="HCR1441" s="12" t="inlineStr">
        <is>
          <t>Completed</t>
        </is>
      </c>
      <c r="HCS1441" s="37" t="n">
        <v>44984</v>
      </c>
      <c r="HCT1441" s="175" t="inlineStr">
        <is>
          <t>Innovation Idea</t>
        </is>
      </c>
      <c r="HCV1441" s="12" t="inlineStr">
        <is>
          <t>CICD</t>
        </is>
      </c>
      <c r="HCW1441" t="inlineStr">
        <is>
          <t>Innovation Idea Day 1</t>
        </is>
      </c>
      <c r="HCX1441" s="12" t="inlineStr">
        <is>
          <t>Ritesh</t>
        </is>
      </c>
      <c r="HCY1441" s="37" t="n">
        <v>44984</v>
      </c>
      <c r="HCZ1441" s="12" t="inlineStr">
        <is>
          <t>Completed</t>
        </is>
      </c>
      <c r="HDA1441" s="37" t="n">
        <v>44984</v>
      </c>
      <c r="HDB1441" s="175" t="inlineStr">
        <is>
          <t>Innovation Idea</t>
        </is>
      </c>
      <c r="HDD1441" s="12" t="inlineStr">
        <is>
          <t>CICD</t>
        </is>
      </c>
      <c r="HDE1441" t="inlineStr">
        <is>
          <t>Innovation Idea Day 1</t>
        </is>
      </c>
      <c r="HDF1441" s="12" t="inlineStr">
        <is>
          <t>Ritesh</t>
        </is>
      </c>
      <c r="HDG1441" s="37" t="n">
        <v>44984</v>
      </c>
      <c r="HDH1441" s="12" t="inlineStr">
        <is>
          <t>Completed</t>
        </is>
      </c>
      <c r="HDI1441" s="37" t="n">
        <v>44984</v>
      </c>
      <c r="HDJ1441" s="175" t="inlineStr">
        <is>
          <t>Innovation Idea</t>
        </is>
      </c>
      <c r="HDL1441" s="12" t="inlineStr">
        <is>
          <t>CICD</t>
        </is>
      </c>
      <c r="HDM1441" t="inlineStr">
        <is>
          <t>Innovation Idea Day 1</t>
        </is>
      </c>
      <c r="HDN1441" s="12" t="inlineStr">
        <is>
          <t>Ritesh</t>
        </is>
      </c>
      <c r="HDO1441" s="37" t="n">
        <v>44984</v>
      </c>
      <c r="HDP1441" s="12" t="inlineStr">
        <is>
          <t>Completed</t>
        </is>
      </c>
      <c r="HDQ1441" s="37" t="n">
        <v>44984</v>
      </c>
      <c r="HDR1441" s="175" t="inlineStr">
        <is>
          <t>Innovation Idea</t>
        </is>
      </c>
      <c r="HDT1441" s="12" t="inlineStr">
        <is>
          <t>CICD</t>
        </is>
      </c>
      <c r="HDU1441" t="inlineStr">
        <is>
          <t>Innovation Idea Day 1</t>
        </is>
      </c>
      <c r="HDV1441" s="12" t="inlineStr">
        <is>
          <t>Ritesh</t>
        </is>
      </c>
      <c r="HDW1441" s="37" t="n">
        <v>44984</v>
      </c>
      <c r="HDX1441" s="12" t="inlineStr">
        <is>
          <t>Completed</t>
        </is>
      </c>
      <c r="HDY1441" s="37" t="n">
        <v>44984</v>
      </c>
      <c r="HDZ1441" s="175" t="inlineStr">
        <is>
          <t>Innovation Idea</t>
        </is>
      </c>
      <c r="HEB1441" s="12" t="inlineStr">
        <is>
          <t>CICD</t>
        </is>
      </c>
      <c r="HEC1441" t="inlineStr">
        <is>
          <t>Innovation Idea Day 1</t>
        </is>
      </c>
      <c r="HED1441" s="12" t="inlineStr">
        <is>
          <t>Ritesh</t>
        </is>
      </c>
      <c r="HEE1441" s="37" t="n">
        <v>44984</v>
      </c>
      <c r="HEF1441" s="12" t="inlineStr">
        <is>
          <t>Completed</t>
        </is>
      </c>
      <c r="HEG1441" s="37" t="n">
        <v>44984</v>
      </c>
      <c r="HEH1441" s="175" t="inlineStr">
        <is>
          <t>Innovation Idea</t>
        </is>
      </c>
      <c r="HEJ1441" s="12" t="inlineStr">
        <is>
          <t>CICD</t>
        </is>
      </c>
      <c r="HEK1441" t="inlineStr">
        <is>
          <t>Innovation Idea Day 1</t>
        </is>
      </c>
      <c r="HEL1441" s="12" t="inlineStr">
        <is>
          <t>Ritesh</t>
        </is>
      </c>
      <c r="HEM1441" s="37" t="n">
        <v>44984</v>
      </c>
      <c r="HEN1441" s="12" t="inlineStr">
        <is>
          <t>Completed</t>
        </is>
      </c>
      <c r="HEO1441" s="37" t="n">
        <v>44984</v>
      </c>
      <c r="HEP1441" s="175" t="inlineStr">
        <is>
          <t>Innovation Idea</t>
        </is>
      </c>
      <c r="HER1441" s="12" t="inlineStr">
        <is>
          <t>CICD</t>
        </is>
      </c>
      <c r="HES1441" t="inlineStr">
        <is>
          <t>Innovation Idea Day 1</t>
        </is>
      </c>
      <c r="HET1441" s="12" t="inlineStr">
        <is>
          <t>Ritesh</t>
        </is>
      </c>
      <c r="HEU1441" s="37" t="n">
        <v>44984</v>
      </c>
      <c r="HEV1441" s="12" t="inlineStr">
        <is>
          <t>Completed</t>
        </is>
      </c>
      <c r="HEW1441" s="37" t="n">
        <v>44984</v>
      </c>
      <c r="HEX1441" s="175" t="inlineStr">
        <is>
          <t>Innovation Idea</t>
        </is>
      </c>
      <c r="HEZ1441" s="12" t="inlineStr">
        <is>
          <t>CICD</t>
        </is>
      </c>
      <c r="HFA1441" t="inlineStr">
        <is>
          <t>Innovation Idea Day 1</t>
        </is>
      </c>
      <c r="HFB1441" s="12" t="inlineStr">
        <is>
          <t>Ritesh</t>
        </is>
      </c>
      <c r="HFC1441" s="37" t="n">
        <v>44984</v>
      </c>
      <c r="HFD1441" s="12" t="inlineStr">
        <is>
          <t>Completed</t>
        </is>
      </c>
      <c r="HFE1441" s="37" t="n">
        <v>44984</v>
      </c>
      <c r="HFF1441" s="175" t="inlineStr">
        <is>
          <t>Innovation Idea</t>
        </is>
      </c>
      <c r="HFH1441" s="12" t="inlineStr">
        <is>
          <t>CICD</t>
        </is>
      </c>
      <c r="HFI1441" t="inlineStr">
        <is>
          <t>Innovation Idea Day 1</t>
        </is>
      </c>
      <c r="HFJ1441" s="12" t="inlineStr">
        <is>
          <t>Ritesh</t>
        </is>
      </c>
      <c r="HFK1441" s="37" t="n">
        <v>44984</v>
      </c>
      <c r="HFL1441" s="12" t="inlineStr">
        <is>
          <t>Completed</t>
        </is>
      </c>
      <c r="HFM1441" s="37" t="n">
        <v>44984</v>
      </c>
      <c r="HFN1441" s="175" t="inlineStr">
        <is>
          <t>Innovation Idea</t>
        </is>
      </c>
      <c r="HFP1441" s="12" t="inlineStr">
        <is>
          <t>CICD</t>
        </is>
      </c>
      <c r="HFQ1441" t="inlineStr">
        <is>
          <t>Innovation Idea Day 1</t>
        </is>
      </c>
      <c r="HFR1441" s="12" t="inlineStr">
        <is>
          <t>Ritesh</t>
        </is>
      </c>
      <c r="HFS1441" s="37" t="n">
        <v>44984</v>
      </c>
      <c r="HFT1441" s="12" t="inlineStr">
        <is>
          <t>Completed</t>
        </is>
      </c>
      <c r="HFU1441" s="37" t="n">
        <v>44984</v>
      </c>
      <c r="HFV1441" s="175" t="inlineStr">
        <is>
          <t>Innovation Idea</t>
        </is>
      </c>
      <c r="HFX1441" s="12" t="inlineStr">
        <is>
          <t>CICD</t>
        </is>
      </c>
      <c r="HFY1441" t="inlineStr">
        <is>
          <t>Innovation Idea Day 1</t>
        </is>
      </c>
      <c r="HFZ1441" s="12" t="inlineStr">
        <is>
          <t>Ritesh</t>
        </is>
      </c>
      <c r="HGA1441" s="37" t="n">
        <v>44984</v>
      </c>
      <c r="HGB1441" s="12" t="inlineStr">
        <is>
          <t>Completed</t>
        </is>
      </c>
      <c r="HGC1441" s="37" t="n">
        <v>44984</v>
      </c>
      <c r="HGD1441" s="175" t="inlineStr">
        <is>
          <t>Innovation Idea</t>
        </is>
      </c>
      <c r="HGF1441" s="12" t="inlineStr">
        <is>
          <t>CICD</t>
        </is>
      </c>
      <c r="HGG1441" t="inlineStr">
        <is>
          <t>Innovation Idea Day 1</t>
        </is>
      </c>
      <c r="HGH1441" s="12" t="inlineStr">
        <is>
          <t>Ritesh</t>
        </is>
      </c>
      <c r="HGI1441" s="37" t="n">
        <v>44984</v>
      </c>
      <c r="HGJ1441" s="12" t="inlineStr">
        <is>
          <t>Completed</t>
        </is>
      </c>
      <c r="HGK1441" s="37" t="n">
        <v>44984</v>
      </c>
      <c r="HGL1441" s="175" t="inlineStr">
        <is>
          <t>Innovation Idea</t>
        </is>
      </c>
      <c r="HGN1441" s="12" t="inlineStr">
        <is>
          <t>CICD</t>
        </is>
      </c>
      <c r="HGO1441" t="inlineStr">
        <is>
          <t>Innovation Idea Day 1</t>
        </is>
      </c>
      <c r="HGP1441" s="12" t="inlineStr">
        <is>
          <t>Ritesh</t>
        </is>
      </c>
      <c r="HGQ1441" s="37" t="n">
        <v>44984</v>
      </c>
      <c r="HGR1441" s="12" t="inlineStr">
        <is>
          <t>Completed</t>
        </is>
      </c>
      <c r="HGS1441" s="37" t="n">
        <v>44984</v>
      </c>
      <c r="HGT1441" s="175" t="inlineStr">
        <is>
          <t>Innovation Idea</t>
        </is>
      </c>
      <c r="HGV1441" s="12" t="inlineStr">
        <is>
          <t>CICD</t>
        </is>
      </c>
      <c r="HGW1441" t="inlineStr">
        <is>
          <t>Innovation Idea Day 1</t>
        </is>
      </c>
      <c r="HGX1441" s="12" t="inlineStr">
        <is>
          <t>Ritesh</t>
        </is>
      </c>
      <c r="HGY1441" s="37" t="n">
        <v>44984</v>
      </c>
      <c r="HGZ1441" s="12" t="inlineStr">
        <is>
          <t>Completed</t>
        </is>
      </c>
      <c r="HHA1441" s="37" t="n">
        <v>44984</v>
      </c>
      <c r="HHB1441" s="175" t="inlineStr">
        <is>
          <t>Innovation Idea</t>
        </is>
      </c>
      <c r="HHD1441" s="12" t="inlineStr">
        <is>
          <t>CICD</t>
        </is>
      </c>
      <c r="HHE1441" t="inlineStr">
        <is>
          <t>Innovation Idea Day 1</t>
        </is>
      </c>
      <c r="HHF1441" s="12" t="inlineStr">
        <is>
          <t>Ritesh</t>
        </is>
      </c>
      <c r="HHG1441" s="37" t="n">
        <v>44984</v>
      </c>
      <c r="HHH1441" s="12" t="inlineStr">
        <is>
          <t>Completed</t>
        </is>
      </c>
      <c r="HHI1441" s="37" t="n">
        <v>44984</v>
      </c>
      <c r="HHJ1441" s="175" t="inlineStr">
        <is>
          <t>Innovation Idea</t>
        </is>
      </c>
      <c r="HHL1441" s="12" t="inlineStr">
        <is>
          <t>CICD</t>
        </is>
      </c>
      <c r="HHM1441" t="inlineStr">
        <is>
          <t>Innovation Idea Day 1</t>
        </is>
      </c>
      <c r="HHN1441" s="12" t="inlineStr">
        <is>
          <t>Ritesh</t>
        </is>
      </c>
      <c r="HHO1441" s="37" t="n">
        <v>44984</v>
      </c>
      <c r="HHP1441" s="12" t="inlineStr">
        <is>
          <t>Completed</t>
        </is>
      </c>
      <c r="HHQ1441" s="37" t="n">
        <v>44984</v>
      </c>
      <c r="HHR1441" s="175" t="inlineStr">
        <is>
          <t>Innovation Idea</t>
        </is>
      </c>
      <c r="HHT1441" s="12" t="inlineStr">
        <is>
          <t>CICD</t>
        </is>
      </c>
      <c r="HHU1441" t="inlineStr">
        <is>
          <t>Innovation Idea Day 1</t>
        </is>
      </c>
      <c r="HHV1441" s="12" t="inlineStr">
        <is>
          <t>Ritesh</t>
        </is>
      </c>
      <c r="HHW1441" s="37" t="n">
        <v>44984</v>
      </c>
      <c r="HHX1441" s="12" t="inlineStr">
        <is>
          <t>Completed</t>
        </is>
      </c>
      <c r="HHY1441" s="37" t="n">
        <v>44984</v>
      </c>
      <c r="HHZ1441" s="175" t="inlineStr">
        <is>
          <t>Innovation Idea</t>
        </is>
      </c>
      <c r="HIB1441" s="12" t="inlineStr">
        <is>
          <t>CICD</t>
        </is>
      </c>
      <c r="HIC1441" t="inlineStr">
        <is>
          <t>Innovation Idea Day 1</t>
        </is>
      </c>
      <c r="HID1441" s="12" t="inlineStr">
        <is>
          <t>Ritesh</t>
        </is>
      </c>
      <c r="HIE1441" s="37" t="n">
        <v>44984</v>
      </c>
      <c r="HIF1441" s="12" t="inlineStr">
        <is>
          <t>Completed</t>
        </is>
      </c>
      <c r="HIG1441" s="37" t="n">
        <v>44984</v>
      </c>
      <c r="HIH1441" s="175" t="inlineStr">
        <is>
          <t>Innovation Idea</t>
        </is>
      </c>
      <c r="HIJ1441" s="12" t="inlineStr">
        <is>
          <t>CICD</t>
        </is>
      </c>
      <c r="HIK1441" t="inlineStr">
        <is>
          <t>Innovation Idea Day 1</t>
        </is>
      </c>
      <c r="HIL1441" s="12" t="inlineStr">
        <is>
          <t>Ritesh</t>
        </is>
      </c>
      <c r="HIM1441" s="37" t="n">
        <v>44984</v>
      </c>
      <c r="HIN1441" s="12" t="inlineStr">
        <is>
          <t>Completed</t>
        </is>
      </c>
      <c r="HIO1441" s="37" t="n">
        <v>44984</v>
      </c>
      <c r="HIP1441" s="175" t="inlineStr">
        <is>
          <t>Innovation Idea</t>
        </is>
      </c>
      <c r="HIR1441" s="12" t="inlineStr">
        <is>
          <t>CICD</t>
        </is>
      </c>
      <c r="HIS1441" t="inlineStr">
        <is>
          <t>Innovation Idea Day 1</t>
        </is>
      </c>
      <c r="HIT1441" s="12" t="inlineStr">
        <is>
          <t>Ritesh</t>
        </is>
      </c>
      <c r="HIU1441" s="37" t="n">
        <v>44984</v>
      </c>
      <c r="HIV1441" s="12" t="inlineStr">
        <is>
          <t>Completed</t>
        </is>
      </c>
      <c r="HIW1441" s="37" t="n">
        <v>44984</v>
      </c>
      <c r="HIX1441" s="175" t="inlineStr">
        <is>
          <t>Innovation Idea</t>
        </is>
      </c>
      <c r="HIZ1441" s="12" t="inlineStr">
        <is>
          <t>CICD</t>
        </is>
      </c>
      <c r="HJA1441" t="inlineStr">
        <is>
          <t>Innovation Idea Day 1</t>
        </is>
      </c>
      <c r="HJB1441" s="12" t="inlineStr">
        <is>
          <t>Ritesh</t>
        </is>
      </c>
      <c r="HJC1441" s="37" t="n">
        <v>44984</v>
      </c>
      <c r="HJD1441" s="12" t="inlineStr">
        <is>
          <t>Completed</t>
        </is>
      </c>
      <c r="HJE1441" s="37" t="n">
        <v>44984</v>
      </c>
      <c r="HJF1441" s="175" t="inlineStr">
        <is>
          <t>Innovation Idea</t>
        </is>
      </c>
      <c r="HJH1441" s="12" t="inlineStr">
        <is>
          <t>CICD</t>
        </is>
      </c>
      <c r="HJI1441" t="inlineStr">
        <is>
          <t>Innovation Idea Day 1</t>
        </is>
      </c>
      <c r="HJJ1441" s="12" t="inlineStr">
        <is>
          <t>Ritesh</t>
        </is>
      </c>
      <c r="HJK1441" s="37" t="n">
        <v>44984</v>
      </c>
      <c r="HJL1441" s="12" t="inlineStr">
        <is>
          <t>Completed</t>
        </is>
      </c>
      <c r="HJM1441" s="37" t="n">
        <v>44984</v>
      </c>
      <c r="HJN1441" s="175" t="inlineStr">
        <is>
          <t>Innovation Idea</t>
        </is>
      </c>
      <c r="HJP1441" s="12" t="inlineStr">
        <is>
          <t>CICD</t>
        </is>
      </c>
      <c r="HJQ1441" t="inlineStr">
        <is>
          <t>Innovation Idea Day 1</t>
        </is>
      </c>
      <c r="HJR1441" s="12" t="inlineStr">
        <is>
          <t>Ritesh</t>
        </is>
      </c>
      <c r="HJS1441" s="37" t="n">
        <v>44984</v>
      </c>
      <c r="HJT1441" s="12" t="inlineStr">
        <is>
          <t>Completed</t>
        </is>
      </c>
      <c r="HJU1441" s="37" t="n">
        <v>44984</v>
      </c>
      <c r="HJV1441" s="175" t="inlineStr">
        <is>
          <t>Innovation Idea</t>
        </is>
      </c>
      <c r="HJX1441" s="12" t="inlineStr">
        <is>
          <t>CICD</t>
        </is>
      </c>
      <c r="HJY1441" t="inlineStr">
        <is>
          <t>Innovation Idea Day 1</t>
        </is>
      </c>
      <c r="HJZ1441" s="12" t="inlineStr">
        <is>
          <t>Ritesh</t>
        </is>
      </c>
      <c r="HKA1441" s="37" t="n">
        <v>44984</v>
      </c>
      <c r="HKB1441" s="12" t="inlineStr">
        <is>
          <t>Completed</t>
        </is>
      </c>
      <c r="HKC1441" s="37" t="n">
        <v>44984</v>
      </c>
      <c r="HKD1441" s="175" t="inlineStr">
        <is>
          <t>Innovation Idea</t>
        </is>
      </c>
      <c r="HKF1441" s="12" t="inlineStr">
        <is>
          <t>CICD</t>
        </is>
      </c>
      <c r="HKG1441" t="inlineStr">
        <is>
          <t>Innovation Idea Day 1</t>
        </is>
      </c>
      <c r="HKH1441" s="12" t="inlineStr">
        <is>
          <t>Ritesh</t>
        </is>
      </c>
      <c r="HKI1441" s="37" t="n">
        <v>44984</v>
      </c>
      <c r="HKJ1441" s="12" t="inlineStr">
        <is>
          <t>Completed</t>
        </is>
      </c>
      <c r="HKK1441" s="37" t="n">
        <v>44984</v>
      </c>
      <c r="HKL1441" s="175" t="inlineStr">
        <is>
          <t>Innovation Idea</t>
        </is>
      </c>
      <c r="HKN1441" s="12" t="inlineStr">
        <is>
          <t>CICD</t>
        </is>
      </c>
      <c r="HKO1441" t="inlineStr">
        <is>
          <t>Innovation Idea Day 1</t>
        </is>
      </c>
      <c r="HKP1441" s="12" t="inlineStr">
        <is>
          <t>Ritesh</t>
        </is>
      </c>
      <c r="HKQ1441" s="37" t="n">
        <v>44984</v>
      </c>
      <c r="HKR1441" s="12" t="inlineStr">
        <is>
          <t>Completed</t>
        </is>
      </c>
      <c r="HKS1441" s="37" t="n">
        <v>44984</v>
      </c>
      <c r="HKT1441" s="175" t="inlineStr">
        <is>
          <t>Innovation Idea</t>
        </is>
      </c>
      <c r="HKV1441" s="12" t="inlineStr">
        <is>
          <t>CICD</t>
        </is>
      </c>
      <c r="HKW1441" t="inlineStr">
        <is>
          <t>Innovation Idea Day 1</t>
        </is>
      </c>
      <c r="HKX1441" s="12" t="inlineStr">
        <is>
          <t>Ritesh</t>
        </is>
      </c>
      <c r="HKY1441" s="37" t="n">
        <v>44984</v>
      </c>
      <c r="HKZ1441" s="12" t="inlineStr">
        <is>
          <t>Completed</t>
        </is>
      </c>
      <c r="HLA1441" s="37" t="n">
        <v>44984</v>
      </c>
      <c r="HLB1441" s="175" t="inlineStr">
        <is>
          <t>Innovation Idea</t>
        </is>
      </c>
      <c r="HLD1441" s="12" t="inlineStr">
        <is>
          <t>CICD</t>
        </is>
      </c>
      <c r="HLE1441" t="inlineStr">
        <is>
          <t>Innovation Idea Day 1</t>
        </is>
      </c>
      <c r="HLF1441" s="12" t="inlineStr">
        <is>
          <t>Ritesh</t>
        </is>
      </c>
      <c r="HLG1441" s="37" t="n">
        <v>44984</v>
      </c>
      <c r="HLH1441" s="12" t="inlineStr">
        <is>
          <t>Completed</t>
        </is>
      </c>
      <c r="HLI1441" s="37" t="n">
        <v>44984</v>
      </c>
      <c r="HLJ1441" s="175" t="inlineStr">
        <is>
          <t>Innovation Idea</t>
        </is>
      </c>
      <c r="HLL1441" s="12" t="inlineStr">
        <is>
          <t>CICD</t>
        </is>
      </c>
      <c r="HLM1441" t="inlineStr">
        <is>
          <t>Innovation Idea Day 1</t>
        </is>
      </c>
      <c r="HLN1441" s="12" t="inlineStr">
        <is>
          <t>Ritesh</t>
        </is>
      </c>
      <c r="HLO1441" s="37" t="n">
        <v>44984</v>
      </c>
      <c r="HLP1441" s="12" t="inlineStr">
        <is>
          <t>Completed</t>
        </is>
      </c>
      <c r="HLQ1441" s="37" t="n">
        <v>44984</v>
      </c>
      <c r="HLR1441" s="175" t="inlineStr">
        <is>
          <t>Innovation Idea</t>
        </is>
      </c>
      <c r="HLT1441" s="12" t="inlineStr">
        <is>
          <t>CICD</t>
        </is>
      </c>
      <c r="HLU1441" t="inlineStr">
        <is>
          <t>Innovation Idea Day 1</t>
        </is>
      </c>
      <c r="HLV1441" s="12" t="inlineStr">
        <is>
          <t>Ritesh</t>
        </is>
      </c>
      <c r="HLW1441" s="37" t="n">
        <v>44984</v>
      </c>
      <c r="HLX1441" s="12" t="inlineStr">
        <is>
          <t>Completed</t>
        </is>
      </c>
      <c r="HLY1441" s="37" t="n">
        <v>44984</v>
      </c>
      <c r="HLZ1441" s="175" t="inlineStr">
        <is>
          <t>Innovation Idea</t>
        </is>
      </c>
      <c r="HMB1441" s="12" t="inlineStr">
        <is>
          <t>CICD</t>
        </is>
      </c>
      <c r="HMC1441" t="inlineStr">
        <is>
          <t>Innovation Idea Day 1</t>
        </is>
      </c>
      <c r="HMD1441" s="12" t="inlineStr">
        <is>
          <t>Ritesh</t>
        </is>
      </c>
      <c r="HME1441" s="37" t="n">
        <v>44984</v>
      </c>
      <c r="HMF1441" s="12" t="inlineStr">
        <is>
          <t>Completed</t>
        </is>
      </c>
      <c r="HMG1441" s="37" t="n">
        <v>44984</v>
      </c>
      <c r="HMH1441" s="175" t="inlineStr">
        <is>
          <t>Innovation Idea</t>
        </is>
      </c>
      <c r="HMJ1441" s="12" t="inlineStr">
        <is>
          <t>CICD</t>
        </is>
      </c>
      <c r="HMK1441" t="inlineStr">
        <is>
          <t>Innovation Idea Day 1</t>
        </is>
      </c>
      <c r="HML1441" s="12" t="inlineStr">
        <is>
          <t>Ritesh</t>
        </is>
      </c>
      <c r="HMM1441" s="37" t="n">
        <v>44984</v>
      </c>
      <c r="HMN1441" s="12" t="inlineStr">
        <is>
          <t>Completed</t>
        </is>
      </c>
      <c r="HMO1441" s="37" t="n">
        <v>44984</v>
      </c>
      <c r="HMP1441" s="175" t="inlineStr">
        <is>
          <t>Innovation Idea</t>
        </is>
      </c>
      <c r="HMR1441" s="12" t="inlineStr">
        <is>
          <t>CICD</t>
        </is>
      </c>
      <c r="HMS1441" t="inlineStr">
        <is>
          <t>Innovation Idea Day 1</t>
        </is>
      </c>
      <c r="HMT1441" s="12" t="inlineStr">
        <is>
          <t>Ritesh</t>
        </is>
      </c>
      <c r="HMU1441" s="37" t="n">
        <v>44984</v>
      </c>
      <c r="HMV1441" s="12" t="inlineStr">
        <is>
          <t>Completed</t>
        </is>
      </c>
      <c r="HMW1441" s="37" t="n">
        <v>44984</v>
      </c>
      <c r="HMX1441" s="175" t="inlineStr">
        <is>
          <t>Innovation Idea</t>
        </is>
      </c>
      <c r="HMZ1441" s="12" t="inlineStr">
        <is>
          <t>CICD</t>
        </is>
      </c>
      <c r="HNA1441" t="inlineStr">
        <is>
          <t>Innovation Idea Day 1</t>
        </is>
      </c>
      <c r="HNB1441" s="12" t="inlineStr">
        <is>
          <t>Ritesh</t>
        </is>
      </c>
      <c r="HNC1441" s="37" t="n">
        <v>44984</v>
      </c>
      <c r="HND1441" s="12" t="inlineStr">
        <is>
          <t>Completed</t>
        </is>
      </c>
      <c r="HNE1441" s="37" t="n">
        <v>44984</v>
      </c>
      <c r="HNF1441" s="175" t="inlineStr">
        <is>
          <t>Innovation Idea</t>
        </is>
      </c>
      <c r="HNH1441" s="12" t="inlineStr">
        <is>
          <t>CICD</t>
        </is>
      </c>
      <c r="HNI1441" t="inlineStr">
        <is>
          <t>Innovation Idea Day 1</t>
        </is>
      </c>
      <c r="HNJ1441" s="12" t="inlineStr">
        <is>
          <t>Ritesh</t>
        </is>
      </c>
      <c r="HNK1441" s="37" t="n">
        <v>44984</v>
      </c>
      <c r="HNL1441" s="12" t="inlineStr">
        <is>
          <t>Completed</t>
        </is>
      </c>
      <c r="HNM1441" s="37" t="n">
        <v>44984</v>
      </c>
      <c r="HNN1441" s="175" t="inlineStr">
        <is>
          <t>Innovation Idea</t>
        </is>
      </c>
      <c r="HNP1441" s="12" t="inlineStr">
        <is>
          <t>CICD</t>
        </is>
      </c>
      <c r="HNQ1441" t="inlineStr">
        <is>
          <t>Innovation Idea Day 1</t>
        </is>
      </c>
      <c r="HNR1441" s="12" t="inlineStr">
        <is>
          <t>Ritesh</t>
        </is>
      </c>
      <c r="HNS1441" s="37" t="n">
        <v>44984</v>
      </c>
      <c r="HNT1441" s="12" t="inlineStr">
        <is>
          <t>Completed</t>
        </is>
      </c>
      <c r="HNU1441" s="37" t="n">
        <v>44984</v>
      </c>
      <c r="HNV1441" s="175" t="inlineStr">
        <is>
          <t>Innovation Idea</t>
        </is>
      </c>
      <c r="HNX1441" s="12" t="inlineStr">
        <is>
          <t>CICD</t>
        </is>
      </c>
      <c r="HNY1441" t="inlineStr">
        <is>
          <t>Innovation Idea Day 1</t>
        </is>
      </c>
      <c r="HNZ1441" s="12" t="inlineStr">
        <is>
          <t>Ritesh</t>
        </is>
      </c>
      <c r="HOA1441" s="37" t="n">
        <v>44984</v>
      </c>
      <c r="HOB1441" s="12" t="inlineStr">
        <is>
          <t>Completed</t>
        </is>
      </c>
      <c r="HOC1441" s="37" t="n">
        <v>44984</v>
      </c>
      <c r="HOD1441" s="175" t="inlineStr">
        <is>
          <t>Innovation Idea</t>
        </is>
      </c>
      <c r="HOF1441" s="12" t="inlineStr">
        <is>
          <t>CICD</t>
        </is>
      </c>
      <c r="HOG1441" t="inlineStr">
        <is>
          <t>Innovation Idea Day 1</t>
        </is>
      </c>
      <c r="HOH1441" s="12" t="inlineStr">
        <is>
          <t>Ritesh</t>
        </is>
      </c>
      <c r="HOI1441" s="37" t="n">
        <v>44984</v>
      </c>
      <c r="HOJ1441" s="12" t="inlineStr">
        <is>
          <t>Completed</t>
        </is>
      </c>
      <c r="HOK1441" s="37" t="n">
        <v>44984</v>
      </c>
      <c r="HOL1441" s="175" t="inlineStr">
        <is>
          <t>Innovation Idea</t>
        </is>
      </c>
      <c r="HON1441" s="12" t="inlineStr">
        <is>
          <t>CICD</t>
        </is>
      </c>
      <c r="HOO1441" t="inlineStr">
        <is>
          <t>Innovation Idea Day 1</t>
        </is>
      </c>
      <c r="HOP1441" s="12" t="inlineStr">
        <is>
          <t>Ritesh</t>
        </is>
      </c>
      <c r="HOQ1441" s="37" t="n">
        <v>44984</v>
      </c>
      <c r="HOR1441" s="12" t="inlineStr">
        <is>
          <t>Completed</t>
        </is>
      </c>
      <c r="HOS1441" s="37" t="n">
        <v>44984</v>
      </c>
      <c r="HOT1441" s="175" t="inlineStr">
        <is>
          <t>Innovation Idea</t>
        </is>
      </c>
      <c r="HOV1441" s="12" t="inlineStr">
        <is>
          <t>CICD</t>
        </is>
      </c>
      <c r="HOW1441" t="inlineStr">
        <is>
          <t>Innovation Idea Day 1</t>
        </is>
      </c>
      <c r="HOX1441" s="12" t="inlineStr">
        <is>
          <t>Ritesh</t>
        </is>
      </c>
      <c r="HOY1441" s="37" t="n">
        <v>44984</v>
      </c>
      <c r="HOZ1441" s="12" t="inlineStr">
        <is>
          <t>Completed</t>
        </is>
      </c>
      <c r="HPA1441" s="37" t="n">
        <v>44984</v>
      </c>
      <c r="HPB1441" s="175" t="inlineStr">
        <is>
          <t>Innovation Idea</t>
        </is>
      </c>
      <c r="HPD1441" s="12" t="inlineStr">
        <is>
          <t>CICD</t>
        </is>
      </c>
      <c r="HPE1441" t="inlineStr">
        <is>
          <t>Innovation Idea Day 1</t>
        </is>
      </c>
      <c r="HPF1441" s="12" t="inlineStr">
        <is>
          <t>Ritesh</t>
        </is>
      </c>
      <c r="HPG1441" s="37" t="n">
        <v>44984</v>
      </c>
      <c r="HPH1441" s="12" t="inlineStr">
        <is>
          <t>Completed</t>
        </is>
      </c>
      <c r="HPI1441" s="37" t="n">
        <v>44984</v>
      </c>
      <c r="HPJ1441" s="175" t="inlineStr">
        <is>
          <t>Innovation Idea</t>
        </is>
      </c>
      <c r="HPL1441" s="12" t="inlineStr">
        <is>
          <t>CICD</t>
        </is>
      </c>
      <c r="HPM1441" t="inlineStr">
        <is>
          <t>Innovation Idea Day 1</t>
        </is>
      </c>
      <c r="HPN1441" s="12" t="inlineStr">
        <is>
          <t>Ritesh</t>
        </is>
      </c>
      <c r="HPO1441" s="37" t="n">
        <v>44984</v>
      </c>
      <c r="HPP1441" s="12" t="inlineStr">
        <is>
          <t>Completed</t>
        </is>
      </c>
      <c r="HPQ1441" s="37" t="n">
        <v>44984</v>
      </c>
      <c r="HPR1441" s="175" t="inlineStr">
        <is>
          <t>Innovation Idea</t>
        </is>
      </c>
      <c r="HPT1441" s="12" t="inlineStr">
        <is>
          <t>CICD</t>
        </is>
      </c>
      <c r="HPU1441" t="inlineStr">
        <is>
          <t>Innovation Idea Day 1</t>
        </is>
      </c>
      <c r="HPV1441" s="12" t="inlineStr">
        <is>
          <t>Ritesh</t>
        </is>
      </c>
      <c r="HPW1441" s="37" t="n">
        <v>44984</v>
      </c>
      <c r="HPX1441" s="12" t="inlineStr">
        <is>
          <t>Completed</t>
        </is>
      </c>
      <c r="HPY1441" s="37" t="n">
        <v>44984</v>
      </c>
      <c r="HPZ1441" s="175" t="inlineStr">
        <is>
          <t>Innovation Idea</t>
        </is>
      </c>
      <c r="HQB1441" s="12" t="inlineStr">
        <is>
          <t>CICD</t>
        </is>
      </c>
      <c r="HQC1441" t="inlineStr">
        <is>
          <t>Innovation Idea Day 1</t>
        </is>
      </c>
      <c r="HQD1441" s="12" t="inlineStr">
        <is>
          <t>Ritesh</t>
        </is>
      </c>
      <c r="HQE1441" s="37" t="n">
        <v>44984</v>
      </c>
      <c r="HQF1441" s="12" t="inlineStr">
        <is>
          <t>Completed</t>
        </is>
      </c>
      <c r="HQG1441" s="37" t="n">
        <v>44984</v>
      </c>
      <c r="HQH1441" s="175" t="inlineStr">
        <is>
          <t>Innovation Idea</t>
        </is>
      </c>
      <c r="HQJ1441" s="12" t="inlineStr">
        <is>
          <t>CICD</t>
        </is>
      </c>
      <c r="HQK1441" t="inlineStr">
        <is>
          <t>Innovation Idea Day 1</t>
        </is>
      </c>
      <c r="HQL1441" s="12" t="inlineStr">
        <is>
          <t>Ritesh</t>
        </is>
      </c>
      <c r="HQM1441" s="37" t="n">
        <v>44984</v>
      </c>
      <c r="HQN1441" s="12" t="inlineStr">
        <is>
          <t>Completed</t>
        </is>
      </c>
      <c r="HQO1441" s="37" t="n">
        <v>44984</v>
      </c>
      <c r="HQP1441" s="175" t="inlineStr">
        <is>
          <t>Innovation Idea</t>
        </is>
      </c>
      <c r="HQR1441" s="12" t="inlineStr">
        <is>
          <t>CICD</t>
        </is>
      </c>
      <c r="HQS1441" t="inlineStr">
        <is>
          <t>Innovation Idea Day 1</t>
        </is>
      </c>
      <c r="HQT1441" s="12" t="inlineStr">
        <is>
          <t>Ritesh</t>
        </is>
      </c>
      <c r="HQU1441" s="37" t="n">
        <v>44984</v>
      </c>
      <c r="HQV1441" s="12" t="inlineStr">
        <is>
          <t>Completed</t>
        </is>
      </c>
      <c r="HQW1441" s="37" t="n">
        <v>44984</v>
      </c>
      <c r="HQX1441" s="175" t="inlineStr">
        <is>
          <t>Innovation Idea</t>
        </is>
      </c>
      <c r="HQZ1441" s="12" t="inlineStr">
        <is>
          <t>CICD</t>
        </is>
      </c>
      <c r="HRA1441" t="inlineStr">
        <is>
          <t>Innovation Idea Day 1</t>
        </is>
      </c>
      <c r="HRB1441" s="12" t="inlineStr">
        <is>
          <t>Ritesh</t>
        </is>
      </c>
      <c r="HRC1441" s="37" t="n">
        <v>44984</v>
      </c>
      <c r="HRD1441" s="12" t="inlineStr">
        <is>
          <t>Completed</t>
        </is>
      </c>
      <c r="HRE1441" s="37" t="n">
        <v>44984</v>
      </c>
      <c r="HRF1441" s="175" t="inlineStr">
        <is>
          <t>Innovation Idea</t>
        </is>
      </c>
      <c r="HRH1441" s="12" t="inlineStr">
        <is>
          <t>CICD</t>
        </is>
      </c>
      <c r="HRI1441" t="inlineStr">
        <is>
          <t>Innovation Idea Day 1</t>
        </is>
      </c>
      <c r="HRJ1441" s="12" t="inlineStr">
        <is>
          <t>Ritesh</t>
        </is>
      </c>
      <c r="HRK1441" s="37" t="n">
        <v>44984</v>
      </c>
      <c r="HRL1441" s="12" t="inlineStr">
        <is>
          <t>Completed</t>
        </is>
      </c>
      <c r="HRM1441" s="37" t="n">
        <v>44984</v>
      </c>
      <c r="HRN1441" s="175" t="inlineStr">
        <is>
          <t>Innovation Idea</t>
        </is>
      </c>
      <c r="HRP1441" s="12" t="inlineStr">
        <is>
          <t>CICD</t>
        </is>
      </c>
      <c r="HRQ1441" t="inlineStr">
        <is>
          <t>Innovation Idea Day 1</t>
        </is>
      </c>
      <c r="HRR1441" s="12" t="inlineStr">
        <is>
          <t>Ritesh</t>
        </is>
      </c>
      <c r="HRS1441" s="37" t="n">
        <v>44984</v>
      </c>
      <c r="HRT1441" s="12" t="inlineStr">
        <is>
          <t>Completed</t>
        </is>
      </c>
      <c r="HRU1441" s="37" t="n">
        <v>44984</v>
      </c>
      <c r="HRV1441" s="175" t="inlineStr">
        <is>
          <t>Innovation Idea</t>
        </is>
      </c>
      <c r="HRX1441" s="12" t="inlineStr">
        <is>
          <t>CICD</t>
        </is>
      </c>
      <c r="HRY1441" t="inlineStr">
        <is>
          <t>Innovation Idea Day 1</t>
        </is>
      </c>
      <c r="HRZ1441" s="12" t="inlineStr">
        <is>
          <t>Ritesh</t>
        </is>
      </c>
      <c r="HSA1441" s="37" t="n">
        <v>44984</v>
      </c>
      <c r="HSB1441" s="12" t="inlineStr">
        <is>
          <t>Completed</t>
        </is>
      </c>
      <c r="HSC1441" s="37" t="n">
        <v>44984</v>
      </c>
      <c r="HSD1441" s="175" t="inlineStr">
        <is>
          <t>Innovation Idea</t>
        </is>
      </c>
      <c r="HSF1441" s="12" t="inlineStr">
        <is>
          <t>CICD</t>
        </is>
      </c>
      <c r="HSG1441" t="inlineStr">
        <is>
          <t>Innovation Idea Day 1</t>
        </is>
      </c>
      <c r="HSH1441" s="12" t="inlineStr">
        <is>
          <t>Ritesh</t>
        </is>
      </c>
      <c r="HSI1441" s="37" t="n">
        <v>44984</v>
      </c>
      <c r="HSJ1441" s="12" t="inlineStr">
        <is>
          <t>Completed</t>
        </is>
      </c>
      <c r="HSK1441" s="37" t="n">
        <v>44984</v>
      </c>
      <c r="HSL1441" s="175" t="inlineStr">
        <is>
          <t>Innovation Idea</t>
        </is>
      </c>
      <c r="HSN1441" s="12" t="inlineStr">
        <is>
          <t>CICD</t>
        </is>
      </c>
      <c r="HSO1441" t="inlineStr">
        <is>
          <t>Innovation Idea Day 1</t>
        </is>
      </c>
      <c r="HSP1441" s="12" t="inlineStr">
        <is>
          <t>Ritesh</t>
        </is>
      </c>
      <c r="HSQ1441" s="37" t="n">
        <v>44984</v>
      </c>
      <c r="HSR1441" s="12" t="inlineStr">
        <is>
          <t>Completed</t>
        </is>
      </c>
      <c r="HSS1441" s="37" t="n">
        <v>44984</v>
      </c>
      <c r="HST1441" s="175" t="inlineStr">
        <is>
          <t>Innovation Idea</t>
        </is>
      </c>
      <c r="HSV1441" s="12" t="inlineStr">
        <is>
          <t>CICD</t>
        </is>
      </c>
      <c r="HSW1441" t="inlineStr">
        <is>
          <t>Innovation Idea Day 1</t>
        </is>
      </c>
      <c r="HSX1441" s="12" t="inlineStr">
        <is>
          <t>Ritesh</t>
        </is>
      </c>
      <c r="HSY1441" s="37" t="n">
        <v>44984</v>
      </c>
      <c r="HSZ1441" s="12" t="inlineStr">
        <is>
          <t>Completed</t>
        </is>
      </c>
      <c r="HTA1441" s="37" t="n">
        <v>44984</v>
      </c>
      <c r="HTB1441" s="175" t="inlineStr">
        <is>
          <t>Innovation Idea</t>
        </is>
      </c>
      <c r="HTD1441" s="12" t="inlineStr">
        <is>
          <t>CICD</t>
        </is>
      </c>
      <c r="HTE1441" t="inlineStr">
        <is>
          <t>Innovation Idea Day 1</t>
        </is>
      </c>
      <c r="HTF1441" s="12" t="inlineStr">
        <is>
          <t>Ritesh</t>
        </is>
      </c>
      <c r="HTG1441" s="37" t="n">
        <v>44984</v>
      </c>
      <c r="HTH1441" s="12" t="inlineStr">
        <is>
          <t>Completed</t>
        </is>
      </c>
      <c r="HTI1441" s="37" t="n">
        <v>44984</v>
      </c>
      <c r="HTJ1441" s="175" t="inlineStr">
        <is>
          <t>Innovation Idea</t>
        </is>
      </c>
      <c r="HTL1441" s="12" t="inlineStr">
        <is>
          <t>CICD</t>
        </is>
      </c>
      <c r="HTM1441" t="inlineStr">
        <is>
          <t>Innovation Idea Day 1</t>
        </is>
      </c>
      <c r="HTN1441" s="12" t="inlineStr">
        <is>
          <t>Ritesh</t>
        </is>
      </c>
      <c r="HTO1441" s="37" t="n">
        <v>44984</v>
      </c>
      <c r="HTP1441" s="12" t="inlineStr">
        <is>
          <t>Completed</t>
        </is>
      </c>
      <c r="HTQ1441" s="37" t="n">
        <v>44984</v>
      </c>
      <c r="HTR1441" s="175" t="inlineStr">
        <is>
          <t>Innovation Idea</t>
        </is>
      </c>
      <c r="HTT1441" s="12" t="inlineStr">
        <is>
          <t>CICD</t>
        </is>
      </c>
      <c r="HTU1441" t="inlineStr">
        <is>
          <t>Innovation Idea Day 1</t>
        </is>
      </c>
      <c r="HTV1441" s="12" t="inlineStr">
        <is>
          <t>Ritesh</t>
        </is>
      </c>
      <c r="HTW1441" s="37" t="n">
        <v>44984</v>
      </c>
      <c r="HTX1441" s="12" t="inlineStr">
        <is>
          <t>Completed</t>
        </is>
      </c>
      <c r="HTY1441" s="37" t="n">
        <v>44984</v>
      </c>
      <c r="HTZ1441" s="175" t="inlineStr">
        <is>
          <t>Innovation Idea</t>
        </is>
      </c>
      <c r="HUB1441" s="12" t="inlineStr">
        <is>
          <t>CICD</t>
        </is>
      </c>
      <c r="HUC1441" t="inlineStr">
        <is>
          <t>Innovation Idea Day 1</t>
        </is>
      </c>
      <c r="HUD1441" s="12" t="inlineStr">
        <is>
          <t>Ritesh</t>
        </is>
      </c>
      <c r="HUE1441" s="37" t="n">
        <v>44984</v>
      </c>
      <c r="HUF1441" s="12" t="inlineStr">
        <is>
          <t>Completed</t>
        </is>
      </c>
      <c r="HUG1441" s="37" t="n">
        <v>44984</v>
      </c>
      <c r="HUH1441" s="175" t="inlineStr">
        <is>
          <t>Innovation Idea</t>
        </is>
      </c>
      <c r="HUJ1441" s="12" t="inlineStr">
        <is>
          <t>CICD</t>
        </is>
      </c>
      <c r="HUK1441" t="inlineStr">
        <is>
          <t>Innovation Idea Day 1</t>
        </is>
      </c>
      <c r="HUL1441" s="12" t="inlineStr">
        <is>
          <t>Ritesh</t>
        </is>
      </c>
      <c r="HUM1441" s="37" t="n">
        <v>44984</v>
      </c>
      <c r="HUN1441" s="12" t="inlineStr">
        <is>
          <t>Completed</t>
        </is>
      </c>
      <c r="HUO1441" s="37" t="n">
        <v>44984</v>
      </c>
      <c r="HUP1441" s="175" t="inlineStr">
        <is>
          <t>Innovation Idea</t>
        </is>
      </c>
      <c r="HUR1441" s="12" t="inlineStr">
        <is>
          <t>CICD</t>
        </is>
      </c>
      <c r="HUS1441" t="inlineStr">
        <is>
          <t>Innovation Idea Day 1</t>
        </is>
      </c>
      <c r="HUT1441" s="12" t="inlineStr">
        <is>
          <t>Ritesh</t>
        </is>
      </c>
      <c r="HUU1441" s="37" t="n">
        <v>44984</v>
      </c>
      <c r="HUV1441" s="12" t="inlineStr">
        <is>
          <t>Completed</t>
        </is>
      </c>
      <c r="HUW1441" s="37" t="n">
        <v>44984</v>
      </c>
      <c r="HUX1441" s="175" t="inlineStr">
        <is>
          <t>Innovation Idea</t>
        </is>
      </c>
      <c r="HUZ1441" s="12" t="inlineStr">
        <is>
          <t>CICD</t>
        </is>
      </c>
      <c r="HVA1441" t="inlineStr">
        <is>
          <t>Innovation Idea Day 1</t>
        </is>
      </c>
      <c r="HVB1441" s="12" t="inlineStr">
        <is>
          <t>Ritesh</t>
        </is>
      </c>
      <c r="HVC1441" s="37" t="n">
        <v>44984</v>
      </c>
      <c r="HVD1441" s="12" t="inlineStr">
        <is>
          <t>Completed</t>
        </is>
      </c>
      <c r="HVE1441" s="37" t="n">
        <v>44984</v>
      </c>
      <c r="HVF1441" s="175" t="inlineStr">
        <is>
          <t>Innovation Idea</t>
        </is>
      </c>
      <c r="HVH1441" s="12" t="inlineStr">
        <is>
          <t>CICD</t>
        </is>
      </c>
      <c r="HVI1441" t="inlineStr">
        <is>
          <t>Innovation Idea Day 1</t>
        </is>
      </c>
      <c r="HVJ1441" s="12" t="inlineStr">
        <is>
          <t>Ritesh</t>
        </is>
      </c>
      <c r="HVK1441" s="37" t="n">
        <v>44984</v>
      </c>
      <c r="HVL1441" s="12" t="inlineStr">
        <is>
          <t>Completed</t>
        </is>
      </c>
      <c r="HVM1441" s="37" t="n">
        <v>44984</v>
      </c>
      <c r="HVN1441" s="175" t="inlineStr">
        <is>
          <t>Innovation Idea</t>
        </is>
      </c>
      <c r="HVP1441" s="12" t="inlineStr">
        <is>
          <t>CICD</t>
        </is>
      </c>
      <c r="HVQ1441" t="inlineStr">
        <is>
          <t>Innovation Idea Day 1</t>
        </is>
      </c>
      <c r="HVR1441" s="12" t="inlineStr">
        <is>
          <t>Ritesh</t>
        </is>
      </c>
      <c r="HVS1441" s="37" t="n">
        <v>44984</v>
      </c>
      <c r="HVT1441" s="12" t="inlineStr">
        <is>
          <t>Completed</t>
        </is>
      </c>
      <c r="HVU1441" s="37" t="n">
        <v>44984</v>
      </c>
      <c r="HVV1441" s="175" t="inlineStr">
        <is>
          <t>Innovation Idea</t>
        </is>
      </c>
      <c r="HVX1441" s="12" t="inlineStr">
        <is>
          <t>CICD</t>
        </is>
      </c>
      <c r="HVY1441" t="inlineStr">
        <is>
          <t>Innovation Idea Day 1</t>
        </is>
      </c>
      <c r="HVZ1441" s="12" t="inlineStr">
        <is>
          <t>Ritesh</t>
        </is>
      </c>
      <c r="HWA1441" s="37" t="n">
        <v>44984</v>
      </c>
      <c r="HWB1441" s="12" t="inlineStr">
        <is>
          <t>Completed</t>
        </is>
      </c>
      <c r="HWC1441" s="37" t="n">
        <v>44984</v>
      </c>
      <c r="HWD1441" s="175" t="inlineStr">
        <is>
          <t>Innovation Idea</t>
        </is>
      </c>
      <c r="HWF1441" s="12" t="inlineStr">
        <is>
          <t>CICD</t>
        </is>
      </c>
      <c r="HWG1441" t="inlineStr">
        <is>
          <t>Innovation Idea Day 1</t>
        </is>
      </c>
      <c r="HWH1441" s="12" t="inlineStr">
        <is>
          <t>Ritesh</t>
        </is>
      </c>
      <c r="HWI1441" s="37" t="n">
        <v>44984</v>
      </c>
      <c r="HWJ1441" s="12" t="inlineStr">
        <is>
          <t>Completed</t>
        </is>
      </c>
      <c r="HWK1441" s="37" t="n">
        <v>44984</v>
      </c>
      <c r="HWL1441" s="175" t="inlineStr">
        <is>
          <t>Innovation Idea</t>
        </is>
      </c>
      <c r="HWN1441" s="12" t="inlineStr">
        <is>
          <t>CICD</t>
        </is>
      </c>
      <c r="HWO1441" t="inlineStr">
        <is>
          <t>Innovation Idea Day 1</t>
        </is>
      </c>
      <c r="HWP1441" s="12" t="inlineStr">
        <is>
          <t>Ritesh</t>
        </is>
      </c>
      <c r="HWQ1441" s="37" t="n">
        <v>44984</v>
      </c>
      <c r="HWR1441" s="12" t="inlineStr">
        <is>
          <t>Completed</t>
        </is>
      </c>
      <c r="HWS1441" s="37" t="n">
        <v>44984</v>
      </c>
      <c r="HWT1441" s="175" t="inlineStr">
        <is>
          <t>Innovation Idea</t>
        </is>
      </c>
      <c r="HWV1441" s="12" t="inlineStr">
        <is>
          <t>CICD</t>
        </is>
      </c>
      <c r="HWW1441" t="inlineStr">
        <is>
          <t>Innovation Idea Day 1</t>
        </is>
      </c>
      <c r="HWX1441" s="12" t="inlineStr">
        <is>
          <t>Ritesh</t>
        </is>
      </c>
      <c r="HWY1441" s="37" t="n">
        <v>44984</v>
      </c>
      <c r="HWZ1441" s="12" t="inlineStr">
        <is>
          <t>Completed</t>
        </is>
      </c>
      <c r="HXA1441" s="37" t="n">
        <v>44984</v>
      </c>
      <c r="HXB1441" s="175" t="inlineStr">
        <is>
          <t>Innovation Idea</t>
        </is>
      </c>
      <c r="HXD1441" s="12" t="inlineStr">
        <is>
          <t>CICD</t>
        </is>
      </c>
      <c r="HXE1441" t="inlineStr">
        <is>
          <t>Innovation Idea Day 1</t>
        </is>
      </c>
      <c r="HXF1441" s="12" t="inlineStr">
        <is>
          <t>Ritesh</t>
        </is>
      </c>
      <c r="HXG1441" s="37" t="n">
        <v>44984</v>
      </c>
      <c r="HXH1441" s="12" t="inlineStr">
        <is>
          <t>Completed</t>
        </is>
      </c>
      <c r="HXI1441" s="37" t="n">
        <v>44984</v>
      </c>
      <c r="HXJ1441" s="175" t="inlineStr">
        <is>
          <t>Innovation Idea</t>
        </is>
      </c>
      <c r="HXL1441" s="12" t="inlineStr">
        <is>
          <t>CICD</t>
        </is>
      </c>
      <c r="HXM1441" t="inlineStr">
        <is>
          <t>Innovation Idea Day 1</t>
        </is>
      </c>
      <c r="HXN1441" s="12" t="inlineStr">
        <is>
          <t>Ritesh</t>
        </is>
      </c>
      <c r="HXO1441" s="37" t="n">
        <v>44984</v>
      </c>
      <c r="HXP1441" s="12" t="inlineStr">
        <is>
          <t>Completed</t>
        </is>
      </c>
      <c r="HXQ1441" s="37" t="n">
        <v>44984</v>
      </c>
      <c r="HXR1441" s="175" t="inlineStr">
        <is>
          <t>Innovation Idea</t>
        </is>
      </c>
      <c r="HXT1441" s="12" t="inlineStr">
        <is>
          <t>CICD</t>
        </is>
      </c>
      <c r="HXU1441" t="inlineStr">
        <is>
          <t>Innovation Idea Day 1</t>
        </is>
      </c>
      <c r="HXV1441" s="12" t="inlineStr">
        <is>
          <t>Ritesh</t>
        </is>
      </c>
      <c r="HXW1441" s="37" t="n">
        <v>44984</v>
      </c>
      <c r="HXX1441" s="12" t="inlineStr">
        <is>
          <t>Completed</t>
        </is>
      </c>
      <c r="HXY1441" s="37" t="n">
        <v>44984</v>
      </c>
      <c r="HXZ1441" s="175" t="inlineStr">
        <is>
          <t>Innovation Idea</t>
        </is>
      </c>
      <c r="HYB1441" s="12" t="inlineStr">
        <is>
          <t>CICD</t>
        </is>
      </c>
      <c r="HYC1441" t="inlineStr">
        <is>
          <t>Innovation Idea Day 1</t>
        </is>
      </c>
      <c r="HYD1441" s="12" t="inlineStr">
        <is>
          <t>Ritesh</t>
        </is>
      </c>
      <c r="HYE1441" s="37" t="n">
        <v>44984</v>
      </c>
      <c r="HYF1441" s="12" t="inlineStr">
        <is>
          <t>Completed</t>
        </is>
      </c>
      <c r="HYG1441" s="37" t="n">
        <v>44984</v>
      </c>
      <c r="HYH1441" s="175" t="inlineStr">
        <is>
          <t>Innovation Idea</t>
        </is>
      </c>
      <c r="HYJ1441" s="12" t="inlineStr">
        <is>
          <t>CICD</t>
        </is>
      </c>
      <c r="HYK1441" t="inlineStr">
        <is>
          <t>Innovation Idea Day 1</t>
        </is>
      </c>
      <c r="HYL1441" s="12" t="inlineStr">
        <is>
          <t>Ritesh</t>
        </is>
      </c>
      <c r="HYM1441" s="37" t="n">
        <v>44984</v>
      </c>
      <c r="HYN1441" s="12" t="inlineStr">
        <is>
          <t>Completed</t>
        </is>
      </c>
      <c r="HYO1441" s="37" t="n">
        <v>44984</v>
      </c>
      <c r="HYP1441" s="175" t="inlineStr">
        <is>
          <t>Innovation Idea</t>
        </is>
      </c>
      <c r="HYR1441" s="12" t="inlineStr">
        <is>
          <t>CICD</t>
        </is>
      </c>
      <c r="HYS1441" t="inlineStr">
        <is>
          <t>Innovation Idea Day 1</t>
        </is>
      </c>
      <c r="HYT1441" s="12" t="inlineStr">
        <is>
          <t>Ritesh</t>
        </is>
      </c>
      <c r="HYU1441" s="37" t="n">
        <v>44984</v>
      </c>
      <c r="HYV1441" s="12" t="inlineStr">
        <is>
          <t>Completed</t>
        </is>
      </c>
      <c r="HYW1441" s="37" t="n">
        <v>44984</v>
      </c>
      <c r="HYX1441" s="175" t="inlineStr">
        <is>
          <t>Innovation Idea</t>
        </is>
      </c>
      <c r="HYZ1441" s="12" t="inlineStr">
        <is>
          <t>CICD</t>
        </is>
      </c>
      <c r="HZA1441" t="inlineStr">
        <is>
          <t>Innovation Idea Day 1</t>
        </is>
      </c>
      <c r="HZB1441" s="12" t="inlineStr">
        <is>
          <t>Ritesh</t>
        </is>
      </c>
      <c r="HZC1441" s="37" t="n">
        <v>44984</v>
      </c>
      <c r="HZD1441" s="12" t="inlineStr">
        <is>
          <t>Completed</t>
        </is>
      </c>
      <c r="HZE1441" s="37" t="n">
        <v>44984</v>
      </c>
      <c r="HZF1441" s="175" t="inlineStr">
        <is>
          <t>Innovation Idea</t>
        </is>
      </c>
      <c r="HZH1441" s="12" t="inlineStr">
        <is>
          <t>CICD</t>
        </is>
      </c>
      <c r="HZI1441" t="inlineStr">
        <is>
          <t>Innovation Idea Day 1</t>
        </is>
      </c>
      <c r="HZJ1441" s="12" t="inlineStr">
        <is>
          <t>Ritesh</t>
        </is>
      </c>
      <c r="HZK1441" s="37" t="n">
        <v>44984</v>
      </c>
      <c r="HZL1441" s="12" t="inlineStr">
        <is>
          <t>Completed</t>
        </is>
      </c>
      <c r="HZM1441" s="37" t="n">
        <v>44984</v>
      </c>
      <c r="HZN1441" s="175" t="inlineStr">
        <is>
          <t>Innovation Idea</t>
        </is>
      </c>
      <c r="HZP1441" s="12" t="inlineStr">
        <is>
          <t>CICD</t>
        </is>
      </c>
      <c r="HZQ1441" t="inlineStr">
        <is>
          <t>Innovation Idea Day 1</t>
        </is>
      </c>
      <c r="HZR1441" s="12" t="inlineStr">
        <is>
          <t>Ritesh</t>
        </is>
      </c>
      <c r="HZS1441" s="37" t="n">
        <v>44984</v>
      </c>
      <c r="HZT1441" s="12" t="inlineStr">
        <is>
          <t>Completed</t>
        </is>
      </c>
      <c r="HZU1441" s="37" t="n">
        <v>44984</v>
      </c>
      <c r="HZV1441" s="175" t="inlineStr">
        <is>
          <t>Innovation Idea</t>
        </is>
      </c>
      <c r="HZX1441" s="12" t="inlineStr">
        <is>
          <t>CICD</t>
        </is>
      </c>
      <c r="HZY1441" t="inlineStr">
        <is>
          <t>Innovation Idea Day 1</t>
        </is>
      </c>
      <c r="HZZ1441" s="12" t="inlineStr">
        <is>
          <t>Ritesh</t>
        </is>
      </c>
      <c r="IAA1441" s="37" t="n">
        <v>44984</v>
      </c>
      <c r="IAB1441" s="12" t="inlineStr">
        <is>
          <t>Completed</t>
        </is>
      </c>
      <c r="IAC1441" s="37" t="n">
        <v>44984</v>
      </c>
      <c r="IAD1441" s="175" t="inlineStr">
        <is>
          <t>Innovation Idea</t>
        </is>
      </c>
      <c r="IAF1441" s="12" t="inlineStr">
        <is>
          <t>CICD</t>
        </is>
      </c>
      <c r="IAG1441" t="inlineStr">
        <is>
          <t>Innovation Idea Day 1</t>
        </is>
      </c>
      <c r="IAH1441" s="12" t="inlineStr">
        <is>
          <t>Ritesh</t>
        </is>
      </c>
      <c r="IAI1441" s="37" t="n">
        <v>44984</v>
      </c>
      <c r="IAJ1441" s="12" t="inlineStr">
        <is>
          <t>Completed</t>
        </is>
      </c>
      <c r="IAK1441" s="37" t="n">
        <v>44984</v>
      </c>
      <c r="IAL1441" s="175" t="inlineStr">
        <is>
          <t>Innovation Idea</t>
        </is>
      </c>
      <c r="IAN1441" s="12" t="inlineStr">
        <is>
          <t>CICD</t>
        </is>
      </c>
      <c r="IAO1441" t="inlineStr">
        <is>
          <t>Innovation Idea Day 1</t>
        </is>
      </c>
      <c r="IAP1441" s="12" t="inlineStr">
        <is>
          <t>Ritesh</t>
        </is>
      </c>
      <c r="IAQ1441" s="37" t="n">
        <v>44984</v>
      </c>
      <c r="IAR1441" s="12" t="inlineStr">
        <is>
          <t>Completed</t>
        </is>
      </c>
      <c r="IAS1441" s="37" t="n">
        <v>44984</v>
      </c>
      <c r="IAT1441" s="175" t="inlineStr">
        <is>
          <t>Innovation Idea</t>
        </is>
      </c>
      <c r="IAV1441" s="12" t="inlineStr">
        <is>
          <t>CICD</t>
        </is>
      </c>
      <c r="IAW1441" t="inlineStr">
        <is>
          <t>Innovation Idea Day 1</t>
        </is>
      </c>
      <c r="IAX1441" s="12" t="inlineStr">
        <is>
          <t>Ritesh</t>
        </is>
      </c>
      <c r="IAY1441" s="37" t="n">
        <v>44984</v>
      </c>
      <c r="IAZ1441" s="12" t="inlineStr">
        <is>
          <t>Completed</t>
        </is>
      </c>
      <c r="IBA1441" s="37" t="n">
        <v>44984</v>
      </c>
      <c r="IBB1441" s="175" t="inlineStr">
        <is>
          <t>Innovation Idea</t>
        </is>
      </c>
      <c r="IBD1441" s="12" t="inlineStr">
        <is>
          <t>CICD</t>
        </is>
      </c>
      <c r="IBE1441" t="inlineStr">
        <is>
          <t>Innovation Idea Day 1</t>
        </is>
      </c>
      <c r="IBF1441" s="12" t="inlineStr">
        <is>
          <t>Ritesh</t>
        </is>
      </c>
      <c r="IBG1441" s="37" t="n">
        <v>44984</v>
      </c>
      <c r="IBH1441" s="12" t="inlineStr">
        <is>
          <t>Completed</t>
        </is>
      </c>
      <c r="IBI1441" s="37" t="n">
        <v>44984</v>
      </c>
      <c r="IBJ1441" s="175" t="inlineStr">
        <is>
          <t>Innovation Idea</t>
        </is>
      </c>
      <c r="IBL1441" s="12" t="inlineStr">
        <is>
          <t>CICD</t>
        </is>
      </c>
      <c r="IBM1441" t="inlineStr">
        <is>
          <t>Innovation Idea Day 1</t>
        </is>
      </c>
      <c r="IBN1441" s="12" t="inlineStr">
        <is>
          <t>Ritesh</t>
        </is>
      </c>
      <c r="IBO1441" s="37" t="n">
        <v>44984</v>
      </c>
      <c r="IBP1441" s="12" t="inlineStr">
        <is>
          <t>Completed</t>
        </is>
      </c>
      <c r="IBQ1441" s="37" t="n">
        <v>44984</v>
      </c>
      <c r="IBR1441" s="175" t="inlineStr">
        <is>
          <t>Innovation Idea</t>
        </is>
      </c>
      <c r="IBT1441" s="12" t="inlineStr">
        <is>
          <t>CICD</t>
        </is>
      </c>
      <c r="IBU1441" t="inlineStr">
        <is>
          <t>Innovation Idea Day 1</t>
        </is>
      </c>
      <c r="IBV1441" s="12" t="inlineStr">
        <is>
          <t>Ritesh</t>
        </is>
      </c>
      <c r="IBW1441" s="37" t="n">
        <v>44984</v>
      </c>
      <c r="IBX1441" s="12" t="inlineStr">
        <is>
          <t>Completed</t>
        </is>
      </c>
      <c r="IBY1441" s="37" t="n">
        <v>44984</v>
      </c>
      <c r="IBZ1441" s="175" t="inlineStr">
        <is>
          <t>Innovation Idea</t>
        </is>
      </c>
      <c r="ICB1441" s="12" t="inlineStr">
        <is>
          <t>CICD</t>
        </is>
      </c>
      <c r="ICC1441" t="inlineStr">
        <is>
          <t>Innovation Idea Day 1</t>
        </is>
      </c>
      <c r="ICD1441" s="12" t="inlineStr">
        <is>
          <t>Ritesh</t>
        </is>
      </c>
      <c r="ICE1441" s="37" t="n">
        <v>44984</v>
      </c>
      <c r="ICF1441" s="12" t="inlineStr">
        <is>
          <t>Completed</t>
        </is>
      </c>
      <c r="ICG1441" s="37" t="n">
        <v>44984</v>
      </c>
      <c r="ICH1441" s="175" t="inlineStr">
        <is>
          <t>Innovation Idea</t>
        </is>
      </c>
      <c r="ICJ1441" s="12" t="inlineStr">
        <is>
          <t>CICD</t>
        </is>
      </c>
      <c r="ICK1441" t="inlineStr">
        <is>
          <t>Innovation Idea Day 1</t>
        </is>
      </c>
      <c r="ICL1441" s="12" t="inlineStr">
        <is>
          <t>Ritesh</t>
        </is>
      </c>
      <c r="ICM1441" s="37" t="n">
        <v>44984</v>
      </c>
      <c r="ICN1441" s="12" t="inlineStr">
        <is>
          <t>Completed</t>
        </is>
      </c>
      <c r="ICO1441" s="37" t="n">
        <v>44984</v>
      </c>
      <c r="ICP1441" s="175" t="inlineStr">
        <is>
          <t>Innovation Idea</t>
        </is>
      </c>
      <c r="ICR1441" s="12" t="inlineStr">
        <is>
          <t>CICD</t>
        </is>
      </c>
      <c r="ICS1441" t="inlineStr">
        <is>
          <t>Innovation Idea Day 1</t>
        </is>
      </c>
      <c r="ICT1441" s="12" t="inlineStr">
        <is>
          <t>Ritesh</t>
        </is>
      </c>
      <c r="ICU1441" s="37" t="n">
        <v>44984</v>
      </c>
      <c r="ICV1441" s="12" t="inlineStr">
        <is>
          <t>Completed</t>
        </is>
      </c>
      <c r="ICW1441" s="37" t="n">
        <v>44984</v>
      </c>
      <c r="ICX1441" s="175" t="inlineStr">
        <is>
          <t>Innovation Idea</t>
        </is>
      </c>
      <c r="ICZ1441" s="12" t="inlineStr">
        <is>
          <t>CICD</t>
        </is>
      </c>
      <c r="IDA1441" t="inlineStr">
        <is>
          <t>Innovation Idea Day 1</t>
        </is>
      </c>
      <c r="IDB1441" s="12" t="inlineStr">
        <is>
          <t>Ritesh</t>
        </is>
      </c>
      <c r="IDC1441" s="37" t="n">
        <v>44984</v>
      </c>
      <c r="IDD1441" s="12" t="inlineStr">
        <is>
          <t>Completed</t>
        </is>
      </c>
      <c r="IDE1441" s="37" t="n">
        <v>44984</v>
      </c>
      <c r="IDF1441" s="175" t="inlineStr">
        <is>
          <t>Innovation Idea</t>
        </is>
      </c>
      <c r="IDH1441" s="12" t="inlineStr">
        <is>
          <t>CICD</t>
        </is>
      </c>
      <c r="IDI1441" t="inlineStr">
        <is>
          <t>Innovation Idea Day 1</t>
        </is>
      </c>
      <c r="IDJ1441" s="12" t="inlineStr">
        <is>
          <t>Ritesh</t>
        </is>
      </c>
      <c r="IDK1441" s="37" t="n">
        <v>44984</v>
      </c>
      <c r="IDL1441" s="12" t="inlineStr">
        <is>
          <t>Completed</t>
        </is>
      </c>
      <c r="IDM1441" s="37" t="n">
        <v>44984</v>
      </c>
      <c r="IDN1441" s="175" t="inlineStr">
        <is>
          <t>Innovation Idea</t>
        </is>
      </c>
      <c r="IDP1441" s="12" t="inlineStr">
        <is>
          <t>CICD</t>
        </is>
      </c>
      <c r="IDQ1441" t="inlineStr">
        <is>
          <t>Innovation Idea Day 1</t>
        </is>
      </c>
      <c r="IDR1441" s="12" t="inlineStr">
        <is>
          <t>Ritesh</t>
        </is>
      </c>
      <c r="IDS1441" s="37" t="n">
        <v>44984</v>
      </c>
      <c r="IDT1441" s="12" t="inlineStr">
        <is>
          <t>Completed</t>
        </is>
      </c>
      <c r="IDU1441" s="37" t="n">
        <v>44984</v>
      </c>
      <c r="IDV1441" s="175" t="inlineStr">
        <is>
          <t>Innovation Idea</t>
        </is>
      </c>
      <c r="IDX1441" s="12" t="inlineStr">
        <is>
          <t>CICD</t>
        </is>
      </c>
      <c r="IDY1441" t="inlineStr">
        <is>
          <t>Innovation Idea Day 1</t>
        </is>
      </c>
      <c r="IDZ1441" s="12" t="inlineStr">
        <is>
          <t>Ritesh</t>
        </is>
      </c>
      <c r="IEA1441" s="37" t="n">
        <v>44984</v>
      </c>
      <c r="IEB1441" s="12" t="inlineStr">
        <is>
          <t>Completed</t>
        </is>
      </c>
      <c r="IEC1441" s="37" t="n">
        <v>44984</v>
      </c>
      <c r="IED1441" s="175" t="inlineStr">
        <is>
          <t>Innovation Idea</t>
        </is>
      </c>
      <c r="IEF1441" s="12" t="inlineStr">
        <is>
          <t>CICD</t>
        </is>
      </c>
      <c r="IEG1441" t="inlineStr">
        <is>
          <t>Innovation Idea Day 1</t>
        </is>
      </c>
      <c r="IEH1441" s="12" t="inlineStr">
        <is>
          <t>Ritesh</t>
        </is>
      </c>
      <c r="IEI1441" s="37" t="n">
        <v>44984</v>
      </c>
      <c r="IEJ1441" s="12" t="inlineStr">
        <is>
          <t>Completed</t>
        </is>
      </c>
      <c r="IEK1441" s="37" t="n">
        <v>44984</v>
      </c>
      <c r="IEL1441" s="175" t="inlineStr">
        <is>
          <t>Innovation Idea</t>
        </is>
      </c>
      <c r="IEN1441" s="12" t="inlineStr">
        <is>
          <t>CICD</t>
        </is>
      </c>
      <c r="IEO1441" t="inlineStr">
        <is>
          <t>Innovation Idea Day 1</t>
        </is>
      </c>
      <c r="IEP1441" s="12" t="inlineStr">
        <is>
          <t>Ritesh</t>
        </is>
      </c>
      <c r="IEQ1441" s="37" t="n">
        <v>44984</v>
      </c>
      <c r="IER1441" s="12" t="inlineStr">
        <is>
          <t>Completed</t>
        </is>
      </c>
      <c r="IES1441" s="37" t="n">
        <v>44984</v>
      </c>
      <c r="IET1441" s="175" t="inlineStr">
        <is>
          <t>Innovation Idea</t>
        </is>
      </c>
      <c r="IEV1441" s="12" t="inlineStr">
        <is>
          <t>CICD</t>
        </is>
      </c>
      <c r="IEW1441" t="inlineStr">
        <is>
          <t>Innovation Idea Day 1</t>
        </is>
      </c>
      <c r="IEX1441" s="12" t="inlineStr">
        <is>
          <t>Ritesh</t>
        </is>
      </c>
      <c r="IEY1441" s="37" t="n">
        <v>44984</v>
      </c>
      <c r="IEZ1441" s="12" t="inlineStr">
        <is>
          <t>Completed</t>
        </is>
      </c>
      <c r="IFA1441" s="37" t="n">
        <v>44984</v>
      </c>
      <c r="IFB1441" s="175" t="inlineStr">
        <is>
          <t>Innovation Idea</t>
        </is>
      </c>
      <c r="IFD1441" s="12" t="inlineStr">
        <is>
          <t>CICD</t>
        </is>
      </c>
      <c r="IFE1441" t="inlineStr">
        <is>
          <t>Innovation Idea Day 1</t>
        </is>
      </c>
      <c r="IFF1441" s="12" t="inlineStr">
        <is>
          <t>Ritesh</t>
        </is>
      </c>
      <c r="IFG1441" s="37" t="n">
        <v>44984</v>
      </c>
      <c r="IFH1441" s="12" t="inlineStr">
        <is>
          <t>Completed</t>
        </is>
      </c>
      <c r="IFI1441" s="37" t="n">
        <v>44984</v>
      </c>
      <c r="IFJ1441" s="175" t="inlineStr">
        <is>
          <t>Innovation Idea</t>
        </is>
      </c>
      <c r="IFL1441" s="12" t="inlineStr">
        <is>
          <t>CICD</t>
        </is>
      </c>
      <c r="IFM1441" t="inlineStr">
        <is>
          <t>Innovation Idea Day 1</t>
        </is>
      </c>
      <c r="IFN1441" s="12" t="inlineStr">
        <is>
          <t>Ritesh</t>
        </is>
      </c>
      <c r="IFO1441" s="37" t="n">
        <v>44984</v>
      </c>
      <c r="IFP1441" s="12" t="inlineStr">
        <is>
          <t>Completed</t>
        </is>
      </c>
      <c r="IFQ1441" s="37" t="n">
        <v>44984</v>
      </c>
      <c r="IFR1441" s="175" t="inlineStr">
        <is>
          <t>Innovation Idea</t>
        </is>
      </c>
      <c r="IFT1441" s="12" t="inlineStr">
        <is>
          <t>CICD</t>
        </is>
      </c>
      <c r="IFU1441" t="inlineStr">
        <is>
          <t>Innovation Idea Day 1</t>
        </is>
      </c>
      <c r="IFV1441" s="12" t="inlineStr">
        <is>
          <t>Ritesh</t>
        </is>
      </c>
      <c r="IFW1441" s="37" t="n">
        <v>44984</v>
      </c>
      <c r="IFX1441" s="12" t="inlineStr">
        <is>
          <t>Completed</t>
        </is>
      </c>
      <c r="IFY1441" s="37" t="n">
        <v>44984</v>
      </c>
      <c r="IFZ1441" s="175" t="inlineStr">
        <is>
          <t>Innovation Idea</t>
        </is>
      </c>
      <c r="IGB1441" s="12" t="inlineStr">
        <is>
          <t>CICD</t>
        </is>
      </c>
      <c r="IGC1441" t="inlineStr">
        <is>
          <t>Innovation Idea Day 1</t>
        </is>
      </c>
      <c r="IGD1441" s="12" t="inlineStr">
        <is>
          <t>Ritesh</t>
        </is>
      </c>
      <c r="IGE1441" s="37" t="n">
        <v>44984</v>
      </c>
      <c r="IGF1441" s="12" t="inlineStr">
        <is>
          <t>Completed</t>
        </is>
      </c>
      <c r="IGG1441" s="37" t="n">
        <v>44984</v>
      </c>
      <c r="IGH1441" s="175" t="inlineStr">
        <is>
          <t>Innovation Idea</t>
        </is>
      </c>
      <c r="IGJ1441" s="12" t="inlineStr">
        <is>
          <t>CICD</t>
        </is>
      </c>
      <c r="IGK1441" t="inlineStr">
        <is>
          <t>Innovation Idea Day 1</t>
        </is>
      </c>
      <c r="IGL1441" s="12" t="inlineStr">
        <is>
          <t>Ritesh</t>
        </is>
      </c>
      <c r="IGM1441" s="37" t="n">
        <v>44984</v>
      </c>
      <c r="IGN1441" s="12" t="inlineStr">
        <is>
          <t>Completed</t>
        </is>
      </c>
      <c r="IGO1441" s="37" t="n">
        <v>44984</v>
      </c>
      <c r="IGP1441" s="175" t="inlineStr">
        <is>
          <t>Innovation Idea</t>
        </is>
      </c>
      <c r="IGR1441" s="12" t="inlineStr">
        <is>
          <t>CICD</t>
        </is>
      </c>
      <c r="IGS1441" t="inlineStr">
        <is>
          <t>Innovation Idea Day 1</t>
        </is>
      </c>
      <c r="IGT1441" s="12" t="inlineStr">
        <is>
          <t>Ritesh</t>
        </is>
      </c>
      <c r="IGU1441" s="37" t="n">
        <v>44984</v>
      </c>
      <c r="IGV1441" s="12" t="inlineStr">
        <is>
          <t>Completed</t>
        </is>
      </c>
      <c r="IGW1441" s="37" t="n">
        <v>44984</v>
      </c>
      <c r="IGX1441" s="175" t="inlineStr">
        <is>
          <t>Innovation Idea</t>
        </is>
      </c>
      <c r="IGZ1441" s="12" t="inlineStr">
        <is>
          <t>CICD</t>
        </is>
      </c>
      <c r="IHA1441" t="inlineStr">
        <is>
          <t>Innovation Idea Day 1</t>
        </is>
      </c>
      <c r="IHB1441" s="12" t="inlineStr">
        <is>
          <t>Ritesh</t>
        </is>
      </c>
      <c r="IHC1441" s="37" t="n">
        <v>44984</v>
      </c>
      <c r="IHD1441" s="12" t="inlineStr">
        <is>
          <t>Completed</t>
        </is>
      </c>
      <c r="IHE1441" s="37" t="n">
        <v>44984</v>
      </c>
      <c r="IHF1441" s="175" t="inlineStr">
        <is>
          <t>Innovation Idea</t>
        </is>
      </c>
      <c r="IHH1441" s="12" t="inlineStr">
        <is>
          <t>CICD</t>
        </is>
      </c>
      <c r="IHI1441" t="inlineStr">
        <is>
          <t>Innovation Idea Day 1</t>
        </is>
      </c>
      <c r="IHJ1441" s="12" t="inlineStr">
        <is>
          <t>Ritesh</t>
        </is>
      </c>
      <c r="IHK1441" s="37" t="n">
        <v>44984</v>
      </c>
      <c r="IHL1441" s="12" t="inlineStr">
        <is>
          <t>Completed</t>
        </is>
      </c>
      <c r="IHM1441" s="37" t="n">
        <v>44984</v>
      </c>
      <c r="IHN1441" s="175" t="inlineStr">
        <is>
          <t>Innovation Idea</t>
        </is>
      </c>
      <c r="IHP1441" s="12" t="inlineStr">
        <is>
          <t>CICD</t>
        </is>
      </c>
      <c r="IHQ1441" t="inlineStr">
        <is>
          <t>Innovation Idea Day 1</t>
        </is>
      </c>
      <c r="IHR1441" s="12" t="inlineStr">
        <is>
          <t>Ritesh</t>
        </is>
      </c>
      <c r="IHS1441" s="37" t="n">
        <v>44984</v>
      </c>
      <c r="IHT1441" s="12" t="inlineStr">
        <is>
          <t>Completed</t>
        </is>
      </c>
      <c r="IHU1441" s="37" t="n">
        <v>44984</v>
      </c>
      <c r="IHV1441" s="175" t="inlineStr">
        <is>
          <t>Innovation Idea</t>
        </is>
      </c>
      <c r="IHX1441" s="12" t="inlineStr">
        <is>
          <t>CICD</t>
        </is>
      </c>
      <c r="IHY1441" t="inlineStr">
        <is>
          <t>Innovation Idea Day 1</t>
        </is>
      </c>
      <c r="IHZ1441" s="12" t="inlineStr">
        <is>
          <t>Ritesh</t>
        </is>
      </c>
      <c r="IIA1441" s="37" t="n">
        <v>44984</v>
      </c>
      <c r="IIB1441" s="12" t="inlineStr">
        <is>
          <t>Completed</t>
        </is>
      </c>
      <c r="IIC1441" s="37" t="n">
        <v>44984</v>
      </c>
      <c r="IID1441" s="175" t="inlineStr">
        <is>
          <t>Innovation Idea</t>
        </is>
      </c>
      <c r="IIF1441" s="12" t="inlineStr">
        <is>
          <t>CICD</t>
        </is>
      </c>
      <c r="IIG1441" t="inlineStr">
        <is>
          <t>Innovation Idea Day 1</t>
        </is>
      </c>
      <c r="IIH1441" s="12" t="inlineStr">
        <is>
          <t>Ritesh</t>
        </is>
      </c>
      <c r="III1441" s="37" t="n">
        <v>44984</v>
      </c>
      <c r="IIJ1441" s="12" t="inlineStr">
        <is>
          <t>Completed</t>
        </is>
      </c>
      <c r="IIK1441" s="37" t="n">
        <v>44984</v>
      </c>
      <c r="IIL1441" s="175" t="inlineStr">
        <is>
          <t>Innovation Idea</t>
        </is>
      </c>
      <c r="IIN1441" s="12" t="inlineStr">
        <is>
          <t>CICD</t>
        </is>
      </c>
      <c r="IIO1441" t="inlineStr">
        <is>
          <t>Innovation Idea Day 1</t>
        </is>
      </c>
      <c r="IIP1441" s="12" t="inlineStr">
        <is>
          <t>Ritesh</t>
        </is>
      </c>
      <c r="IIQ1441" s="37" t="n">
        <v>44984</v>
      </c>
      <c r="IIR1441" s="12" t="inlineStr">
        <is>
          <t>Completed</t>
        </is>
      </c>
      <c r="IIS1441" s="37" t="n">
        <v>44984</v>
      </c>
      <c r="IIT1441" s="175" t="inlineStr">
        <is>
          <t>Innovation Idea</t>
        </is>
      </c>
      <c r="IIV1441" s="12" t="inlineStr">
        <is>
          <t>CICD</t>
        </is>
      </c>
      <c r="IIW1441" t="inlineStr">
        <is>
          <t>Innovation Idea Day 1</t>
        </is>
      </c>
      <c r="IIX1441" s="12" t="inlineStr">
        <is>
          <t>Ritesh</t>
        </is>
      </c>
      <c r="IIY1441" s="37" t="n">
        <v>44984</v>
      </c>
      <c r="IIZ1441" s="12" t="inlineStr">
        <is>
          <t>Completed</t>
        </is>
      </c>
      <c r="IJA1441" s="37" t="n">
        <v>44984</v>
      </c>
      <c r="IJB1441" s="175" t="inlineStr">
        <is>
          <t>Innovation Idea</t>
        </is>
      </c>
      <c r="IJD1441" s="12" t="inlineStr">
        <is>
          <t>CICD</t>
        </is>
      </c>
      <c r="IJE1441" t="inlineStr">
        <is>
          <t>Innovation Idea Day 1</t>
        </is>
      </c>
      <c r="IJF1441" s="12" t="inlineStr">
        <is>
          <t>Ritesh</t>
        </is>
      </c>
      <c r="IJG1441" s="37" t="n">
        <v>44984</v>
      </c>
      <c r="IJH1441" s="12" t="inlineStr">
        <is>
          <t>Completed</t>
        </is>
      </c>
      <c r="IJI1441" s="37" t="n">
        <v>44984</v>
      </c>
      <c r="IJJ1441" s="175" t="inlineStr">
        <is>
          <t>Innovation Idea</t>
        </is>
      </c>
      <c r="IJL1441" s="12" t="inlineStr">
        <is>
          <t>CICD</t>
        </is>
      </c>
      <c r="IJM1441" t="inlineStr">
        <is>
          <t>Innovation Idea Day 1</t>
        </is>
      </c>
      <c r="IJN1441" s="12" t="inlineStr">
        <is>
          <t>Ritesh</t>
        </is>
      </c>
      <c r="IJO1441" s="37" t="n">
        <v>44984</v>
      </c>
      <c r="IJP1441" s="12" t="inlineStr">
        <is>
          <t>Completed</t>
        </is>
      </c>
      <c r="IJQ1441" s="37" t="n">
        <v>44984</v>
      </c>
      <c r="IJR1441" s="175" t="inlineStr">
        <is>
          <t>Innovation Idea</t>
        </is>
      </c>
      <c r="IJT1441" s="12" t="inlineStr">
        <is>
          <t>CICD</t>
        </is>
      </c>
      <c r="IJU1441" t="inlineStr">
        <is>
          <t>Innovation Idea Day 1</t>
        </is>
      </c>
      <c r="IJV1441" s="12" t="inlineStr">
        <is>
          <t>Ritesh</t>
        </is>
      </c>
      <c r="IJW1441" s="37" t="n">
        <v>44984</v>
      </c>
      <c r="IJX1441" s="12" t="inlineStr">
        <is>
          <t>Completed</t>
        </is>
      </c>
      <c r="IJY1441" s="37" t="n">
        <v>44984</v>
      </c>
      <c r="IJZ1441" s="175" t="inlineStr">
        <is>
          <t>Innovation Idea</t>
        </is>
      </c>
      <c r="IKB1441" s="12" t="inlineStr">
        <is>
          <t>CICD</t>
        </is>
      </c>
      <c r="IKC1441" t="inlineStr">
        <is>
          <t>Innovation Idea Day 1</t>
        </is>
      </c>
      <c r="IKD1441" s="12" t="inlineStr">
        <is>
          <t>Ritesh</t>
        </is>
      </c>
      <c r="IKE1441" s="37" t="n">
        <v>44984</v>
      </c>
      <c r="IKF1441" s="12" t="inlineStr">
        <is>
          <t>Completed</t>
        </is>
      </c>
      <c r="IKG1441" s="37" t="n">
        <v>44984</v>
      </c>
      <c r="IKH1441" s="175" t="inlineStr">
        <is>
          <t>Innovation Idea</t>
        </is>
      </c>
      <c r="IKJ1441" s="12" t="inlineStr">
        <is>
          <t>CICD</t>
        </is>
      </c>
      <c r="IKK1441" t="inlineStr">
        <is>
          <t>Innovation Idea Day 1</t>
        </is>
      </c>
      <c r="IKL1441" s="12" t="inlineStr">
        <is>
          <t>Ritesh</t>
        </is>
      </c>
      <c r="IKM1441" s="37" t="n">
        <v>44984</v>
      </c>
      <c r="IKN1441" s="12" t="inlineStr">
        <is>
          <t>Completed</t>
        </is>
      </c>
      <c r="IKO1441" s="37" t="n">
        <v>44984</v>
      </c>
      <c r="IKP1441" s="175" t="inlineStr">
        <is>
          <t>Innovation Idea</t>
        </is>
      </c>
      <c r="IKR1441" s="12" t="inlineStr">
        <is>
          <t>CICD</t>
        </is>
      </c>
      <c r="IKS1441" t="inlineStr">
        <is>
          <t>Innovation Idea Day 1</t>
        </is>
      </c>
      <c r="IKT1441" s="12" t="inlineStr">
        <is>
          <t>Ritesh</t>
        </is>
      </c>
      <c r="IKU1441" s="37" t="n">
        <v>44984</v>
      </c>
      <c r="IKV1441" s="12" t="inlineStr">
        <is>
          <t>Completed</t>
        </is>
      </c>
      <c r="IKW1441" s="37" t="n">
        <v>44984</v>
      </c>
      <c r="IKX1441" s="175" t="inlineStr">
        <is>
          <t>Innovation Idea</t>
        </is>
      </c>
      <c r="IKZ1441" s="12" t="inlineStr">
        <is>
          <t>CICD</t>
        </is>
      </c>
      <c r="ILA1441" t="inlineStr">
        <is>
          <t>Innovation Idea Day 1</t>
        </is>
      </c>
      <c r="ILB1441" s="12" t="inlineStr">
        <is>
          <t>Ritesh</t>
        </is>
      </c>
      <c r="ILC1441" s="37" t="n">
        <v>44984</v>
      </c>
      <c r="ILD1441" s="12" t="inlineStr">
        <is>
          <t>Completed</t>
        </is>
      </c>
      <c r="ILE1441" s="37" t="n">
        <v>44984</v>
      </c>
      <c r="ILF1441" s="175" t="inlineStr">
        <is>
          <t>Innovation Idea</t>
        </is>
      </c>
      <c r="ILH1441" s="12" t="inlineStr">
        <is>
          <t>CICD</t>
        </is>
      </c>
      <c r="ILI1441" t="inlineStr">
        <is>
          <t>Innovation Idea Day 1</t>
        </is>
      </c>
      <c r="ILJ1441" s="12" t="inlineStr">
        <is>
          <t>Ritesh</t>
        </is>
      </c>
      <c r="ILK1441" s="37" t="n">
        <v>44984</v>
      </c>
      <c r="ILL1441" s="12" t="inlineStr">
        <is>
          <t>Completed</t>
        </is>
      </c>
      <c r="ILM1441" s="37" t="n">
        <v>44984</v>
      </c>
      <c r="ILN1441" s="175" t="inlineStr">
        <is>
          <t>Innovation Idea</t>
        </is>
      </c>
      <c r="ILP1441" s="12" t="inlineStr">
        <is>
          <t>CICD</t>
        </is>
      </c>
      <c r="ILQ1441" t="inlineStr">
        <is>
          <t>Innovation Idea Day 1</t>
        </is>
      </c>
      <c r="ILR1441" s="12" t="inlineStr">
        <is>
          <t>Ritesh</t>
        </is>
      </c>
      <c r="ILS1441" s="37" t="n">
        <v>44984</v>
      </c>
      <c r="ILT1441" s="12" t="inlineStr">
        <is>
          <t>Completed</t>
        </is>
      </c>
      <c r="ILU1441" s="37" t="n">
        <v>44984</v>
      </c>
      <c r="ILV1441" s="175" t="inlineStr">
        <is>
          <t>Innovation Idea</t>
        </is>
      </c>
      <c r="ILX1441" s="12" t="inlineStr">
        <is>
          <t>CICD</t>
        </is>
      </c>
      <c r="ILY1441" t="inlineStr">
        <is>
          <t>Innovation Idea Day 1</t>
        </is>
      </c>
      <c r="ILZ1441" s="12" t="inlineStr">
        <is>
          <t>Ritesh</t>
        </is>
      </c>
      <c r="IMA1441" s="37" t="n">
        <v>44984</v>
      </c>
      <c r="IMB1441" s="12" t="inlineStr">
        <is>
          <t>Completed</t>
        </is>
      </c>
      <c r="IMC1441" s="37" t="n">
        <v>44984</v>
      </c>
      <c r="IMD1441" s="175" t="inlineStr">
        <is>
          <t>Innovation Idea</t>
        </is>
      </c>
      <c r="IMF1441" s="12" t="inlineStr">
        <is>
          <t>CICD</t>
        </is>
      </c>
      <c r="IMG1441" t="inlineStr">
        <is>
          <t>Innovation Idea Day 1</t>
        </is>
      </c>
      <c r="IMH1441" s="12" t="inlineStr">
        <is>
          <t>Ritesh</t>
        </is>
      </c>
      <c r="IMI1441" s="37" t="n">
        <v>44984</v>
      </c>
      <c r="IMJ1441" s="12" t="inlineStr">
        <is>
          <t>Completed</t>
        </is>
      </c>
      <c r="IMK1441" s="37" t="n">
        <v>44984</v>
      </c>
      <c r="IML1441" s="175" t="inlineStr">
        <is>
          <t>Innovation Idea</t>
        </is>
      </c>
      <c r="IMN1441" s="12" t="inlineStr">
        <is>
          <t>CICD</t>
        </is>
      </c>
      <c r="IMO1441" t="inlineStr">
        <is>
          <t>Innovation Idea Day 1</t>
        </is>
      </c>
      <c r="IMP1441" s="12" t="inlineStr">
        <is>
          <t>Ritesh</t>
        </is>
      </c>
      <c r="IMQ1441" s="37" t="n">
        <v>44984</v>
      </c>
      <c r="IMR1441" s="12" t="inlineStr">
        <is>
          <t>Completed</t>
        </is>
      </c>
      <c r="IMS1441" s="37" t="n">
        <v>44984</v>
      </c>
      <c r="IMT1441" s="175" t="inlineStr">
        <is>
          <t>Innovation Idea</t>
        </is>
      </c>
      <c r="IMV1441" s="12" t="inlineStr">
        <is>
          <t>CICD</t>
        </is>
      </c>
      <c r="IMW1441" t="inlineStr">
        <is>
          <t>Innovation Idea Day 1</t>
        </is>
      </c>
      <c r="IMX1441" s="12" t="inlineStr">
        <is>
          <t>Ritesh</t>
        </is>
      </c>
      <c r="IMY1441" s="37" t="n">
        <v>44984</v>
      </c>
      <c r="IMZ1441" s="12" t="inlineStr">
        <is>
          <t>Completed</t>
        </is>
      </c>
      <c r="INA1441" s="37" t="n">
        <v>44984</v>
      </c>
      <c r="INB1441" s="175" t="inlineStr">
        <is>
          <t>Innovation Idea</t>
        </is>
      </c>
      <c r="IND1441" s="12" t="inlineStr">
        <is>
          <t>CICD</t>
        </is>
      </c>
      <c r="INE1441" t="inlineStr">
        <is>
          <t>Innovation Idea Day 1</t>
        </is>
      </c>
      <c r="INF1441" s="12" t="inlineStr">
        <is>
          <t>Ritesh</t>
        </is>
      </c>
      <c r="ING1441" s="37" t="n">
        <v>44984</v>
      </c>
      <c r="INH1441" s="12" t="inlineStr">
        <is>
          <t>Completed</t>
        </is>
      </c>
      <c r="INI1441" s="37" t="n">
        <v>44984</v>
      </c>
      <c r="INJ1441" s="175" t="inlineStr">
        <is>
          <t>Innovation Idea</t>
        </is>
      </c>
      <c r="INL1441" s="12" t="inlineStr">
        <is>
          <t>CICD</t>
        </is>
      </c>
      <c r="INM1441" t="inlineStr">
        <is>
          <t>Innovation Idea Day 1</t>
        </is>
      </c>
      <c r="INN1441" s="12" t="inlineStr">
        <is>
          <t>Ritesh</t>
        </is>
      </c>
      <c r="INO1441" s="37" t="n">
        <v>44984</v>
      </c>
      <c r="INP1441" s="12" t="inlineStr">
        <is>
          <t>Completed</t>
        </is>
      </c>
      <c r="INQ1441" s="37" t="n">
        <v>44984</v>
      </c>
      <c r="INR1441" s="175" t="inlineStr">
        <is>
          <t>Innovation Idea</t>
        </is>
      </c>
      <c r="INT1441" s="12" t="inlineStr">
        <is>
          <t>CICD</t>
        </is>
      </c>
      <c r="INU1441" t="inlineStr">
        <is>
          <t>Innovation Idea Day 1</t>
        </is>
      </c>
      <c r="INV1441" s="12" t="inlineStr">
        <is>
          <t>Ritesh</t>
        </is>
      </c>
      <c r="INW1441" s="37" t="n">
        <v>44984</v>
      </c>
      <c r="INX1441" s="12" t="inlineStr">
        <is>
          <t>Completed</t>
        </is>
      </c>
      <c r="INY1441" s="37" t="n">
        <v>44984</v>
      </c>
      <c r="INZ1441" s="175" t="inlineStr">
        <is>
          <t>Innovation Idea</t>
        </is>
      </c>
      <c r="IOB1441" s="12" t="inlineStr">
        <is>
          <t>CICD</t>
        </is>
      </c>
      <c r="IOC1441" t="inlineStr">
        <is>
          <t>Innovation Idea Day 1</t>
        </is>
      </c>
      <c r="IOD1441" s="12" t="inlineStr">
        <is>
          <t>Ritesh</t>
        </is>
      </c>
      <c r="IOE1441" s="37" t="n">
        <v>44984</v>
      </c>
      <c r="IOF1441" s="12" t="inlineStr">
        <is>
          <t>Completed</t>
        </is>
      </c>
      <c r="IOG1441" s="37" t="n">
        <v>44984</v>
      </c>
      <c r="IOH1441" s="175" t="inlineStr">
        <is>
          <t>Innovation Idea</t>
        </is>
      </c>
      <c r="IOJ1441" s="12" t="inlineStr">
        <is>
          <t>CICD</t>
        </is>
      </c>
      <c r="IOK1441" t="inlineStr">
        <is>
          <t>Innovation Idea Day 1</t>
        </is>
      </c>
      <c r="IOL1441" s="12" t="inlineStr">
        <is>
          <t>Ritesh</t>
        </is>
      </c>
      <c r="IOM1441" s="37" t="n">
        <v>44984</v>
      </c>
      <c r="ION1441" s="12" t="inlineStr">
        <is>
          <t>Completed</t>
        </is>
      </c>
      <c r="IOO1441" s="37" t="n">
        <v>44984</v>
      </c>
      <c r="IOP1441" s="175" t="inlineStr">
        <is>
          <t>Innovation Idea</t>
        </is>
      </c>
      <c r="IOR1441" s="12" t="inlineStr">
        <is>
          <t>CICD</t>
        </is>
      </c>
      <c r="IOS1441" t="inlineStr">
        <is>
          <t>Innovation Idea Day 1</t>
        </is>
      </c>
      <c r="IOT1441" s="12" t="inlineStr">
        <is>
          <t>Ritesh</t>
        </is>
      </c>
      <c r="IOU1441" s="37" t="n">
        <v>44984</v>
      </c>
      <c r="IOV1441" s="12" t="inlineStr">
        <is>
          <t>Completed</t>
        </is>
      </c>
      <c r="IOW1441" s="37" t="n">
        <v>44984</v>
      </c>
      <c r="IOX1441" s="175" t="inlineStr">
        <is>
          <t>Innovation Idea</t>
        </is>
      </c>
      <c r="IOZ1441" s="12" t="inlineStr">
        <is>
          <t>CICD</t>
        </is>
      </c>
      <c r="IPA1441" t="inlineStr">
        <is>
          <t>Innovation Idea Day 1</t>
        </is>
      </c>
      <c r="IPB1441" s="12" t="inlineStr">
        <is>
          <t>Ritesh</t>
        </is>
      </c>
      <c r="IPC1441" s="37" t="n">
        <v>44984</v>
      </c>
      <c r="IPD1441" s="12" t="inlineStr">
        <is>
          <t>Completed</t>
        </is>
      </c>
      <c r="IPE1441" s="37" t="n">
        <v>44984</v>
      </c>
      <c r="IPF1441" s="175" t="inlineStr">
        <is>
          <t>Innovation Idea</t>
        </is>
      </c>
      <c r="IPH1441" s="12" t="inlineStr">
        <is>
          <t>CICD</t>
        </is>
      </c>
      <c r="IPI1441" t="inlineStr">
        <is>
          <t>Innovation Idea Day 1</t>
        </is>
      </c>
      <c r="IPJ1441" s="12" t="inlineStr">
        <is>
          <t>Ritesh</t>
        </is>
      </c>
      <c r="IPK1441" s="37" t="n">
        <v>44984</v>
      </c>
      <c r="IPL1441" s="12" t="inlineStr">
        <is>
          <t>Completed</t>
        </is>
      </c>
      <c r="IPM1441" s="37" t="n">
        <v>44984</v>
      </c>
      <c r="IPN1441" s="175" t="inlineStr">
        <is>
          <t>Innovation Idea</t>
        </is>
      </c>
      <c r="IPP1441" s="12" t="inlineStr">
        <is>
          <t>CICD</t>
        </is>
      </c>
      <c r="IPQ1441" t="inlineStr">
        <is>
          <t>Innovation Idea Day 1</t>
        </is>
      </c>
      <c r="IPR1441" s="12" t="inlineStr">
        <is>
          <t>Ritesh</t>
        </is>
      </c>
      <c r="IPS1441" s="37" t="n">
        <v>44984</v>
      </c>
      <c r="IPT1441" s="12" t="inlineStr">
        <is>
          <t>Completed</t>
        </is>
      </c>
      <c r="IPU1441" s="37" t="n">
        <v>44984</v>
      </c>
      <c r="IPV1441" s="175" t="inlineStr">
        <is>
          <t>Innovation Idea</t>
        </is>
      </c>
      <c r="IPX1441" s="12" t="inlineStr">
        <is>
          <t>CICD</t>
        </is>
      </c>
      <c r="IPY1441" t="inlineStr">
        <is>
          <t>Innovation Idea Day 1</t>
        </is>
      </c>
      <c r="IPZ1441" s="12" t="inlineStr">
        <is>
          <t>Ritesh</t>
        </is>
      </c>
      <c r="IQA1441" s="37" t="n">
        <v>44984</v>
      </c>
      <c r="IQB1441" s="12" t="inlineStr">
        <is>
          <t>Completed</t>
        </is>
      </c>
      <c r="IQC1441" s="37" t="n">
        <v>44984</v>
      </c>
      <c r="IQD1441" s="175" t="inlineStr">
        <is>
          <t>Innovation Idea</t>
        </is>
      </c>
      <c r="IQF1441" s="12" t="inlineStr">
        <is>
          <t>CICD</t>
        </is>
      </c>
      <c r="IQG1441" t="inlineStr">
        <is>
          <t>Innovation Idea Day 1</t>
        </is>
      </c>
      <c r="IQH1441" s="12" t="inlineStr">
        <is>
          <t>Ritesh</t>
        </is>
      </c>
      <c r="IQI1441" s="37" t="n">
        <v>44984</v>
      </c>
      <c r="IQJ1441" s="12" t="inlineStr">
        <is>
          <t>Completed</t>
        </is>
      </c>
      <c r="IQK1441" s="37" t="n">
        <v>44984</v>
      </c>
      <c r="IQL1441" s="175" t="inlineStr">
        <is>
          <t>Innovation Idea</t>
        </is>
      </c>
      <c r="IQN1441" s="12" t="inlineStr">
        <is>
          <t>CICD</t>
        </is>
      </c>
      <c r="IQO1441" t="inlineStr">
        <is>
          <t>Innovation Idea Day 1</t>
        </is>
      </c>
      <c r="IQP1441" s="12" t="inlineStr">
        <is>
          <t>Ritesh</t>
        </is>
      </c>
      <c r="IQQ1441" s="37" t="n">
        <v>44984</v>
      </c>
      <c r="IQR1441" s="12" t="inlineStr">
        <is>
          <t>Completed</t>
        </is>
      </c>
      <c r="IQS1441" s="37" t="n">
        <v>44984</v>
      </c>
      <c r="IQT1441" s="175" t="inlineStr">
        <is>
          <t>Innovation Idea</t>
        </is>
      </c>
      <c r="IQV1441" s="12" t="inlineStr">
        <is>
          <t>CICD</t>
        </is>
      </c>
      <c r="IQW1441" t="inlineStr">
        <is>
          <t>Innovation Idea Day 1</t>
        </is>
      </c>
      <c r="IQX1441" s="12" t="inlineStr">
        <is>
          <t>Ritesh</t>
        </is>
      </c>
      <c r="IQY1441" s="37" t="n">
        <v>44984</v>
      </c>
      <c r="IQZ1441" s="12" t="inlineStr">
        <is>
          <t>Completed</t>
        </is>
      </c>
      <c r="IRA1441" s="37" t="n">
        <v>44984</v>
      </c>
      <c r="IRB1441" s="175" t="inlineStr">
        <is>
          <t>Innovation Idea</t>
        </is>
      </c>
      <c r="IRD1441" s="12" t="inlineStr">
        <is>
          <t>CICD</t>
        </is>
      </c>
      <c r="IRE1441" t="inlineStr">
        <is>
          <t>Innovation Idea Day 1</t>
        </is>
      </c>
      <c r="IRF1441" s="12" t="inlineStr">
        <is>
          <t>Ritesh</t>
        </is>
      </c>
      <c r="IRG1441" s="37" t="n">
        <v>44984</v>
      </c>
      <c r="IRH1441" s="12" t="inlineStr">
        <is>
          <t>Completed</t>
        </is>
      </c>
      <c r="IRI1441" s="37" t="n">
        <v>44984</v>
      </c>
      <c r="IRJ1441" s="175" t="inlineStr">
        <is>
          <t>Innovation Idea</t>
        </is>
      </c>
      <c r="IRL1441" s="12" t="inlineStr">
        <is>
          <t>CICD</t>
        </is>
      </c>
      <c r="IRM1441" t="inlineStr">
        <is>
          <t>Innovation Idea Day 1</t>
        </is>
      </c>
      <c r="IRN1441" s="12" t="inlineStr">
        <is>
          <t>Ritesh</t>
        </is>
      </c>
      <c r="IRO1441" s="37" t="n">
        <v>44984</v>
      </c>
      <c r="IRP1441" s="12" t="inlineStr">
        <is>
          <t>Completed</t>
        </is>
      </c>
      <c r="IRQ1441" s="37" t="n">
        <v>44984</v>
      </c>
      <c r="IRR1441" s="175" t="inlineStr">
        <is>
          <t>Innovation Idea</t>
        </is>
      </c>
      <c r="IRT1441" s="12" t="inlineStr">
        <is>
          <t>CICD</t>
        </is>
      </c>
      <c r="IRU1441" t="inlineStr">
        <is>
          <t>Innovation Idea Day 1</t>
        </is>
      </c>
      <c r="IRV1441" s="12" t="inlineStr">
        <is>
          <t>Ritesh</t>
        </is>
      </c>
      <c r="IRW1441" s="37" t="n">
        <v>44984</v>
      </c>
      <c r="IRX1441" s="12" t="inlineStr">
        <is>
          <t>Completed</t>
        </is>
      </c>
      <c r="IRY1441" s="37" t="n">
        <v>44984</v>
      </c>
      <c r="IRZ1441" s="175" t="inlineStr">
        <is>
          <t>Innovation Idea</t>
        </is>
      </c>
      <c r="ISB1441" s="12" t="inlineStr">
        <is>
          <t>CICD</t>
        </is>
      </c>
      <c r="ISC1441" t="inlineStr">
        <is>
          <t>Innovation Idea Day 1</t>
        </is>
      </c>
      <c r="ISD1441" s="12" t="inlineStr">
        <is>
          <t>Ritesh</t>
        </is>
      </c>
      <c r="ISE1441" s="37" t="n">
        <v>44984</v>
      </c>
      <c r="ISF1441" s="12" t="inlineStr">
        <is>
          <t>Completed</t>
        </is>
      </c>
      <c r="ISG1441" s="37" t="n">
        <v>44984</v>
      </c>
      <c r="ISH1441" s="175" t="inlineStr">
        <is>
          <t>Innovation Idea</t>
        </is>
      </c>
      <c r="ISJ1441" s="12" t="inlineStr">
        <is>
          <t>CICD</t>
        </is>
      </c>
      <c r="ISK1441" t="inlineStr">
        <is>
          <t>Innovation Idea Day 1</t>
        </is>
      </c>
      <c r="ISL1441" s="12" t="inlineStr">
        <is>
          <t>Ritesh</t>
        </is>
      </c>
      <c r="ISM1441" s="37" t="n">
        <v>44984</v>
      </c>
      <c r="ISN1441" s="12" t="inlineStr">
        <is>
          <t>Completed</t>
        </is>
      </c>
      <c r="ISO1441" s="37" t="n">
        <v>44984</v>
      </c>
      <c r="ISP1441" s="175" t="inlineStr">
        <is>
          <t>Innovation Idea</t>
        </is>
      </c>
      <c r="ISR1441" s="12" t="inlineStr">
        <is>
          <t>CICD</t>
        </is>
      </c>
      <c r="ISS1441" t="inlineStr">
        <is>
          <t>Innovation Idea Day 1</t>
        </is>
      </c>
      <c r="IST1441" s="12" t="inlineStr">
        <is>
          <t>Ritesh</t>
        </is>
      </c>
      <c r="ISU1441" s="37" t="n">
        <v>44984</v>
      </c>
      <c r="ISV1441" s="12" t="inlineStr">
        <is>
          <t>Completed</t>
        </is>
      </c>
      <c r="ISW1441" s="37" t="n">
        <v>44984</v>
      </c>
      <c r="ISX1441" s="175" t="inlineStr">
        <is>
          <t>Innovation Idea</t>
        </is>
      </c>
      <c r="ISZ1441" s="12" t="inlineStr">
        <is>
          <t>CICD</t>
        </is>
      </c>
      <c r="ITA1441" t="inlineStr">
        <is>
          <t>Innovation Idea Day 1</t>
        </is>
      </c>
      <c r="ITB1441" s="12" t="inlineStr">
        <is>
          <t>Ritesh</t>
        </is>
      </c>
      <c r="ITC1441" s="37" t="n">
        <v>44984</v>
      </c>
      <c r="ITD1441" s="12" t="inlineStr">
        <is>
          <t>Completed</t>
        </is>
      </c>
      <c r="ITE1441" s="37" t="n">
        <v>44984</v>
      </c>
      <c r="ITF1441" s="175" t="inlineStr">
        <is>
          <t>Innovation Idea</t>
        </is>
      </c>
      <c r="ITH1441" s="12" t="inlineStr">
        <is>
          <t>CICD</t>
        </is>
      </c>
      <c r="ITI1441" t="inlineStr">
        <is>
          <t>Innovation Idea Day 1</t>
        </is>
      </c>
      <c r="ITJ1441" s="12" t="inlineStr">
        <is>
          <t>Ritesh</t>
        </is>
      </c>
      <c r="ITK1441" s="37" t="n">
        <v>44984</v>
      </c>
      <c r="ITL1441" s="12" t="inlineStr">
        <is>
          <t>Completed</t>
        </is>
      </c>
      <c r="ITM1441" s="37" t="n">
        <v>44984</v>
      </c>
      <c r="ITN1441" s="175" t="inlineStr">
        <is>
          <t>Innovation Idea</t>
        </is>
      </c>
      <c r="ITP1441" s="12" t="inlineStr">
        <is>
          <t>CICD</t>
        </is>
      </c>
      <c r="ITQ1441" t="inlineStr">
        <is>
          <t>Innovation Idea Day 1</t>
        </is>
      </c>
      <c r="ITR1441" s="12" t="inlineStr">
        <is>
          <t>Ritesh</t>
        </is>
      </c>
      <c r="ITS1441" s="37" t="n">
        <v>44984</v>
      </c>
      <c r="ITT1441" s="12" t="inlineStr">
        <is>
          <t>Completed</t>
        </is>
      </c>
      <c r="ITU1441" s="37" t="n">
        <v>44984</v>
      </c>
      <c r="ITV1441" s="175" t="inlineStr">
        <is>
          <t>Innovation Idea</t>
        </is>
      </c>
      <c r="ITX1441" s="12" t="inlineStr">
        <is>
          <t>CICD</t>
        </is>
      </c>
      <c r="ITY1441" t="inlineStr">
        <is>
          <t>Innovation Idea Day 1</t>
        </is>
      </c>
      <c r="ITZ1441" s="12" t="inlineStr">
        <is>
          <t>Ritesh</t>
        </is>
      </c>
      <c r="IUA1441" s="37" t="n">
        <v>44984</v>
      </c>
      <c r="IUB1441" s="12" t="inlineStr">
        <is>
          <t>Completed</t>
        </is>
      </c>
      <c r="IUC1441" s="37" t="n">
        <v>44984</v>
      </c>
      <c r="IUD1441" s="175" t="inlineStr">
        <is>
          <t>Innovation Idea</t>
        </is>
      </c>
      <c r="IUF1441" s="12" t="inlineStr">
        <is>
          <t>CICD</t>
        </is>
      </c>
      <c r="IUG1441" t="inlineStr">
        <is>
          <t>Innovation Idea Day 1</t>
        </is>
      </c>
      <c r="IUH1441" s="12" t="inlineStr">
        <is>
          <t>Ritesh</t>
        </is>
      </c>
      <c r="IUI1441" s="37" t="n">
        <v>44984</v>
      </c>
      <c r="IUJ1441" s="12" t="inlineStr">
        <is>
          <t>Completed</t>
        </is>
      </c>
      <c r="IUK1441" s="37" t="n">
        <v>44984</v>
      </c>
      <c r="IUL1441" s="175" t="inlineStr">
        <is>
          <t>Innovation Idea</t>
        </is>
      </c>
      <c r="IUN1441" s="12" t="inlineStr">
        <is>
          <t>CICD</t>
        </is>
      </c>
      <c r="IUO1441" t="inlineStr">
        <is>
          <t>Innovation Idea Day 1</t>
        </is>
      </c>
      <c r="IUP1441" s="12" t="inlineStr">
        <is>
          <t>Ritesh</t>
        </is>
      </c>
      <c r="IUQ1441" s="37" t="n">
        <v>44984</v>
      </c>
      <c r="IUR1441" s="12" t="inlineStr">
        <is>
          <t>Completed</t>
        </is>
      </c>
      <c r="IUS1441" s="37" t="n">
        <v>44984</v>
      </c>
      <c r="IUT1441" s="175" t="inlineStr">
        <is>
          <t>Innovation Idea</t>
        </is>
      </c>
      <c r="IUV1441" s="12" t="inlineStr">
        <is>
          <t>CICD</t>
        </is>
      </c>
      <c r="IUW1441" t="inlineStr">
        <is>
          <t>Innovation Idea Day 1</t>
        </is>
      </c>
      <c r="IUX1441" s="12" t="inlineStr">
        <is>
          <t>Ritesh</t>
        </is>
      </c>
      <c r="IUY1441" s="37" t="n">
        <v>44984</v>
      </c>
      <c r="IUZ1441" s="12" t="inlineStr">
        <is>
          <t>Completed</t>
        </is>
      </c>
      <c r="IVA1441" s="37" t="n">
        <v>44984</v>
      </c>
      <c r="IVB1441" s="175" t="inlineStr">
        <is>
          <t>Innovation Idea</t>
        </is>
      </c>
      <c r="IVD1441" s="12" t="inlineStr">
        <is>
          <t>CICD</t>
        </is>
      </c>
      <c r="IVE1441" t="inlineStr">
        <is>
          <t>Innovation Idea Day 1</t>
        </is>
      </c>
      <c r="IVF1441" s="12" t="inlineStr">
        <is>
          <t>Ritesh</t>
        </is>
      </c>
      <c r="IVG1441" s="37" t="n">
        <v>44984</v>
      </c>
      <c r="IVH1441" s="12" t="inlineStr">
        <is>
          <t>Completed</t>
        </is>
      </c>
      <c r="IVI1441" s="37" t="n">
        <v>44984</v>
      </c>
      <c r="IVJ1441" s="175" t="inlineStr">
        <is>
          <t>Innovation Idea</t>
        </is>
      </c>
      <c r="IVL1441" s="12" t="inlineStr">
        <is>
          <t>CICD</t>
        </is>
      </c>
      <c r="IVM1441" t="inlineStr">
        <is>
          <t>Innovation Idea Day 1</t>
        </is>
      </c>
      <c r="IVN1441" s="12" t="inlineStr">
        <is>
          <t>Ritesh</t>
        </is>
      </c>
      <c r="IVO1441" s="37" t="n">
        <v>44984</v>
      </c>
      <c r="IVP1441" s="12" t="inlineStr">
        <is>
          <t>Completed</t>
        </is>
      </c>
      <c r="IVQ1441" s="37" t="n">
        <v>44984</v>
      </c>
      <c r="IVR1441" s="175" t="inlineStr">
        <is>
          <t>Innovation Idea</t>
        </is>
      </c>
      <c r="IVT1441" s="12" t="inlineStr">
        <is>
          <t>CICD</t>
        </is>
      </c>
      <c r="IVU1441" t="inlineStr">
        <is>
          <t>Innovation Idea Day 1</t>
        </is>
      </c>
      <c r="IVV1441" s="12" t="inlineStr">
        <is>
          <t>Ritesh</t>
        </is>
      </c>
      <c r="IVW1441" s="37" t="n">
        <v>44984</v>
      </c>
      <c r="IVX1441" s="12" t="inlineStr">
        <is>
          <t>Completed</t>
        </is>
      </c>
      <c r="IVY1441" s="37" t="n">
        <v>44984</v>
      </c>
      <c r="IVZ1441" s="175" t="inlineStr">
        <is>
          <t>Innovation Idea</t>
        </is>
      </c>
      <c r="IWB1441" s="12" t="inlineStr">
        <is>
          <t>CICD</t>
        </is>
      </c>
      <c r="IWC1441" t="inlineStr">
        <is>
          <t>Innovation Idea Day 1</t>
        </is>
      </c>
      <c r="IWD1441" s="12" t="inlineStr">
        <is>
          <t>Ritesh</t>
        </is>
      </c>
      <c r="IWE1441" s="37" t="n">
        <v>44984</v>
      </c>
      <c r="IWF1441" s="12" t="inlineStr">
        <is>
          <t>Completed</t>
        </is>
      </c>
      <c r="IWG1441" s="37" t="n">
        <v>44984</v>
      </c>
      <c r="IWH1441" s="175" t="inlineStr">
        <is>
          <t>Innovation Idea</t>
        </is>
      </c>
      <c r="IWJ1441" s="12" t="inlineStr">
        <is>
          <t>CICD</t>
        </is>
      </c>
      <c r="IWK1441" t="inlineStr">
        <is>
          <t>Innovation Idea Day 1</t>
        </is>
      </c>
      <c r="IWL1441" s="12" t="inlineStr">
        <is>
          <t>Ritesh</t>
        </is>
      </c>
      <c r="IWM1441" s="37" t="n">
        <v>44984</v>
      </c>
      <c r="IWN1441" s="12" t="inlineStr">
        <is>
          <t>Completed</t>
        </is>
      </c>
      <c r="IWO1441" s="37" t="n">
        <v>44984</v>
      </c>
      <c r="IWP1441" s="175" t="inlineStr">
        <is>
          <t>Innovation Idea</t>
        </is>
      </c>
      <c r="IWR1441" s="12" t="inlineStr">
        <is>
          <t>CICD</t>
        </is>
      </c>
      <c r="IWS1441" t="inlineStr">
        <is>
          <t>Innovation Idea Day 1</t>
        </is>
      </c>
      <c r="IWT1441" s="12" t="inlineStr">
        <is>
          <t>Ritesh</t>
        </is>
      </c>
      <c r="IWU1441" s="37" t="n">
        <v>44984</v>
      </c>
      <c r="IWV1441" s="12" t="inlineStr">
        <is>
          <t>Completed</t>
        </is>
      </c>
      <c r="IWW1441" s="37" t="n">
        <v>44984</v>
      </c>
      <c r="IWX1441" s="175" t="inlineStr">
        <is>
          <t>Innovation Idea</t>
        </is>
      </c>
      <c r="IWZ1441" s="12" t="inlineStr">
        <is>
          <t>CICD</t>
        </is>
      </c>
      <c r="IXA1441" t="inlineStr">
        <is>
          <t>Innovation Idea Day 1</t>
        </is>
      </c>
      <c r="IXB1441" s="12" t="inlineStr">
        <is>
          <t>Ritesh</t>
        </is>
      </c>
      <c r="IXC1441" s="37" t="n">
        <v>44984</v>
      </c>
      <c r="IXD1441" s="12" t="inlineStr">
        <is>
          <t>Completed</t>
        </is>
      </c>
      <c r="IXE1441" s="37" t="n">
        <v>44984</v>
      </c>
      <c r="IXF1441" s="175" t="inlineStr">
        <is>
          <t>Innovation Idea</t>
        </is>
      </c>
      <c r="IXH1441" s="12" t="inlineStr">
        <is>
          <t>CICD</t>
        </is>
      </c>
      <c r="IXI1441" t="inlineStr">
        <is>
          <t>Innovation Idea Day 1</t>
        </is>
      </c>
      <c r="IXJ1441" s="12" t="inlineStr">
        <is>
          <t>Ritesh</t>
        </is>
      </c>
      <c r="IXK1441" s="37" t="n">
        <v>44984</v>
      </c>
      <c r="IXL1441" s="12" t="inlineStr">
        <is>
          <t>Completed</t>
        </is>
      </c>
      <c r="IXM1441" s="37" t="n">
        <v>44984</v>
      </c>
      <c r="IXN1441" s="175" t="inlineStr">
        <is>
          <t>Innovation Idea</t>
        </is>
      </c>
      <c r="IXP1441" s="12" t="inlineStr">
        <is>
          <t>CICD</t>
        </is>
      </c>
      <c r="IXQ1441" t="inlineStr">
        <is>
          <t>Innovation Idea Day 1</t>
        </is>
      </c>
      <c r="IXR1441" s="12" t="inlineStr">
        <is>
          <t>Ritesh</t>
        </is>
      </c>
      <c r="IXS1441" s="37" t="n">
        <v>44984</v>
      </c>
      <c r="IXT1441" s="12" t="inlineStr">
        <is>
          <t>Completed</t>
        </is>
      </c>
      <c r="IXU1441" s="37" t="n">
        <v>44984</v>
      </c>
      <c r="IXV1441" s="175" t="inlineStr">
        <is>
          <t>Innovation Idea</t>
        </is>
      </c>
      <c r="IXX1441" s="12" t="inlineStr">
        <is>
          <t>CICD</t>
        </is>
      </c>
      <c r="IXY1441" t="inlineStr">
        <is>
          <t>Innovation Idea Day 1</t>
        </is>
      </c>
      <c r="IXZ1441" s="12" t="inlineStr">
        <is>
          <t>Ritesh</t>
        </is>
      </c>
      <c r="IYA1441" s="37" t="n">
        <v>44984</v>
      </c>
      <c r="IYB1441" s="12" t="inlineStr">
        <is>
          <t>Completed</t>
        </is>
      </c>
      <c r="IYC1441" s="37" t="n">
        <v>44984</v>
      </c>
      <c r="IYD1441" s="175" t="inlineStr">
        <is>
          <t>Innovation Idea</t>
        </is>
      </c>
      <c r="IYF1441" s="12" t="inlineStr">
        <is>
          <t>CICD</t>
        </is>
      </c>
      <c r="IYG1441" t="inlineStr">
        <is>
          <t>Innovation Idea Day 1</t>
        </is>
      </c>
      <c r="IYH1441" s="12" t="inlineStr">
        <is>
          <t>Ritesh</t>
        </is>
      </c>
      <c r="IYI1441" s="37" t="n">
        <v>44984</v>
      </c>
      <c r="IYJ1441" s="12" t="inlineStr">
        <is>
          <t>Completed</t>
        </is>
      </c>
      <c r="IYK1441" s="37" t="n">
        <v>44984</v>
      </c>
      <c r="IYL1441" s="175" t="inlineStr">
        <is>
          <t>Innovation Idea</t>
        </is>
      </c>
      <c r="IYN1441" s="12" t="inlineStr">
        <is>
          <t>CICD</t>
        </is>
      </c>
      <c r="IYO1441" t="inlineStr">
        <is>
          <t>Innovation Idea Day 1</t>
        </is>
      </c>
      <c r="IYP1441" s="12" t="inlineStr">
        <is>
          <t>Ritesh</t>
        </is>
      </c>
      <c r="IYQ1441" s="37" t="n">
        <v>44984</v>
      </c>
      <c r="IYR1441" s="12" t="inlineStr">
        <is>
          <t>Completed</t>
        </is>
      </c>
      <c r="IYS1441" s="37" t="n">
        <v>44984</v>
      </c>
      <c r="IYT1441" s="175" t="inlineStr">
        <is>
          <t>Innovation Idea</t>
        </is>
      </c>
      <c r="IYV1441" s="12" t="inlineStr">
        <is>
          <t>CICD</t>
        </is>
      </c>
      <c r="IYW1441" t="inlineStr">
        <is>
          <t>Innovation Idea Day 1</t>
        </is>
      </c>
      <c r="IYX1441" s="12" t="inlineStr">
        <is>
          <t>Ritesh</t>
        </is>
      </c>
      <c r="IYY1441" s="37" t="n">
        <v>44984</v>
      </c>
      <c r="IYZ1441" s="12" t="inlineStr">
        <is>
          <t>Completed</t>
        </is>
      </c>
      <c r="IZA1441" s="37" t="n">
        <v>44984</v>
      </c>
      <c r="IZB1441" s="175" t="inlineStr">
        <is>
          <t>Innovation Idea</t>
        </is>
      </c>
      <c r="IZD1441" s="12" t="inlineStr">
        <is>
          <t>CICD</t>
        </is>
      </c>
      <c r="IZE1441" t="inlineStr">
        <is>
          <t>Innovation Idea Day 1</t>
        </is>
      </c>
      <c r="IZF1441" s="12" t="inlineStr">
        <is>
          <t>Ritesh</t>
        </is>
      </c>
      <c r="IZG1441" s="37" t="n">
        <v>44984</v>
      </c>
      <c r="IZH1441" s="12" t="inlineStr">
        <is>
          <t>Completed</t>
        </is>
      </c>
      <c r="IZI1441" s="37" t="n">
        <v>44984</v>
      </c>
      <c r="IZJ1441" s="175" t="inlineStr">
        <is>
          <t>Innovation Idea</t>
        </is>
      </c>
      <c r="IZL1441" s="12" t="inlineStr">
        <is>
          <t>CICD</t>
        </is>
      </c>
      <c r="IZM1441" t="inlineStr">
        <is>
          <t>Innovation Idea Day 1</t>
        </is>
      </c>
      <c r="IZN1441" s="12" t="inlineStr">
        <is>
          <t>Ritesh</t>
        </is>
      </c>
      <c r="IZO1441" s="37" t="n">
        <v>44984</v>
      </c>
      <c r="IZP1441" s="12" t="inlineStr">
        <is>
          <t>Completed</t>
        </is>
      </c>
      <c r="IZQ1441" s="37" t="n">
        <v>44984</v>
      </c>
      <c r="IZR1441" s="175" t="inlineStr">
        <is>
          <t>Innovation Idea</t>
        </is>
      </c>
      <c r="IZT1441" s="12" t="inlineStr">
        <is>
          <t>CICD</t>
        </is>
      </c>
      <c r="IZU1441" t="inlineStr">
        <is>
          <t>Innovation Idea Day 1</t>
        </is>
      </c>
      <c r="IZV1441" s="12" t="inlineStr">
        <is>
          <t>Ritesh</t>
        </is>
      </c>
      <c r="IZW1441" s="37" t="n">
        <v>44984</v>
      </c>
      <c r="IZX1441" s="12" t="inlineStr">
        <is>
          <t>Completed</t>
        </is>
      </c>
      <c r="IZY1441" s="37" t="n">
        <v>44984</v>
      </c>
      <c r="IZZ1441" s="175" t="inlineStr">
        <is>
          <t>Innovation Idea</t>
        </is>
      </c>
      <c r="JAB1441" s="12" t="inlineStr">
        <is>
          <t>CICD</t>
        </is>
      </c>
      <c r="JAC1441" t="inlineStr">
        <is>
          <t>Innovation Idea Day 1</t>
        </is>
      </c>
      <c r="JAD1441" s="12" t="inlineStr">
        <is>
          <t>Ritesh</t>
        </is>
      </c>
      <c r="JAE1441" s="37" t="n">
        <v>44984</v>
      </c>
      <c r="JAF1441" s="12" t="inlineStr">
        <is>
          <t>Completed</t>
        </is>
      </c>
      <c r="JAG1441" s="37" t="n">
        <v>44984</v>
      </c>
      <c r="JAH1441" s="175" t="inlineStr">
        <is>
          <t>Innovation Idea</t>
        </is>
      </c>
      <c r="JAJ1441" s="12" t="inlineStr">
        <is>
          <t>CICD</t>
        </is>
      </c>
      <c r="JAK1441" t="inlineStr">
        <is>
          <t>Innovation Idea Day 1</t>
        </is>
      </c>
      <c r="JAL1441" s="12" t="inlineStr">
        <is>
          <t>Ritesh</t>
        </is>
      </c>
      <c r="JAM1441" s="37" t="n">
        <v>44984</v>
      </c>
      <c r="JAN1441" s="12" t="inlineStr">
        <is>
          <t>Completed</t>
        </is>
      </c>
      <c r="JAO1441" s="37" t="n">
        <v>44984</v>
      </c>
      <c r="JAP1441" s="175" t="inlineStr">
        <is>
          <t>Innovation Idea</t>
        </is>
      </c>
      <c r="JAR1441" s="12" t="inlineStr">
        <is>
          <t>CICD</t>
        </is>
      </c>
      <c r="JAS1441" t="inlineStr">
        <is>
          <t>Innovation Idea Day 1</t>
        </is>
      </c>
      <c r="JAT1441" s="12" t="inlineStr">
        <is>
          <t>Ritesh</t>
        </is>
      </c>
      <c r="JAU1441" s="37" t="n">
        <v>44984</v>
      </c>
      <c r="JAV1441" s="12" t="inlineStr">
        <is>
          <t>Completed</t>
        </is>
      </c>
      <c r="JAW1441" s="37" t="n">
        <v>44984</v>
      </c>
      <c r="JAX1441" s="175" t="inlineStr">
        <is>
          <t>Innovation Idea</t>
        </is>
      </c>
      <c r="JAZ1441" s="12" t="inlineStr">
        <is>
          <t>CICD</t>
        </is>
      </c>
      <c r="JBA1441" t="inlineStr">
        <is>
          <t>Innovation Idea Day 1</t>
        </is>
      </c>
      <c r="JBB1441" s="12" t="inlineStr">
        <is>
          <t>Ritesh</t>
        </is>
      </c>
      <c r="JBC1441" s="37" t="n">
        <v>44984</v>
      </c>
      <c r="JBD1441" s="12" t="inlineStr">
        <is>
          <t>Completed</t>
        </is>
      </c>
      <c r="JBE1441" s="37" t="n">
        <v>44984</v>
      </c>
      <c r="JBF1441" s="175" t="inlineStr">
        <is>
          <t>Innovation Idea</t>
        </is>
      </c>
      <c r="JBH1441" s="12" t="inlineStr">
        <is>
          <t>CICD</t>
        </is>
      </c>
      <c r="JBI1441" t="inlineStr">
        <is>
          <t>Innovation Idea Day 1</t>
        </is>
      </c>
      <c r="JBJ1441" s="12" t="inlineStr">
        <is>
          <t>Ritesh</t>
        </is>
      </c>
      <c r="JBK1441" s="37" t="n">
        <v>44984</v>
      </c>
      <c r="JBL1441" s="12" t="inlineStr">
        <is>
          <t>Completed</t>
        </is>
      </c>
      <c r="JBM1441" s="37" t="n">
        <v>44984</v>
      </c>
      <c r="JBN1441" s="175" t="inlineStr">
        <is>
          <t>Innovation Idea</t>
        </is>
      </c>
      <c r="JBP1441" s="12" t="inlineStr">
        <is>
          <t>CICD</t>
        </is>
      </c>
      <c r="JBQ1441" t="inlineStr">
        <is>
          <t>Innovation Idea Day 1</t>
        </is>
      </c>
      <c r="JBR1441" s="12" t="inlineStr">
        <is>
          <t>Ritesh</t>
        </is>
      </c>
      <c r="JBS1441" s="37" t="n">
        <v>44984</v>
      </c>
      <c r="JBT1441" s="12" t="inlineStr">
        <is>
          <t>Completed</t>
        </is>
      </c>
      <c r="JBU1441" s="37" t="n">
        <v>44984</v>
      </c>
      <c r="JBV1441" s="175" t="inlineStr">
        <is>
          <t>Innovation Idea</t>
        </is>
      </c>
      <c r="JBX1441" s="12" t="inlineStr">
        <is>
          <t>CICD</t>
        </is>
      </c>
      <c r="JBY1441" t="inlineStr">
        <is>
          <t>Innovation Idea Day 1</t>
        </is>
      </c>
      <c r="JBZ1441" s="12" t="inlineStr">
        <is>
          <t>Ritesh</t>
        </is>
      </c>
      <c r="JCA1441" s="37" t="n">
        <v>44984</v>
      </c>
      <c r="JCB1441" s="12" t="inlineStr">
        <is>
          <t>Completed</t>
        </is>
      </c>
      <c r="JCC1441" s="37" t="n">
        <v>44984</v>
      </c>
      <c r="JCD1441" s="175" t="inlineStr">
        <is>
          <t>Innovation Idea</t>
        </is>
      </c>
      <c r="JCF1441" s="12" t="inlineStr">
        <is>
          <t>CICD</t>
        </is>
      </c>
      <c r="JCG1441" t="inlineStr">
        <is>
          <t>Innovation Idea Day 1</t>
        </is>
      </c>
      <c r="JCH1441" s="12" t="inlineStr">
        <is>
          <t>Ritesh</t>
        </is>
      </c>
      <c r="JCI1441" s="37" t="n">
        <v>44984</v>
      </c>
      <c r="JCJ1441" s="12" t="inlineStr">
        <is>
          <t>Completed</t>
        </is>
      </c>
      <c r="JCK1441" s="37" t="n">
        <v>44984</v>
      </c>
      <c r="JCL1441" s="175" t="inlineStr">
        <is>
          <t>Innovation Idea</t>
        </is>
      </c>
      <c r="JCN1441" s="12" t="inlineStr">
        <is>
          <t>CICD</t>
        </is>
      </c>
      <c r="JCO1441" t="inlineStr">
        <is>
          <t>Innovation Idea Day 1</t>
        </is>
      </c>
      <c r="JCP1441" s="12" t="inlineStr">
        <is>
          <t>Ritesh</t>
        </is>
      </c>
      <c r="JCQ1441" s="37" t="n">
        <v>44984</v>
      </c>
      <c r="JCR1441" s="12" t="inlineStr">
        <is>
          <t>Completed</t>
        </is>
      </c>
      <c r="JCS1441" s="37" t="n">
        <v>44984</v>
      </c>
      <c r="JCT1441" s="175" t="inlineStr">
        <is>
          <t>Innovation Idea</t>
        </is>
      </c>
      <c r="JCV1441" s="12" t="inlineStr">
        <is>
          <t>CICD</t>
        </is>
      </c>
      <c r="JCW1441" t="inlineStr">
        <is>
          <t>Innovation Idea Day 1</t>
        </is>
      </c>
      <c r="JCX1441" s="12" t="inlineStr">
        <is>
          <t>Ritesh</t>
        </is>
      </c>
      <c r="JCY1441" s="37" t="n">
        <v>44984</v>
      </c>
      <c r="JCZ1441" s="12" t="inlineStr">
        <is>
          <t>Completed</t>
        </is>
      </c>
      <c r="JDA1441" s="37" t="n">
        <v>44984</v>
      </c>
      <c r="JDB1441" s="175" t="inlineStr">
        <is>
          <t>Innovation Idea</t>
        </is>
      </c>
      <c r="JDD1441" s="12" t="inlineStr">
        <is>
          <t>CICD</t>
        </is>
      </c>
      <c r="JDE1441" t="inlineStr">
        <is>
          <t>Innovation Idea Day 1</t>
        </is>
      </c>
      <c r="JDF1441" s="12" t="inlineStr">
        <is>
          <t>Ritesh</t>
        </is>
      </c>
      <c r="JDG1441" s="37" t="n">
        <v>44984</v>
      </c>
      <c r="JDH1441" s="12" t="inlineStr">
        <is>
          <t>Completed</t>
        </is>
      </c>
      <c r="JDI1441" s="37" t="n">
        <v>44984</v>
      </c>
      <c r="JDJ1441" s="175" t="inlineStr">
        <is>
          <t>Innovation Idea</t>
        </is>
      </c>
      <c r="JDL1441" s="12" t="inlineStr">
        <is>
          <t>CICD</t>
        </is>
      </c>
      <c r="JDM1441" t="inlineStr">
        <is>
          <t>Innovation Idea Day 1</t>
        </is>
      </c>
      <c r="JDN1441" s="12" t="inlineStr">
        <is>
          <t>Ritesh</t>
        </is>
      </c>
      <c r="JDO1441" s="37" t="n">
        <v>44984</v>
      </c>
      <c r="JDP1441" s="12" t="inlineStr">
        <is>
          <t>Completed</t>
        </is>
      </c>
      <c r="JDQ1441" s="37" t="n">
        <v>44984</v>
      </c>
      <c r="JDR1441" s="175" t="inlineStr">
        <is>
          <t>Innovation Idea</t>
        </is>
      </c>
      <c r="JDT1441" s="12" t="inlineStr">
        <is>
          <t>CICD</t>
        </is>
      </c>
      <c r="JDU1441" t="inlineStr">
        <is>
          <t>Innovation Idea Day 1</t>
        </is>
      </c>
      <c r="JDV1441" s="12" t="inlineStr">
        <is>
          <t>Ritesh</t>
        </is>
      </c>
      <c r="JDW1441" s="37" t="n">
        <v>44984</v>
      </c>
      <c r="JDX1441" s="12" t="inlineStr">
        <is>
          <t>Completed</t>
        </is>
      </c>
      <c r="JDY1441" s="37" t="n">
        <v>44984</v>
      </c>
      <c r="JDZ1441" s="175" t="inlineStr">
        <is>
          <t>Innovation Idea</t>
        </is>
      </c>
      <c r="JEB1441" s="12" t="inlineStr">
        <is>
          <t>CICD</t>
        </is>
      </c>
      <c r="JEC1441" t="inlineStr">
        <is>
          <t>Innovation Idea Day 1</t>
        </is>
      </c>
      <c r="JED1441" s="12" t="inlineStr">
        <is>
          <t>Ritesh</t>
        </is>
      </c>
      <c r="JEE1441" s="37" t="n">
        <v>44984</v>
      </c>
      <c r="JEF1441" s="12" t="inlineStr">
        <is>
          <t>Completed</t>
        </is>
      </c>
      <c r="JEG1441" s="37" t="n">
        <v>44984</v>
      </c>
      <c r="JEH1441" s="175" t="inlineStr">
        <is>
          <t>Innovation Idea</t>
        </is>
      </c>
      <c r="JEJ1441" s="12" t="inlineStr">
        <is>
          <t>CICD</t>
        </is>
      </c>
      <c r="JEK1441" t="inlineStr">
        <is>
          <t>Innovation Idea Day 1</t>
        </is>
      </c>
      <c r="JEL1441" s="12" t="inlineStr">
        <is>
          <t>Ritesh</t>
        </is>
      </c>
      <c r="JEM1441" s="37" t="n">
        <v>44984</v>
      </c>
      <c r="JEN1441" s="12" t="inlineStr">
        <is>
          <t>Completed</t>
        </is>
      </c>
      <c r="JEO1441" s="37" t="n">
        <v>44984</v>
      </c>
      <c r="JEP1441" s="175" t="inlineStr">
        <is>
          <t>Innovation Idea</t>
        </is>
      </c>
      <c r="JER1441" s="12" t="inlineStr">
        <is>
          <t>CICD</t>
        </is>
      </c>
      <c r="JES1441" t="inlineStr">
        <is>
          <t>Innovation Idea Day 1</t>
        </is>
      </c>
      <c r="JET1441" s="12" t="inlineStr">
        <is>
          <t>Ritesh</t>
        </is>
      </c>
      <c r="JEU1441" s="37" t="n">
        <v>44984</v>
      </c>
      <c r="JEV1441" s="12" t="inlineStr">
        <is>
          <t>Completed</t>
        </is>
      </c>
      <c r="JEW1441" s="37" t="n">
        <v>44984</v>
      </c>
      <c r="JEX1441" s="175" t="inlineStr">
        <is>
          <t>Innovation Idea</t>
        </is>
      </c>
      <c r="JEZ1441" s="12" t="inlineStr">
        <is>
          <t>CICD</t>
        </is>
      </c>
      <c r="JFA1441" t="inlineStr">
        <is>
          <t>Innovation Idea Day 1</t>
        </is>
      </c>
      <c r="JFB1441" s="12" t="inlineStr">
        <is>
          <t>Ritesh</t>
        </is>
      </c>
      <c r="JFC1441" s="37" t="n">
        <v>44984</v>
      </c>
      <c r="JFD1441" s="12" t="inlineStr">
        <is>
          <t>Completed</t>
        </is>
      </c>
      <c r="JFE1441" s="37" t="n">
        <v>44984</v>
      </c>
      <c r="JFF1441" s="175" t="inlineStr">
        <is>
          <t>Innovation Idea</t>
        </is>
      </c>
      <c r="JFH1441" s="12" t="inlineStr">
        <is>
          <t>CICD</t>
        </is>
      </c>
      <c r="JFI1441" t="inlineStr">
        <is>
          <t>Innovation Idea Day 1</t>
        </is>
      </c>
      <c r="JFJ1441" s="12" t="inlineStr">
        <is>
          <t>Ritesh</t>
        </is>
      </c>
      <c r="JFK1441" s="37" t="n">
        <v>44984</v>
      </c>
      <c r="JFL1441" s="12" t="inlineStr">
        <is>
          <t>Completed</t>
        </is>
      </c>
      <c r="JFM1441" s="37" t="n">
        <v>44984</v>
      </c>
      <c r="JFN1441" s="175" t="inlineStr">
        <is>
          <t>Innovation Idea</t>
        </is>
      </c>
      <c r="JFP1441" s="12" t="inlineStr">
        <is>
          <t>CICD</t>
        </is>
      </c>
      <c r="JFQ1441" t="inlineStr">
        <is>
          <t>Innovation Idea Day 1</t>
        </is>
      </c>
      <c r="JFR1441" s="12" t="inlineStr">
        <is>
          <t>Ritesh</t>
        </is>
      </c>
      <c r="JFS1441" s="37" t="n">
        <v>44984</v>
      </c>
      <c r="JFT1441" s="12" t="inlineStr">
        <is>
          <t>Completed</t>
        </is>
      </c>
      <c r="JFU1441" s="37" t="n">
        <v>44984</v>
      </c>
      <c r="JFV1441" s="175" t="inlineStr">
        <is>
          <t>Innovation Idea</t>
        </is>
      </c>
      <c r="JFX1441" s="12" t="inlineStr">
        <is>
          <t>CICD</t>
        </is>
      </c>
      <c r="JFY1441" t="inlineStr">
        <is>
          <t>Innovation Idea Day 1</t>
        </is>
      </c>
      <c r="JFZ1441" s="12" t="inlineStr">
        <is>
          <t>Ritesh</t>
        </is>
      </c>
      <c r="JGA1441" s="37" t="n">
        <v>44984</v>
      </c>
      <c r="JGB1441" s="12" t="inlineStr">
        <is>
          <t>Completed</t>
        </is>
      </c>
      <c r="JGC1441" s="37" t="n">
        <v>44984</v>
      </c>
      <c r="JGD1441" s="175" t="inlineStr">
        <is>
          <t>Innovation Idea</t>
        </is>
      </c>
      <c r="JGF1441" s="12" t="inlineStr">
        <is>
          <t>CICD</t>
        </is>
      </c>
      <c r="JGG1441" t="inlineStr">
        <is>
          <t>Innovation Idea Day 1</t>
        </is>
      </c>
      <c r="JGH1441" s="12" t="inlineStr">
        <is>
          <t>Ritesh</t>
        </is>
      </c>
      <c r="JGI1441" s="37" t="n">
        <v>44984</v>
      </c>
      <c r="JGJ1441" s="12" t="inlineStr">
        <is>
          <t>Completed</t>
        </is>
      </c>
      <c r="JGK1441" s="37" t="n">
        <v>44984</v>
      </c>
      <c r="JGL1441" s="175" t="inlineStr">
        <is>
          <t>Innovation Idea</t>
        </is>
      </c>
      <c r="JGN1441" s="12" t="inlineStr">
        <is>
          <t>CICD</t>
        </is>
      </c>
      <c r="JGO1441" t="inlineStr">
        <is>
          <t>Innovation Idea Day 1</t>
        </is>
      </c>
      <c r="JGP1441" s="12" t="inlineStr">
        <is>
          <t>Ritesh</t>
        </is>
      </c>
      <c r="JGQ1441" s="37" t="n">
        <v>44984</v>
      </c>
      <c r="JGR1441" s="12" t="inlineStr">
        <is>
          <t>Completed</t>
        </is>
      </c>
      <c r="JGS1441" s="37" t="n">
        <v>44984</v>
      </c>
      <c r="JGT1441" s="175" t="inlineStr">
        <is>
          <t>Innovation Idea</t>
        </is>
      </c>
      <c r="JGV1441" s="12" t="inlineStr">
        <is>
          <t>CICD</t>
        </is>
      </c>
      <c r="JGW1441" t="inlineStr">
        <is>
          <t>Innovation Idea Day 1</t>
        </is>
      </c>
      <c r="JGX1441" s="12" t="inlineStr">
        <is>
          <t>Ritesh</t>
        </is>
      </c>
      <c r="JGY1441" s="37" t="n">
        <v>44984</v>
      </c>
      <c r="JGZ1441" s="12" t="inlineStr">
        <is>
          <t>Completed</t>
        </is>
      </c>
      <c r="JHA1441" s="37" t="n">
        <v>44984</v>
      </c>
      <c r="JHB1441" s="175" t="inlineStr">
        <is>
          <t>Innovation Idea</t>
        </is>
      </c>
      <c r="JHD1441" s="12" t="inlineStr">
        <is>
          <t>CICD</t>
        </is>
      </c>
      <c r="JHE1441" t="inlineStr">
        <is>
          <t>Innovation Idea Day 1</t>
        </is>
      </c>
      <c r="JHF1441" s="12" t="inlineStr">
        <is>
          <t>Ritesh</t>
        </is>
      </c>
      <c r="JHG1441" s="37" t="n">
        <v>44984</v>
      </c>
      <c r="JHH1441" s="12" t="inlineStr">
        <is>
          <t>Completed</t>
        </is>
      </c>
      <c r="JHI1441" s="37" t="n">
        <v>44984</v>
      </c>
      <c r="JHJ1441" s="175" t="inlineStr">
        <is>
          <t>Innovation Idea</t>
        </is>
      </c>
      <c r="JHL1441" s="12" t="inlineStr">
        <is>
          <t>CICD</t>
        </is>
      </c>
      <c r="JHM1441" t="inlineStr">
        <is>
          <t>Innovation Idea Day 1</t>
        </is>
      </c>
      <c r="JHN1441" s="12" t="inlineStr">
        <is>
          <t>Ritesh</t>
        </is>
      </c>
      <c r="JHO1441" s="37" t="n">
        <v>44984</v>
      </c>
      <c r="JHP1441" s="12" t="inlineStr">
        <is>
          <t>Completed</t>
        </is>
      </c>
      <c r="JHQ1441" s="37" t="n">
        <v>44984</v>
      </c>
      <c r="JHR1441" s="175" t="inlineStr">
        <is>
          <t>Innovation Idea</t>
        </is>
      </c>
      <c r="JHT1441" s="12" t="inlineStr">
        <is>
          <t>CICD</t>
        </is>
      </c>
      <c r="JHU1441" t="inlineStr">
        <is>
          <t>Innovation Idea Day 1</t>
        </is>
      </c>
      <c r="JHV1441" s="12" t="inlineStr">
        <is>
          <t>Ritesh</t>
        </is>
      </c>
      <c r="JHW1441" s="37" t="n">
        <v>44984</v>
      </c>
      <c r="JHX1441" s="12" t="inlineStr">
        <is>
          <t>Completed</t>
        </is>
      </c>
      <c r="JHY1441" s="37" t="n">
        <v>44984</v>
      </c>
      <c r="JHZ1441" s="175" t="inlineStr">
        <is>
          <t>Innovation Idea</t>
        </is>
      </c>
      <c r="JIB1441" s="12" t="inlineStr">
        <is>
          <t>CICD</t>
        </is>
      </c>
      <c r="JIC1441" t="inlineStr">
        <is>
          <t>Innovation Idea Day 1</t>
        </is>
      </c>
      <c r="JID1441" s="12" t="inlineStr">
        <is>
          <t>Ritesh</t>
        </is>
      </c>
      <c r="JIE1441" s="37" t="n">
        <v>44984</v>
      </c>
      <c r="JIF1441" s="12" t="inlineStr">
        <is>
          <t>Completed</t>
        </is>
      </c>
      <c r="JIG1441" s="37" t="n">
        <v>44984</v>
      </c>
      <c r="JIH1441" s="175" t="inlineStr">
        <is>
          <t>Innovation Idea</t>
        </is>
      </c>
      <c r="JIJ1441" s="12" t="inlineStr">
        <is>
          <t>CICD</t>
        </is>
      </c>
      <c r="JIK1441" t="inlineStr">
        <is>
          <t>Innovation Idea Day 1</t>
        </is>
      </c>
      <c r="JIL1441" s="12" t="inlineStr">
        <is>
          <t>Ritesh</t>
        </is>
      </c>
      <c r="JIM1441" s="37" t="n">
        <v>44984</v>
      </c>
      <c r="JIN1441" s="12" t="inlineStr">
        <is>
          <t>Completed</t>
        </is>
      </c>
      <c r="JIO1441" s="37" t="n">
        <v>44984</v>
      </c>
      <c r="JIP1441" s="175" t="inlineStr">
        <is>
          <t>Innovation Idea</t>
        </is>
      </c>
      <c r="JIR1441" s="12" t="inlineStr">
        <is>
          <t>CICD</t>
        </is>
      </c>
      <c r="JIS1441" t="inlineStr">
        <is>
          <t>Innovation Idea Day 1</t>
        </is>
      </c>
      <c r="JIT1441" s="12" t="inlineStr">
        <is>
          <t>Ritesh</t>
        </is>
      </c>
      <c r="JIU1441" s="37" t="n">
        <v>44984</v>
      </c>
      <c r="JIV1441" s="12" t="inlineStr">
        <is>
          <t>Completed</t>
        </is>
      </c>
      <c r="JIW1441" s="37" t="n">
        <v>44984</v>
      </c>
      <c r="JIX1441" s="175" t="inlineStr">
        <is>
          <t>Innovation Idea</t>
        </is>
      </c>
      <c r="JIZ1441" s="12" t="inlineStr">
        <is>
          <t>CICD</t>
        </is>
      </c>
      <c r="JJA1441" t="inlineStr">
        <is>
          <t>Innovation Idea Day 1</t>
        </is>
      </c>
      <c r="JJB1441" s="12" t="inlineStr">
        <is>
          <t>Ritesh</t>
        </is>
      </c>
      <c r="JJC1441" s="37" t="n">
        <v>44984</v>
      </c>
      <c r="JJD1441" s="12" t="inlineStr">
        <is>
          <t>Completed</t>
        </is>
      </c>
      <c r="JJE1441" s="37" t="n">
        <v>44984</v>
      </c>
      <c r="JJF1441" s="175" t="inlineStr">
        <is>
          <t>Innovation Idea</t>
        </is>
      </c>
      <c r="JJH1441" s="12" t="inlineStr">
        <is>
          <t>CICD</t>
        </is>
      </c>
      <c r="JJI1441" t="inlineStr">
        <is>
          <t>Innovation Idea Day 1</t>
        </is>
      </c>
      <c r="JJJ1441" s="12" t="inlineStr">
        <is>
          <t>Ritesh</t>
        </is>
      </c>
      <c r="JJK1441" s="37" t="n">
        <v>44984</v>
      </c>
      <c r="JJL1441" s="12" t="inlineStr">
        <is>
          <t>Completed</t>
        </is>
      </c>
      <c r="JJM1441" s="37" t="n">
        <v>44984</v>
      </c>
      <c r="JJN1441" s="175" t="inlineStr">
        <is>
          <t>Innovation Idea</t>
        </is>
      </c>
      <c r="JJP1441" s="12" t="inlineStr">
        <is>
          <t>CICD</t>
        </is>
      </c>
      <c r="JJQ1441" t="inlineStr">
        <is>
          <t>Innovation Idea Day 1</t>
        </is>
      </c>
      <c r="JJR1441" s="12" t="inlineStr">
        <is>
          <t>Ritesh</t>
        </is>
      </c>
      <c r="JJS1441" s="37" t="n">
        <v>44984</v>
      </c>
      <c r="JJT1441" s="12" t="inlineStr">
        <is>
          <t>Completed</t>
        </is>
      </c>
      <c r="JJU1441" s="37" t="n">
        <v>44984</v>
      </c>
      <c r="JJV1441" s="175" t="inlineStr">
        <is>
          <t>Innovation Idea</t>
        </is>
      </c>
      <c r="JJX1441" s="12" t="inlineStr">
        <is>
          <t>CICD</t>
        </is>
      </c>
      <c r="JJY1441" t="inlineStr">
        <is>
          <t>Innovation Idea Day 1</t>
        </is>
      </c>
      <c r="JJZ1441" s="12" t="inlineStr">
        <is>
          <t>Ritesh</t>
        </is>
      </c>
      <c r="JKA1441" s="37" t="n">
        <v>44984</v>
      </c>
      <c r="JKB1441" s="12" t="inlineStr">
        <is>
          <t>Completed</t>
        </is>
      </c>
      <c r="JKC1441" s="37" t="n">
        <v>44984</v>
      </c>
      <c r="JKD1441" s="175" t="inlineStr">
        <is>
          <t>Innovation Idea</t>
        </is>
      </c>
      <c r="JKF1441" s="12" t="inlineStr">
        <is>
          <t>CICD</t>
        </is>
      </c>
      <c r="JKG1441" t="inlineStr">
        <is>
          <t>Innovation Idea Day 1</t>
        </is>
      </c>
      <c r="JKH1441" s="12" t="inlineStr">
        <is>
          <t>Ritesh</t>
        </is>
      </c>
      <c r="JKI1441" s="37" t="n">
        <v>44984</v>
      </c>
      <c r="JKJ1441" s="12" t="inlineStr">
        <is>
          <t>Completed</t>
        </is>
      </c>
      <c r="JKK1441" s="37" t="n">
        <v>44984</v>
      </c>
      <c r="JKL1441" s="175" t="inlineStr">
        <is>
          <t>Innovation Idea</t>
        </is>
      </c>
      <c r="JKN1441" s="12" t="inlineStr">
        <is>
          <t>CICD</t>
        </is>
      </c>
      <c r="JKO1441" t="inlineStr">
        <is>
          <t>Innovation Idea Day 1</t>
        </is>
      </c>
      <c r="JKP1441" s="12" t="inlineStr">
        <is>
          <t>Ritesh</t>
        </is>
      </c>
      <c r="JKQ1441" s="37" t="n">
        <v>44984</v>
      </c>
      <c r="JKR1441" s="12" t="inlineStr">
        <is>
          <t>Completed</t>
        </is>
      </c>
      <c r="JKS1441" s="37" t="n">
        <v>44984</v>
      </c>
      <c r="JKT1441" s="175" t="inlineStr">
        <is>
          <t>Innovation Idea</t>
        </is>
      </c>
      <c r="JKV1441" s="12" t="inlineStr">
        <is>
          <t>CICD</t>
        </is>
      </c>
      <c r="JKW1441" t="inlineStr">
        <is>
          <t>Innovation Idea Day 1</t>
        </is>
      </c>
      <c r="JKX1441" s="12" t="inlineStr">
        <is>
          <t>Ritesh</t>
        </is>
      </c>
      <c r="JKY1441" s="37" t="n">
        <v>44984</v>
      </c>
      <c r="JKZ1441" s="12" t="inlineStr">
        <is>
          <t>Completed</t>
        </is>
      </c>
      <c r="JLA1441" s="37" t="n">
        <v>44984</v>
      </c>
      <c r="JLB1441" s="175" t="inlineStr">
        <is>
          <t>Innovation Idea</t>
        </is>
      </c>
      <c r="JLD1441" s="12" t="inlineStr">
        <is>
          <t>CICD</t>
        </is>
      </c>
      <c r="JLE1441" t="inlineStr">
        <is>
          <t>Innovation Idea Day 1</t>
        </is>
      </c>
      <c r="JLF1441" s="12" t="inlineStr">
        <is>
          <t>Ritesh</t>
        </is>
      </c>
      <c r="JLG1441" s="37" t="n">
        <v>44984</v>
      </c>
      <c r="JLH1441" s="12" t="inlineStr">
        <is>
          <t>Completed</t>
        </is>
      </c>
      <c r="JLI1441" s="37" t="n">
        <v>44984</v>
      </c>
      <c r="JLJ1441" s="175" t="inlineStr">
        <is>
          <t>Innovation Idea</t>
        </is>
      </c>
      <c r="JLL1441" s="12" t="inlineStr">
        <is>
          <t>CICD</t>
        </is>
      </c>
      <c r="JLM1441" t="inlineStr">
        <is>
          <t>Innovation Idea Day 1</t>
        </is>
      </c>
      <c r="JLN1441" s="12" t="inlineStr">
        <is>
          <t>Ritesh</t>
        </is>
      </c>
      <c r="JLO1441" s="37" t="n">
        <v>44984</v>
      </c>
      <c r="JLP1441" s="12" t="inlineStr">
        <is>
          <t>Completed</t>
        </is>
      </c>
      <c r="JLQ1441" s="37" t="n">
        <v>44984</v>
      </c>
      <c r="JLR1441" s="175" t="inlineStr">
        <is>
          <t>Innovation Idea</t>
        </is>
      </c>
      <c r="JLT1441" s="12" t="inlineStr">
        <is>
          <t>CICD</t>
        </is>
      </c>
      <c r="JLU1441" t="inlineStr">
        <is>
          <t>Innovation Idea Day 1</t>
        </is>
      </c>
      <c r="JLV1441" s="12" t="inlineStr">
        <is>
          <t>Ritesh</t>
        </is>
      </c>
      <c r="JLW1441" s="37" t="n">
        <v>44984</v>
      </c>
      <c r="JLX1441" s="12" t="inlineStr">
        <is>
          <t>Completed</t>
        </is>
      </c>
      <c r="JLY1441" s="37" t="n">
        <v>44984</v>
      </c>
      <c r="JLZ1441" s="175" t="inlineStr">
        <is>
          <t>Innovation Idea</t>
        </is>
      </c>
      <c r="JMB1441" s="12" t="inlineStr">
        <is>
          <t>CICD</t>
        </is>
      </c>
      <c r="JMC1441" t="inlineStr">
        <is>
          <t>Innovation Idea Day 1</t>
        </is>
      </c>
      <c r="JMD1441" s="12" t="inlineStr">
        <is>
          <t>Ritesh</t>
        </is>
      </c>
      <c r="JME1441" s="37" t="n">
        <v>44984</v>
      </c>
      <c r="JMF1441" s="12" t="inlineStr">
        <is>
          <t>Completed</t>
        </is>
      </c>
      <c r="JMG1441" s="37" t="n">
        <v>44984</v>
      </c>
      <c r="JMH1441" s="175" t="inlineStr">
        <is>
          <t>Innovation Idea</t>
        </is>
      </c>
      <c r="JMJ1441" s="12" t="inlineStr">
        <is>
          <t>CICD</t>
        </is>
      </c>
      <c r="JMK1441" t="inlineStr">
        <is>
          <t>Innovation Idea Day 1</t>
        </is>
      </c>
      <c r="JML1441" s="12" t="inlineStr">
        <is>
          <t>Ritesh</t>
        </is>
      </c>
      <c r="JMM1441" s="37" t="n">
        <v>44984</v>
      </c>
      <c r="JMN1441" s="12" t="inlineStr">
        <is>
          <t>Completed</t>
        </is>
      </c>
      <c r="JMO1441" s="37" t="n">
        <v>44984</v>
      </c>
      <c r="JMP1441" s="175" t="inlineStr">
        <is>
          <t>Innovation Idea</t>
        </is>
      </c>
      <c r="JMR1441" s="12" t="inlineStr">
        <is>
          <t>CICD</t>
        </is>
      </c>
      <c r="JMS1441" t="inlineStr">
        <is>
          <t>Innovation Idea Day 1</t>
        </is>
      </c>
      <c r="JMT1441" s="12" t="inlineStr">
        <is>
          <t>Ritesh</t>
        </is>
      </c>
      <c r="JMU1441" s="37" t="n">
        <v>44984</v>
      </c>
      <c r="JMV1441" s="12" t="inlineStr">
        <is>
          <t>Completed</t>
        </is>
      </c>
      <c r="JMW1441" s="37" t="n">
        <v>44984</v>
      </c>
      <c r="JMX1441" s="175" t="inlineStr">
        <is>
          <t>Innovation Idea</t>
        </is>
      </c>
      <c r="JMZ1441" s="12" t="inlineStr">
        <is>
          <t>CICD</t>
        </is>
      </c>
      <c r="JNA1441" t="inlineStr">
        <is>
          <t>Innovation Idea Day 1</t>
        </is>
      </c>
      <c r="JNB1441" s="12" t="inlineStr">
        <is>
          <t>Ritesh</t>
        </is>
      </c>
      <c r="JNC1441" s="37" t="n">
        <v>44984</v>
      </c>
      <c r="JND1441" s="12" t="inlineStr">
        <is>
          <t>Completed</t>
        </is>
      </c>
      <c r="JNE1441" s="37" t="n">
        <v>44984</v>
      </c>
      <c r="JNF1441" s="175" t="inlineStr">
        <is>
          <t>Innovation Idea</t>
        </is>
      </c>
      <c r="JNH1441" s="12" t="inlineStr">
        <is>
          <t>CICD</t>
        </is>
      </c>
      <c r="JNI1441" t="inlineStr">
        <is>
          <t>Innovation Idea Day 1</t>
        </is>
      </c>
      <c r="JNJ1441" s="12" t="inlineStr">
        <is>
          <t>Ritesh</t>
        </is>
      </c>
      <c r="JNK1441" s="37" t="n">
        <v>44984</v>
      </c>
      <c r="JNL1441" s="12" t="inlineStr">
        <is>
          <t>Completed</t>
        </is>
      </c>
      <c r="JNM1441" s="37" t="n">
        <v>44984</v>
      </c>
      <c r="JNN1441" s="175" t="inlineStr">
        <is>
          <t>Innovation Idea</t>
        </is>
      </c>
      <c r="JNP1441" s="12" t="inlineStr">
        <is>
          <t>CICD</t>
        </is>
      </c>
      <c r="JNQ1441" t="inlineStr">
        <is>
          <t>Innovation Idea Day 1</t>
        </is>
      </c>
      <c r="JNR1441" s="12" t="inlineStr">
        <is>
          <t>Ritesh</t>
        </is>
      </c>
      <c r="JNS1441" s="37" t="n">
        <v>44984</v>
      </c>
      <c r="JNT1441" s="12" t="inlineStr">
        <is>
          <t>Completed</t>
        </is>
      </c>
      <c r="JNU1441" s="37" t="n">
        <v>44984</v>
      </c>
      <c r="JNV1441" s="175" t="inlineStr">
        <is>
          <t>Innovation Idea</t>
        </is>
      </c>
      <c r="JNX1441" s="12" t="inlineStr">
        <is>
          <t>CICD</t>
        </is>
      </c>
      <c r="JNY1441" t="inlineStr">
        <is>
          <t>Innovation Idea Day 1</t>
        </is>
      </c>
      <c r="JNZ1441" s="12" t="inlineStr">
        <is>
          <t>Ritesh</t>
        </is>
      </c>
      <c r="JOA1441" s="37" t="n">
        <v>44984</v>
      </c>
      <c r="JOB1441" s="12" t="inlineStr">
        <is>
          <t>Completed</t>
        </is>
      </c>
      <c r="JOC1441" s="37" t="n">
        <v>44984</v>
      </c>
      <c r="JOD1441" s="175" t="inlineStr">
        <is>
          <t>Innovation Idea</t>
        </is>
      </c>
      <c r="JOF1441" s="12" t="inlineStr">
        <is>
          <t>CICD</t>
        </is>
      </c>
      <c r="JOG1441" t="inlineStr">
        <is>
          <t>Innovation Idea Day 1</t>
        </is>
      </c>
      <c r="JOH1441" s="12" t="inlineStr">
        <is>
          <t>Ritesh</t>
        </is>
      </c>
      <c r="JOI1441" s="37" t="n">
        <v>44984</v>
      </c>
      <c r="JOJ1441" s="12" t="inlineStr">
        <is>
          <t>Completed</t>
        </is>
      </c>
      <c r="JOK1441" s="37" t="n">
        <v>44984</v>
      </c>
      <c r="JOL1441" s="175" t="inlineStr">
        <is>
          <t>Innovation Idea</t>
        </is>
      </c>
      <c r="JON1441" s="12" t="inlineStr">
        <is>
          <t>CICD</t>
        </is>
      </c>
      <c r="JOO1441" t="inlineStr">
        <is>
          <t>Innovation Idea Day 1</t>
        </is>
      </c>
      <c r="JOP1441" s="12" t="inlineStr">
        <is>
          <t>Ritesh</t>
        </is>
      </c>
      <c r="JOQ1441" s="37" t="n">
        <v>44984</v>
      </c>
      <c r="JOR1441" s="12" t="inlineStr">
        <is>
          <t>Completed</t>
        </is>
      </c>
      <c r="JOS1441" s="37" t="n">
        <v>44984</v>
      </c>
      <c r="JOT1441" s="175" t="inlineStr">
        <is>
          <t>Innovation Idea</t>
        </is>
      </c>
      <c r="JOV1441" s="12" t="inlineStr">
        <is>
          <t>CICD</t>
        </is>
      </c>
      <c r="JOW1441" t="inlineStr">
        <is>
          <t>Innovation Idea Day 1</t>
        </is>
      </c>
      <c r="JOX1441" s="12" t="inlineStr">
        <is>
          <t>Ritesh</t>
        </is>
      </c>
      <c r="JOY1441" s="37" t="n">
        <v>44984</v>
      </c>
      <c r="JOZ1441" s="12" t="inlineStr">
        <is>
          <t>Completed</t>
        </is>
      </c>
      <c r="JPA1441" s="37" t="n">
        <v>44984</v>
      </c>
      <c r="JPB1441" s="175" t="inlineStr">
        <is>
          <t>Innovation Idea</t>
        </is>
      </c>
      <c r="JPD1441" s="12" t="inlineStr">
        <is>
          <t>CICD</t>
        </is>
      </c>
      <c r="JPE1441" t="inlineStr">
        <is>
          <t>Innovation Idea Day 1</t>
        </is>
      </c>
      <c r="JPF1441" s="12" t="inlineStr">
        <is>
          <t>Ritesh</t>
        </is>
      </c>
      <c r="JPG1441" s="37" t="n">
        <v>44984</v>
      </c>
      <c r="JPH1441" s="12" t="inlineStr">
        <is>
          <t>Completed</t>
        </is>
      </c>
      <c r="JPI1441" s="37" t="n">
        <v>44984</v>
      </c>
      <c r="JPJ1441" s="175" t="inlineStr">
        <is>
          <t>Innovation Idea</t>
        </is>
      </c>
      <c r="JPL1441" s="12" t="inlineStr">
        <is>
          <t>CICD</t>
        </is>
      </c>
      <c r="JPM1441" t="inlineStr">
        <is>
          <t>Innovation Idea Day 1</t>
        </is>
      </c>
      <c r="JPN1441" s="12" t="inlineStr">
        <is>
          <t>Ritesh</t>
        </is>
      </c>
      <c r="JPO1441" s="37" t="n">
        <v>44984</v>
      </c>
      <c r="JPP1441" s="12" t="inlineStr">
        <is>
          <t>Completed</t>
        </is>
      </c>
      <c r="JPQ1441" s="37" t="n">
        <v>44984</v>
      </c>
      <c r="JPR1441" s="175" t="inlineStr">
        <is>
          <t>Innovation Idea</t>
        </is>
      </c>
      <c r="JPT1441" s="12" t="inlineStr">
        <is>
          <t>CICD</t>
        </is>
      </c>
      <c r="JPU1441" t="inlineStr">
        <is>
          <t>Innovation Idea Day 1</t>
        </is>
      </c>
      <c r="JPV1441" s="12" t="inlineStr">
        <is>
          <t>Ritesh</t>
        </is>
      </c>
      <c r="JPW1441" s="37" t="n">
        <v>44984</v>
      </c>
      <c r="JPX1441" s="12" t="inlineStr">
        <is>
          <t>Completed</t>
        </is>
      </c>
      <c r="JPY1441" s="37" t="n">
        <v>44984</v>
      </c>
      <c r="JPZ1441" s="175" t="inlineStr">
        <is>
          <t>Innovation Idea</t>
        </is>
      </c>
      <c r="JQB1441" s="12" t="inlineStr">
        <is>
          <t>CICD</t>
        </is>
      </c>
      <c r="JQC1441" t="inlineStr">
        <is>
          <t>Innovation Idea Day 1</t>
        </is>
      </c>
      <c r="JQD1441" s="12" t="inlineStr">
        <is>
          <t>Ritesh</t>
        </is>
      </c>
      <c r="JQE1441" s="37" t="n">
        <v>44984</v>
      </c>
      <c r="JQF1441" s="12" t="inlineStr">
        <is>
          <t>Completed</t>
        </is>
      </c>
      <c r="JQG1441" s="37" t="n">
        <v>44984</v>
      </c>
      <c r="JQH1441" s="175" t="inlineStr">
        <is>
          <t>Innovation Idea</t>
        </is>
      </c>
      <c r="JQJ1441" s="12" t="inlineStr">
        <is>
          <t>CICD</t>
        </is>
      </c>
      <c r="JQK1441" t="inlineStr">
        <is>
          <t>Innovation Idea Day 1</t>
        </is>
      </c>
      <c r="JQL1441" s="12" t="inlineStr">
        <is>
          <t>Ritesh</t>
        </is>
      </c>
      <c r="JQM1441" s="37" t="n">
        <v>44984</v>
      </c>
      <c r="JQN1441" s="12" t="inlineStr">
        <is>
          <t>Completed</t>
        </is>
      </c>
      <c r="JQO1441" s="37" t="n">
        <v>44984</v>
      </c>
      <c r="JQP1441" s="175" t="inlineStr">
        <is>
          <t>Innovation Idea</t>
        </is>
      </c>
      <c r="JQR1441" s="12" t="inlineStr">
        <is>
          <t>CICD</t>
        </is>
      </c>
      <c r="JQS1441" t="inlineStr">
        <is>
          <t>Innovation Idea Day 1</t>
        </is>
      </c>
      <c r="JQT1441" s="12" t="inlineStr">
        <is>
          <t>Ritesh</t>
        </is>
      </c>
      <c r="JQU1441" s="37" t="n">
        <v>44984</v>
      </c>
      <c r="JQV1441" s="12" t="inlineStr">
        <is>
          <t>Completed</t>
        </is>
      </c>
      <c r="JQW1441" s="37" t="n">
        <v>44984</v>
      </c>
      <c r="JQX1441" s="175" t="inlineStr">
        <is>
          <t>Innovation Idea</t>
        </is>
      </c>
      <c r="JQZ1441" s="12" t="inlineStr">
        <is>
          <t>CICD</t>
        </is>
      </c>
      <c r="JRA1441" t="inlineStr">
        <is>
          <t>Innovation Idea Day 1</t>
        </is>
      </c>
      <c r="JRB1441" s="12" t="inlineStr">
        <is>
          <t>Ritesh</t>
        </is>
      </c>
      <c r="JRC1441" s="37" t="n">
        <v>44984</v>
      </c>
      <c r="JRD1441" s="12" t="inlineStr">
        <is>
          <t>Completed</t>
        </is>
      </c>
      <c r="JRE1441" s="37" t="n">
        <v>44984</v>
      </c>
      <c r="JRF1441" s="175" t="inlineStr">
        <is>
          <t>Innovation Idea</t>
        </is>
      </c>
      <c r="JRH1441" s="12" t="inlineStr">
        <is>
          <t>CICD</t>
        </is>
      </c>
      <c r="JRI1441" t="inlineStr">
        <is>
          <t>Innovation Idea Day 1</t>
        </is>
      </c>
      <c r="JRJ1441" s="12" t="inlineStr">
        <is>
          <t>Ritesh</t>
        </is>
      </c>
      <c r="JRK1441" s="37" t="n">
        <v>44984</v>
      </c>
      <c r="JRL1441" s="12" t="inlineStr">
        <is>
          <t>Completed</t>
        </is>
      </c>
      <c r="JRM1441" s="37" t="n">
        <v>44984</v>
      </c>
      <c r="JRN1441" s="175" t="inlineStr">
        <is>
          <t>Innovation Idea</t>
        </is>
      </c>
      <c r="JRP1441" s="12" t="inlineStr">
        <is>
          <t>CICD</t>
        </is>
      </c>
      <c r="JRQ1441" t="inlineStr">
        <is>
          <t>Innovation Idea Day 1</t>
        </is>
      </c>
      <c r="JRR1441" s="12" t="inlineStr">
        <is>
          <t>Ritesh</t>
        </is>
      </c>
      <c r="JRS1441" s="37" t="n">
        <v>44984</v>
      </c>
      <c r="JRT1441" s="12" t="inlineStr">
        <is>
          <t>Completed</t>
        </is>
      </c>
      <c r="JRU1441" s="37" t="n">
        <v>44984</v>
      </c>
      <c r="JRV1441" s="175" t="inlineStr">
        <is>
          <t>Innovation Idea</t>
        </is>
      </c>
      <c r="JRX1441" s="12" t="inlineStr">
        <is>
          <t>CICD</t>
        </is>
      </c>
      <c r="JRY1441" t="inlineStr">
        <is>
          <t>Innovation Idea Day 1</t>
        </is>
      </c>
      <c r="JRZ1441" s="12" t="inlineStr">
        <is>
          <t>Ritesh</t>
        </is>
      </c>
      <c r="JSA1441" s="37" t="n">
        <v>44984</v>
      </c>
      <c r="JSB1441" s="12" t="inlineStr">
        <is>
          <t>Completed</t>
        </is>
      </c>
      <c r="JSC1441" s="37" t="n">
        <v>44984</v>
      </c>
      <c r="JSD1441" s="175" t="inlineStr">
        <is>
          <t>Innovation Idea</t>
        </is>
      </c>
      <c r="JSF1441" s="12" t="inlineStr">
        <is>
          <t>CICD</t>
        </is>
      </c>
      <c r="JSG1441" t="inlineStr">
        <is>
          <t>Innovation Idea Day 1</t>
        </is>
      </c>
      <c r="JSH1441" s="12" t="inlineStr">
        <is>
          <t>Ritesh</t>
        </is>
      </c>
      <c r="JSI1441" s="37" t="n">
        <v>44984</v>
      </c>
      <c r="JSJ1441" s="12" t="inlineStr">
        <is>
          <t>Completed</t>
        </is>
      </c>
      <c r="JSK1441" s="37" t="n">
        <v>44984</v>
      </c>
      <c r="JSL1441" s="175" t="inlineStr">
        <is>
          <t>Innovation Idea</t>
        </is>
      </c>
      <c r="JSN1441" s="12" t="inlineStr">
        <is>
          <t>CICD</t>
        </is>
      </c>
      <c r="JSO1441" t="inlineStr">
        <is>
          <t>Innovation Idea Day 1</t>
        </is>
      </c>
      <c r="JSP1441" s="12" t="inlineStr">
        <is>
          <t>Ritesh</t>
        </is>
      </c>
      <c r="JSQ1441" s="37" t="n">
        <v>44984</v>
      </c>
      <c r="JSR1441" s="12" t="inlineStr">
        <is>
          <t>Completed</t>
        </is>
      </c>
      <c r="JSS1441" s="37" t="n">
        <v>44984</v>
      </c>
      <c r="JST1441" s="175" t="inlineStr">
        <is>
          <t>Innovation Idea</t>
        </is>
      </c>
      <c r="JSV1441" s="12" t="inlineStr">
        <is>
          <t>CICD</t>
        </is>
      </c>
      <c r="JSW1441" t="inlineStr">
        <is>
          <t>Innovation Idea Day 1</t>
        </is>
      </c>
      <c r="JSX1441" s="12" t="inlineStr">
        <is>
          <t>Ritesh</t>
        </is>
      </c>
      <c r="JSY1441" s="37" t="n">
        <v>44984</v>
      </c>
      <c r="JSZ1441" s="12" t="inlineStr">
        <is>
          <t>Completed</t>
        </is>
      </c>
      <c r="JTA1441" s="37" t="n">
        <v>44984</v>
      </c>
      <c r="JTB1441" s="175" t="inlineStr">
        <is>
          <t>Innovation Idea</t>
        </is>
      </c>
      <c r="JTD1441" s="12" t="inlineStr">
        <is>
          <t>CICD</t>
        </is>
      </c>
      <c r="JTE1441" t="inlineStr">
        <is>
          <t>Innovation Idea Day 1</t>
        </is>
      </c>
      <c r="JTF1441" s="12" t="inlineStr">
        <is>
          <t>Ritesh</t>
        </is>
      </c>
      <c r="JTG1441" s="37" t="n">
        <v>44984</v>
      </c>
      <c r="JTH1441" s="12" t="inlineStr">
        <is>
          <t>Completed</t>
        </is>
      </c>
      <c r="JTI1441" s="37" t="n">
        <v>44984</v>
      </c>
      <c r="JTJ1441" s="175" t="inlineStr">
        <is>
          <t>Innovation Idea</t>
        </is>
      </c>
      <c r="JTL1441" s="12" t="inlineStr">
        <is>
          <t>CICD</t>
        </is>
      </c>
      <c r="JTM1441" t="inlineStr">
        <is>
          <t>Innovation Idea Day 1</t>
        </is>
      </c>
      <c r="JTN1441" s="12" t="inlineStr">
        <is>
          <t>Ritesh</t>
        </is>
      </c>
      <c r="JTO1441" s="37" t="n">
        <v>44984</v>
      </c>
      <c r="JTP1441" s="12" t="inlineStr">
        <is>
          <t>Completed</t>
        </is>
      </c>
      <c r="JTQ1441" s="37" t="n">
        <v>44984</v>
      </c>
      <c r="JTR1441" s="175" t="inlineStr">
        <is>
          <t>Innovation Idea</t>
        </is>
      </c>
      <c r="JTT1441" s="12" t="inlineStr">
        <is>
          <t>CICD</t>
        </is>
      </c>
      <c r="JTU1441" t="inlineStr">
        <is>
          <t>Innovation Idea Day 1</t>
        </is>
      </c>
      <c r="JTV1441" s="12" t="inlineStr">
        <is>
          <t>Ritesh</t>
        </is>
      </c>
      <c r="JTW1441" s="37" t="n">
        <v>44984</v>
      </c>
      <c r="JTX1441" s="12" t="inlineStr">
        <is>
          <t>Completed</t>
        </is>
      </c>
      <c r="JTY1441" s="37" t="n">
        <v>44984</v>
      </c>
      <c r="JTZ1441" s="175" t="inlineStr">
        <is>
          <t>Innovation Idea</t>
        </is>
      </c>
      <c r="JUB1441" s="12" t="inlineStr">
        <is>
          <t>CICD</t>
        </is>
      </c>
      <c r="JUC1441" t="inlineStr">
        <is>
          <t>Innovation Idea Day 1</t>
        </is>
      </c>
      <c r="JUD1441" s="12" t="inlineStr">
        <is>
          <t>Ritesh</t>
        </is>
      </c>
      <c r="JUE1441" s="37" t="n">
        <v>44984</v>
      </c>
      <c r="JUF1441" s="12" t="inlineStr">
        <is>
          <t>Completed</t>
        </is>
      </c>
      <c r="JUG1441" s="37" t="n">
        <v>44984</v>
      </c>
      <c r="JUH1441" s="175" t="inlineStr">
        <is>
          <t>Innovation Idea</t>
        </is>
      </c>
      <c r="JUJ1441" s="12" t="inlineStr">
        <is>
          <t>CICD</t>
        </is>
      </c>
      <c r="JUK1441" t="inlineStr">
        <is>
          <t>Innovation Idea Day 1</t>
        </is>
      </c>
      <c r="JUL1441" s="12" t="inlineStr">
        <is>
          <t>Ritesh</t>
        </is>
      </c>
      <c r="JUM1441" s="37" t="n">
        <v>44984</v>
      </c>
      <c r="JUN1441" s="12" t="inlineStr">
        <is>
          <t>Completed</t>
        </is>
      </c>
      <c r="JUO1441" s="37" t="n">
        <v>44984</v>
      </c>
      <c r="JUP1441" s="175" t="inlineStr">
        <is>
          <t>Innovation Idea</t>
        </is>
      </c>
      <c r="JUR1441" s="12" t="inlineStr">
        <is>
          <t>CICD</t>
        </is>
      </c>
      <c r="JUS1441" t="inlineStr">
        <is>
          <t>Innovation Idea Day 1</t>
        </is>
      </c>
      <c r="JUT1441" s="12" t="inlineStr">
        <is>
          <t>Ritesh</t>
        </is>
      </c>
      <c r="JUU1441" s="37" t="n">
        <v>44984</v>
      </c>
      <c r="JUV1441" s="12" t="inlineStr">
        <is>
          <t>Completed</t>
        </is>
      </c>
      <c r="JUW1441" s="37" t="n">
        <v>44984</v>
      </c>
      <c r="JUX1441" s="175" t="inlineStr">
        <is>
          <t>Innovation Idea</t>
        </is>
      </c>
      <c r="JUZ1441" s="12" t="inlineStr">
        <is>
          <t>CICD</t>
        </is>
      </c>
      <c r="JVA1441" t="inlineStr">
        <is>
          <t>Innovation Idea Day 1</t>
        </is>
      </c>
      <c r="JVB1441" s="12" t="inlineStr">
        <is>
          <t>Ritesh</t>
        </is>
      </c>
      <c r="JVC1441" s="37" t="n">
        <v>44984</v>
      </c>
      <c r="JVD1441" s="12" t="inlineStr">
        <is>
          <t>Completed</t>
        </is>
      </c>
      <c r="JVE1441" s="37" t="n">
        <v>44984</v>
      </c>
      <c r="JVF1441" s="175" t="inlineStr">
        <is>
          <t>Innovation Idea</t>
        </is>
      </c>
      <c r="JVH1441" s="12" t="inlineStr">
        <is>
          <t>CICD</t>
        </is>
      </c>
      <c r="JVI1441" t="inlineStr">
        <is>
          <t>Innovation Idea Day 1</t>
        </is>
      </c>
      <c r="JVJ1441" s="12" t="inlineStr">
        <is>
          <t>Ritesh</t>
        </is>
      </c>
      <c r="JVK1441" s="37" t="n">
        <v>44984</v>
      </c>
      <c r="JVL1441" s="12" t="inlineStr">
        <is>
          <t>Completed</t>
        </is>
      </c>
      <c r="JVM1441" s="37" t="n">
        <v>44984</v>
      </c>
      <c r="JVN1441" s="175" t="inlineStr">
        <is>
          <t>Innovation Idea</t>
        </is>
      </c>
      <c r="JVP1441" s="12" t="inlineStr">
        <is>
          <t>CICD</t>
        </is>
      </c>
      <c r="JVQ1441" t="inlineStr">
        <is>
          <t>Innovation Idea Day 1</t>
        </is>
      </c>
      <c r="JVR1441" s="12" t="inlineStr">
        <is>
          <t>Ritesh</t>
        </is>
      </c>
      <c r="JVS1441" s="37" t="n">
        <v>44984</v>
      </c>
      <c r="JVT1441" s="12" t="inlineStr">
        <is>
          <t>Completed</t>
        </is>
      </c>
      <c r="JVU1441" s="37" t="n">
        <v>44984</v>
      </c>
      <c r="JVV1441" s="175" t="inlineStr">
        <is>
          <t>Innovation Idea</t>
        </is>
      </c>
      <c r="JVX1441" s="12" t="inlineStr">
        <is>
          <t>CICD</t>
        </is>
      </c>
      <c r="JVY1441" t="inlineStr">
        <is>
          <t>Innovation Idea Day 1</t>
        </is>
      </c>
      <c r="JVZ1441" s="12" t="inlineStr">
        <is>
          <t>Ritesh</t>
        </is>
      </c>
      <c r="JWA1441" s="37" t="n">
        <v>44984</v>
      </c>
      <c r="JWB1441" s="12" t="inlineStr">
        <is>
          <t>Completed</t>
        </is>
      </c>
      <c r="JWC1441" s="37" t="n">
        <v>44984</v>
      </c>
      <c r="JWD1441" s="175" t="inlineStr">
        <is>
          <t>Innovation Idea</t>
        </is>
      </c>
      <c r="JWF1441" s="12" t="inlineStr">
        <is>
          <t>CICD</t>
        </is>
      </c>
      <c r="JWG1441" t="inlineStr">
        <is>
          <t>Innovation Idea Day 1</t>
        </is>
      </c>
      <c r="JWH1441" s="12" t="inlineStr">
        <is>
          <t>Ritesh</t>
        </is>
      </c>
      <c r="JWI1441" s="37" t="n">
        <v>44984</v>
      </c>
      <c r="JWJ1441" s="12" t="inlineStr">
        <is>
          <t>Completed</t>
        </is>
      </c>
      <c r="JWK1441" s="37" t="n">
        <v>44984</v>
      </c>
      <c r="JWL1441" s="175" t="inlineStr">
        <is>
          <t>Innovation Idea</t>
        </is>
      </c>
      <c r="JWN1441" s="12" t="inlineStr">
        <is>
          <t>CICD</t>
        </is>
      </c>
      <c r="JWO1441" t="inlineStr">
        <is>
          <t>Innovation Idea Day 1</t>
        </is>
      </c>
      <c r="JWP1441" s="12" t="inlineStr">
        <is>
          <t>Ritesh</t>
        </is>
      </c>
      <c r="JWQ1441" s="37" t="n">
        <v>44984</v>
      </c>
      <c r="JWR1441" s="12" t="inlineStr">
        <is>
          <t>Completed</t>
        </is>
      </c>
      <c r="JWS1441" s="37" t="n">
        <v>44984</v>
      </c>
      <c r="JWT1441" s="175" t="inlineStr">
        <is>
          <t>Innovation Idea</t>
        </is>
      </c>
      <c r="JWV1441" s="12" t="inlineStr">
        <is>
          <t>CICD</t>
        </is>
      </c>
      <c r="JWW1441" t="inlineStr">
        <is>
          <t>Innovation Idea Day 1</t>
        </is>
      </c>
      <c r="JWX1441" s="12" t="inlineStr">
        <is>
          <t>Ritesh</t>
        </is>
      </c>
      <c r="JWY1441" s="37" t="n">
        <v>44984</v>
      </c>
      <c r="JWZ1441" s="12" t="inlineStr">
        <is>
          <t>Completed</t>
        </is>
      </c>
      <c r="JXA1441" s="37" t="n">
        <v>44984</v>
      </c>
      <c r="JXB1441" s="175" t="inlineStr">
        <is>
          <t>Innovation Idea</t>
        </is>
      </c>
      <c r="JXD1441" s="12" t="inlineStr">
        <is>
          <t>CICD</t>
        </is>
      </c>
      <c r="JXE1441" t="inlineStr">
        <is>
          <t>Innovation Idea Day 1</t>
        </is>
      </c>
      <c r="JXF1441" s="12" t="inlineStr">
        <is>
          <t>Ritesh</t>
        </is>
      </c>
      <c r="JXG1441" s="37" t="n">
        <v>44984</v>
      </c>
      <c r="JXH1441" s="12" t="inlineStr">
        <is>
          <t>Completed</t>
        </is>
      </c>
      <c r="JXI1441" s="37" t="n">
        <v>44984</v>
      </c>
      <c r="JXJ1441" s="175" t="inlineStr">
        <is>
          <t>Innovation Idea</t>
        </is>
      </c>
      <c r="JXL1441" s="12" t="inlineStr">
        <is>
          <t>CICD</t>
        </is>
      </c>
      <c r="JXM1441" t="inlineStr">
        <is>
          <t>Innovation Idea Day 1</t>
        </is>
      </c>
      <c r="JXN1441" s="12" t="inlineStr">
        <is>
          <t>Ritesh</t>
        </is>
      </c>
      <c r="JXO1441" s="37" t="n">
        <v>44984</v>
      </c>
      <c r="JXP1441" s="12" t="inlineStr">
        <is>
          <t>Completed</t>
        </is>
      </c>
      <c r="JXQ1441" s="37" t="n">
        <v>44984</v>
      </c>
      <c r="JXR1441" s="175" t="inlineStr">
        <is>
          <t>Innovation Idea</t>
        </is>
      </c>
      <c r="JXT1441" s="12" t="inlineStr">
        <is>
          <t>CICD</t>
        </is>
      </c>
      <c r="JXU1441" t="inlineStr">
        <is>
          <t>Innovation Idea Day 1</t>
        </is>
      </c>
      <c r="JXV1441" s="12" t="inlineStr">
        <is>
          <t>Ritesh</t>
        </is>
      </c>
      <c r="JXW1441" s="37" t="n">
        <v>44984</v>
      </c>
      <c r="JXX1441" s="12" t="inlineStr">
        <is>
          <t>Completed</t>
        </is>
      </c>
      <c r="JXY1441" s="37" t="n">
        <v>44984</v>
      </c>
      <c r="JXZ1441" s="175" t="inlineStr">
        <is>
          <t>Innovation Idea</t>
        </is>
      </c>
      <c r="JYB1441" s="12" t="inlineStr">
        <is>
          <t>CICD</t>
        </is>
      </c>
      <c r="JYC1441" t="inlineStr">
        <is>
          <t>Innovation Idea Day 1</t>
        </is>
      </c>
      <c r="JYD1441" s="12" t="inlineStr">
        <is>
          <t>Ritesh</t>
        </is>
      </c>
      <c r="JYE1441" s="37" t="n">
        <v>44984</v>
      </c>
      <c r="JYF1441" s="12" t="inlineStr">
        <is>
          <t>Completed</t>
        </is>
      </c>
      <c r="JYG1441" s="37" t="n">
        <v>44984</v>
      </c>
      <c r="JYH1441" s="175" t="inlineStr">
        <is>
          <t>Innovation Idea</t>
        </is>
      </c>
      <c r="JYJ1441" s="12" t="inlineStr">
        <is>
          <t>CICD</t>
        </is>
      </c>
      <c r="JYK1441" t="inlineStr">
        <is>
          <t>Innovation Idea Day 1</t>
        </is>
      </c>
      <c r="JYL1441" s="12" t="inlineStr">
        <is>
          <t>Ritesh</t>
        </is>
      </c>
      <c r="JYM1441" s="37" t="n">
        <v>44984</v>
      </c>
      <c r="JYN1441" s="12" t="inlineStr">
        <is>
          <t>Completed</t>
        </is>
      </c>
      <c r="JYO1441" s="37" t="n">
        <v>44984</v>
      </c>
      <c r="JYP1441" s="175" t="inlineStr">
        <is>
          <t>Innovation Idea</t>
        </is>
      </c>
      <c r="JYR1441" s="12" t="inlineStr">
        <is>
          <t>CICD</t>
        </is>
      </c>
      <c r="JYS1441" t="inlineStr">
        <is>
          <t>Innovation Idea Day 1</t>
        </is>
      </c>
      <c r="JYT1441" s="12" t="inlineStr">
        <is>
          <t>Ritesh</t>
        </is>
      </c>
      <c r="JYU1441" s="37" t="n">
        <v>44984</v>
      </c>
      <c r="JYV1441" s="12" t="inlineStr">
        <is>
          <t>Completed</t>
        </is>
      </c>
      <c r="JYW1441" s="37" t="n">
        <v>44984</v>
      </c>
      <c r="JYX1441" s="175" t="inlineStr">
        <is>
          <t>Innovation Idea</t>
        </is>
      </c>
      <c r="JYZ1441" s="12" t="inlineStr">
        <is>
          <t>CICD</t>
        </is>
      </c>
      <c r="JZA1441" t="inlineStr">
        <is>
          <t>Innovation Idea Day 1</t>
        </is>
      </c>
      <c r="JZB1441" s="12" t="inlineStr">
        <is>
          <t>Ritesh</t>
        </is>
      </c>
      <c r="JZC1441" s="37" t="n">
        <v>44984</v>
      </c>
      <c r="JZD1441" s="12" t="inlineStr">
        <is>
          <t>Completed</t>
        </is>
      </c>
      <c r="JZE1441" s="37" t="n">
        <v>44984</v>
      </c>
      <c r="JZF1441" s="175" t="inlineStr">
        <is>
          <t>Innovation Idea</t>
        </is>
      </c>
      <c r="JZH1441" s="12" t="inlineStr">
        <is>
          <t>CICD</t>
        </is>
      </c>
      <c r="JZI1441" t="inlineStr">
        <is>
          <t>Innovation Idea Day 1</t>
        </is>
      </c>
      <c r="JZJ1441" s="12" t="inlineStr">
        <is>
          <t>Ritesh</t>
        </is>
      </c>
      <c r="JZK1441" s="37" t="n">
        <v>44984</v>
      </c>
      <c r="JZL1441" s="12" t="inlineStr">
        <is>
          <t>Completed</t>
        </is>
      </c>
      <c r="JZM1441" s="37" t="n">
        <v>44984</v>
      </c>
      <c r="JZN1441" s="175" t="inlineStr">
        <is>
          <t>Innovation Idea</t>
        </is>
      </c>
      <c r="JZP1441" s="12" t="inlineStr">
        <is>
          <t>CICD</t>
        </is>
      </c>
      <c r="JZQ1441" t="inlineStr">
        <is>
          <t>Innovation Idea Day 1</t>
        </is>
      </c>
      <c r="JZR1441" s="12" t="inlineStr">
        <is>
          <t>Ritesh</t>
        </is>
      </c>
      <c r="JZS1441" s="37" t="n">
        <v>44984</v>
      </c>
      <c r="JZT1441" s="12" t="inlineStr">
        <is>
          <t>Completed</t>
        </is>
      </c>
      <c r="JZU1441" s="37" t="n">
        <v>44984</v>
      </c>
      <c r="JZV1441" s="175" t="inlineStr">
        <is>
          <t>Innovation Idea</t>
        </is>
      </c>
      <c r="JZX1441" s="12" t="inlineStr">
        <is>
          <t>CICD</t>
        </is>
      </c>
      <c r="JZY1441" t="inlineStr">
        <is>
          <t>Innovation Idea Day 1</t>
        </is>
      </c>
      <c r="JZZ1441" s="12" t="inlineStr">
        <is>
          <t>Ritesh</t>
        </is>
      </c>
      <c r="KAA1441" s="37" t="n">
        <v>44984</v>
      </c>
      <c r="KAB1441" s="12" t="inlineStr">
        <is>
          <t>Completed</t>
        </is>
      </c>
      <c r="KAC1441" s="37" t="n">
        <v>44984</v>
      </c>
      <c r="KAD1441" s="175" t="inlineStr">
        <is>
          <t>Innovation Idea</t>
        </is>
      </c>
      <c r="KAF1441" s="12" t="inlineStr">
        <is>
          <t>CICD</t>
        </is>
      </c>
      <c r="KAG1441" t="inlineStr">
        <is>
          <t>Innovation Idea Day 1</t>
        </is>
      </c>
      <c r="KAH1441" s="12" t="inlineStr">
        <is>
          <t>Ritesh</t>
        </is>
      </c>
      <c r="KAI1441" s="37" t="n">
        <v>44984</v>
      </c>
      <c r="KAJ1441" s="12" t="inlineStr">
        <is>
          <t>Completed</t>
        </is>
      </c>
      <c r="KAK1441" s="37" t="n">
        <v>44984</v>
      </c>
      <c r="KAL1441" s="175" t="inlineStr">
        <is>
          <t>Innovation Idea</t>
        </is>
      </c>
      <c r="KAN1441" s="12" t="inlineStr">
        <is>
          <t>CICD</t>
        </is>
      </c>
      <c r="KAO1441" t="inlineStr">
        <is>
          <t>Innovation Idea Day 1</t>
        </is>
      </c>
      <c r="KAP1441" s="12" t="inlineStr">
        <is>
          <t>Ritesh</t>
        </is>
      </c>
      <c r="KAQ1441" s="37" t="n">
        <v>44984</v>
      </c>
      <c r="KAR1441" s="12" t="inlineStr">
        <is>
          <t>Completed</t>
        </is>
      </c>
      <c r="KAS1441" s="37" t="n">
        <v>44984</v>
      </c>
      <c r="KAT1441" s="175" t="inlineStr">
        <is>
          <t>Innovation Idea</t>
        </is>
      </c>
      <c r="KAV1441" s="12" t="inlineStr">
        <is>
          <t>CICD</t>
        </is>
      </c>
      <c r="KAW1441" t="inlineStr">
        <is>
          <t>Innovation Idea Day 1</t>
        </is>
      </c>
      <c r="KAX1441" s="12" t="inlineStr">
        <is>
          <t>Ritesh</t>
        </is>
      </c>
      <c r="KAY1441" s="37" t="n">
        <v>44984</v>
      </c>
      <c r="KAZ1441" s="12" t="inlineStr">
        <is>
          <t>Completed</t>
        </is>
      </c>
      <c r="KBA1441" s="37" t="n">
        <v>44984</v>
      </c>
      <c r="KBB1441" s="175" t="inlineStr">
        <is>
          <t>Innovation Idea</t>
        </is>
      </c>
      <c r="KBD1441" s="12" t="inlineStr">
        <is>
          <t>CICD</t>
        </is>
      </c>
      <c r="KBE1441" t="inlineStr">
        <is>
          <t>Innovation Idea Day 1</t>
        </is>
      </c>
      <c r="KBF1441" s="12" t="inlineStr">
        <is>
          <t>Ritesh</t>
        </is>
      </c>
      <c r="KBG1441" s="37" t="n">
        <v>44984</v>
      </c>
      <c r="KBH1441" s="12" t="inlineStr">
        <is>
          <t>Completed</t>
        </is>
      </c>
      <c r="KBI1441" s="37" t="n">
        <v>44984</v>
      </c>
      <c r="KBJ1441" s="175" t="inlineStr">
        <is>
          <t>Innovation Idea</t>
        </is>
      </c>
      <c r="KBL1441" s="12" t="inlineStr">
        <is>
          <t>CICD</t>
        </is>
      </c>
      <c r="KBM1441" t="inlineStr">
        <is>
          <t>Innovation Idea Day 1</t>
        </is>
      </c>
      <c r="KBN1441" s="12" t="inlineStr">
        <is>
          <t>Ritesh</t>
        </is>
      </c>
      <c r="KBO1441" s="37" t="n">
        <v>44984</v>
      </c>
      <c r="KBP1441" s="12" t="inlineStr">
        <is>
          <t>Completed</t>
        </is>
      </c>
      <c r="KBQ1441" s="37" t="n">
        <v>44984</v>
      </c>
      <c r="KBR1441" s="175" t="inlineStr">
        <is>
          <t>Innovation Idea</t>
        </is>
      </c>
      <c r="KBT1441" s="12" t="inlineStr">
        <is>
          <t>CICD</t>
        </is>
      </c>
      <c r="KBU1441" t="inlineStr">
        <is>
          <t>Innovation Idea Day 1</t>
        </is>
      </c>
      <c r="KBV1441" s="12" t="inlineStr">
        <is>
          <t>Ritesh</t>
        </is>
      </c>
      <c r="KBW1441" s="37" t="n">
        <v>44984</v>
      </c>
      <c r="KBX1441" s="12" t="inlineStr">
        <is>
          <t>Completed</t>
        </is>
      </c>
      <c r="KBY1441" s="37" t="n">
        <v>44984</v>
      </c>
      <c r="KBZ1441" s="175" t="inlineStr">
        <is>
          <t>Innovation Idea</t>
        </is>
      </c>
      <c r="KCB1441" s="12" t="inlineStr">
        <is>
          <t>CICD</t>
        </is>
      </c>
      <c r="KCC1441" t="inlineStr">
        <is>
          <t>Innovation Idea Day 1</t>
        </is>
      </c>
      <c r="KCD1441" s="12" t="inlineStr">
        <is>
          <t>Ritesh</t>
        </is>
      </c>
      <c r="KCE1441" s="37" t="n">
        <v>44984</v>
      </c>
      <c r="KCF1441" s="12" t="inlineStr">
        <is>
          <t>Completed</t>
        </is>
      </c>
      <c r="KCG1441" s="37" t="n">
        <v>44984</v>
      </c>
      <c r="KCH1441" s="175" t="inlineStr">
        <is>
          <t>Innovation Idea</t>
        </is>
      </c>
      <c r="KCJ1441" s="12" t="inlineStr">
        <is>
          <t>CICD</t>
        </is>
      </c>
      <c r="KCK1441" t="inlineStr">
        <is>
          <t>Innovation Idea Day 1</t>
        </is>
      </c>
      <c r="KCL1441" s="12" t="inlineStr">
        <is>
          <t>Ritesh</t>
        </is>
      </c>
      <c r="KCM1441" s="37" t="n">
        <v>44984</v>
      </c>
      <c r="KCN1441" s="12" t="inlineStr">
        <is>
          <t>Completed</t>
        </is>
      </c>
      <c r="KCO1441" s="37" t="n">
        <v>44984</v>
      </c>
      <c r="KCP1441" s="175" t="inlineStr">
        <is>
          <t>Innovation Idea</t>
        </is>
      </c>
      <c r="KCR1441" s="12" t="inlineStr">
        <is>
          <t>CICD</t>
        </is>
      </c>
      <c r="KCS1441" t="inlineStr">
        <is>
          <t>Innovation Idea Day 1</t>
        </is>
      </c>
      <c r="KCT1441" s="12" t="inlineStr">
        <is>
          <t>Ritesh</t>
        </is>
      </c>
      <c r="KCU1441" s="37" t="n">
        <v>44984</v>
      </c>
      <c r="KCV1441" s="12" t="inlineStr">
        <is>
          <t>Completed</t>
        </is>
      </c>
      <c r="KCW1441" s="37" t="n">
        <v>44984</v>
      </c>
      <c r="KCX1441" s="175" t="inlineStr">
        <is>
          <t>Innovation Idea</t>
        </is>
      </c>
      <c r="KCZ1441" s="12" t="inlineStr">
        <is>
          <t>CICD</t>
        </is>
      </c>
      <c r="KDA1441" t="inlineStr">
        <is>
          <t>Innovation Idea Day 1</t>
        </is>
      </c>
      <c r="KDB1441" s="12" t="inlineStr">
        <is>
          <t>Ritesh</t>
        </is>
      </c>
      <c r="KDC1441" s="37" t="n">
        <v>44984</v>
      </c>
      <c r="KDD1441" s="12" t="inlineStr">
        <is>
          <t>Completed</t>
        </is>
      </c>
      <c r="KDE1441" s="37" t="n">
        <v>44984</v>
      </c>
      <c r="KDF1441" s="175" t="inlineStr">
        <is>
          <t>Innovation Idea</t>
        </is>
      </c>
      <c r="KDH1441" s="12" t="inlineStr">
        <is>
          <t>CICD</t>
        </is>
      </c>
      <c r="KDI1441" t="inlineStr">
        <is>
          <t>Innovation Idea Day 1</t>
        </is>
      </c>
      <c r="KDJ1441" s="12" t="inlineStr">
        <is>
          <t>Ritesh</t>
        </is>
      </c>
      <c r="KDK1441" s="37" t="n">
        <v>44984</v>
      </c>
      <c r="KDL1441" s="12" t="inlineStr">
        <is>
          <t>Completed</t>
        </is>
      </c>
      <c r="KDM1441" s="37" t="n">
        <v>44984</v>
      </c>
      <c r="KDN1441" s="175" t="inlineStr">
        <is>
          <t>Innovation Idea</t>
        </is>
      </c>
      <c r="KDP1441" s="12" t="inlineStr">
        <is>
          <t>CICD</t>
        </is>
      </c>
      <c r="KDQ1441" t="inlineStr">
        <is>
          <t>Innovation Idea Day 1</t>
        </is>
      </c>
      <c r="KDR1441" s="12" t="inlineStr">
        <is>
          <t>Ritesh</t>
        </is>
      </c>
      <c r="KDS1441" s="37" t="n">
        <v>44984</v>
      </c>
      <c r="KDT1441" s="12" t="inlineStr">
        <is>
          <t>Completed</t>
        </is>
      </c>
      <c r="KDU1441" s="37" t="n">
        <v>44984</v>
      </c>
      <c r="KDV1441" s="175" t="inlineStr">
        <is>
          <t>Innovation Idea</t>
        </is>
      </c>
      <c r="KDX1441" s="12" t="inlineStr">
        <is>
          <t>CICD</t>
        </is>
      </c>
      <c r="KDY1441" t="inlineStr">
        <is>
          <t>Innovation Idea Day 1</t>
        </is>
      </c>
      <c r="KDZ1441" s="12" t="inlineStr">
        <is>
          <t>Ritesh</t>
        </is>
      </c>
      <c r="KEA1441" s="37" t="n">
        <v>44984</v>
      </c>
      <c r="KEB1441" s="12" t="inlineStr">
        <is>
          <t>Completed</t>
        </is>
      </c>
      <c r="KEC1441" s="37" t="n">
        <v>44984</v>
      </c>
      <c r="KED1441" s="175" t="inlineStr">
        <is>
          <t>Innovation Idea</t>
        </is>
      </c>
      <c r="KEF1441" s="12" t="inlineStr">
        <is>
          <t>CICD</t>
        </is>
      </c>
      <c r="KEG1441" t="inlineStr">
        <is>
          <t>Innovation Idea Day 1</t>
        </is>
      </c>
      <c r="KEH1441" s="12" t="inlineStr">
        <is>
          <t>Ritesh</t>
        </is>
      </c>
      <c r="KEI1441" s="37" t="n">
        <v>44984</v>
      </c>
      <c r="KEJ1441" s="12" t="inlineStr">
        <is>
          <t>Completed</t>
        </is>
      </c>
      <c r="KEK1441" s="37" t="n">
        <v>44984</v>
      </c>
      <c r="KEL1441" s="175" t="inlineStr">
        <is>
          <t>Innovation Idea</t>
        </is>
      </c>
      <c r="KEN1441" s="12" t="inlineStr">
        <is>
          <t>CICD</t>
        </is>
      </c>
      <c r="KEO1441" t="inlineStr">
        <is>
          <t>Innovation Idea Day 1</t>
        </is>
      </c>
      <c r="KEP1441" s="12" t="inlineStr">
        <is>
          <t>Ritesh</t>
        </is>
      </c>
      <c r="KEQ1441" s="37" t="n">
        <v>44984</v>
      </c>
      <c r="KER1441" s="12" t="inlineStr">
        <is>
          <t>Completed</t>
        </is>
      </c>
      <c r="KES1441" s="37" t="n">
        <v>44984</v>
      </c>
      <c r="KET1441" s="175" t="inlineStr">
        <is>
          <t>Innovation Idea</t>
        </is>
      </c>
      <c r="KEV1441" s="12" t="inlineStr">
        <is>
          <t>CICD</t>
        </is>
      </c>
      <c r="KEW1441" t="inlineStr">
        <is>
          <t>Innovation Idea Day 1</t>
        </is>
      </c>
      <c r="KEX1441" s="12" t="inlineStr">
        <is>
          <t>Ritesh</t>
        </is>
      </c>
      <c r="KEY1441" s="37" t="n">
        <v>44984</v>
      </c>
      <c r="KEZ1441" s="12" t="inlineStr">
        <is>
          <t>Completed</t>
        </is>
      </c>
      <c r="KFA1441" s="37" t="n">
        <v>44984</v>
      </c>
      <c r="KFB1441" s="175" t="inlineStr">
        <is>
          <t>Innovation Idea</t>
        </is>
      </c>
      <c r="KFD1441" s="12" t="inlineStr">
        <is>
          <t>CICD</t>
        </is>
      </c>
      <c r="KFE1441" t="inlineStr">
        <is>
          <t>Innovation Idea Day 1</t>
        </is>
      </c>
      <c r="KFF1441" s="12" t="inlineStr">
        <is>
          <t>Ritesh</t>
        </is>
      </c>
      <c r="KFG1441" s="37" t="n">
        <v>44984</v>
      </c>
      <c r="KFH1441" s="12" t="inlineStr">
        <is>
          <t>Completed</t>
        </is>
      </c>
      <c r="KFI1441" s="37" t="n">
        <v>44984</v>
      </c>
      <c r="KFJ1441" s="175" t="inlineStr">
        <is>
          <t>Innovation Idea</t>
        </is>
      </c>
      <c r="KFL1441" s="12" t="inlineStr">
        <is>
          <t>CICD</t>
        </is>
      </c>
      <c r="KFM1441" t="inlineStr">
        <is>
          <t>Innovation Idea Day 1</t>
        </is>
      </c>
      <c r="KFN1441" s="12" t="inlineStr">
        <is>
          <t>Ritesh</t>
        </is>
      </c>
      <c r="KFO1441" s="37" t="n">
        <v>44984</v>
      </c>
      <c r="KFP1441" s="12" t="inlineStr">
        <is>
          <t>Completed</t>
        </is>
      </c>
      <c r="KFQ1441" s="37" t="n">
        <v>44984</v>
      </c>
      <c r="KFR1441" s="175" t="inlineStr">
        <is>
          <t>Innovation Idea</t>
        </is>
      </c>
      <c r="KFT1441" s="12" t="inlineStr">
        <is>
          <t>CICD</t>
        </is>
      </c>
      <c r="KFU1441" t="inlineStr">
        <is>
          <t>Innovation Idea Day 1</t>
        </is>
      </c>
      <c r="KFV1441" s="12" t="inlineStr">
        <is>
          <t>Ritesh</t>
        </is>
      </c>
      <c r="KFW1441" s="37" t="n">
        <v>44984</v>
      </c>
      <c r="KFX1441" s="12" t="inlineStr">
        <is>
          <t>Completed</t>
        </is>
      </c>
      <c r="KFY1441" s="37" t="n">
        <v>44984</v>
      </c>
      <c r="KFZ1441" s="175" t="inlineStr">
        <is>
          <t>Innovation Idea</t>
        </is>
      </c>
      <c r="KGB1441" s="12" t="inlineStr">
        <is>
          <t>CICD</t>
        </is>
      </c>
      <c r="KGC1441" t="inlineStr">
        <is>
          <t>Innovation Idea Day 1</t>
        </is>
      </c>
      <c r="KGD1441" s="12" t="inlineStr">
        <is>
          <t>Ritesh</t>
        </is>
      </c>
      <c r="KGE1441" s="37" t="n">
        <v>44984</v>
      </c>
      <c r="KGF1441" s="12" t="inlineStr">
        <is>
          <t>Completed</t>
        </is>
      </c>
      <c r="KGG1441" s="37" t="n">
        <v>44984</v>
      </c>
      <c r="KGH1441" s="175" t="inlineStr">
        <is>
          <t>Innovation Idea</t>
        </is>
      </c>
      <c r="KGJ1441" s="12" t="inlineStr">
        <is>
          <t>CICD</t>
        </is>
      </c>
      <c r="KGK1441" t="inlineStr">
        <is>
          <t>Innovation Idea Day 1</t>
        </is>
      </c>
      <c r="KGL1441" s="12" t="inlineStr">
        <is>
          <t>Ritesh</t>
        </is>
      </c>
      <c r="KGM1441" s="37" t="n">
        <v>44984</v>
      </c>
      <c r="KGN1441" s="12" t="inlineStr">
        <is>
          <t>Completed</t>
        </is>
      </c>
      <c r="KGO1441" s="37" t="n">
        <v>44984</v>
      </c>
      <c r="KGP1441" s="175" t="inlineStr">
        <is>
          <t>Innovation Idea</t>
        </is>
      </c>
      <c r="KGR1441" s="12" t="inlineStr">
        <is>
          <t>CICD</t>
        </is>
      </c>
      <c r="KGS1441" t="inlineStr">
        <is>
          <t>Innovation Idea Day 1</t>
        </is>
      </c>
      <c r="KGT1441" s="12" t="inlineStr">
        <is>
          <t>Ritesh</t>
        </is>
      </c>
      <c r="KGU1441" s="37" t="n">
        <v>44984</v>
      </c>
      <c r="KGV1441" s="12" t="inlineStr">
        <is>
          <t>Completed</t>
        </is>
      </c>
      <c r="KGW1441" s="37" t="n">
        <v>44984</v>
      </c>
      <c r="KGX1441" s="175" t="inlineStr">
        <is>
          <t>Innovation Idea</t>
        </is>
      </c>
      <c r="KGZ1441" s="12" t="inlineStr">
        <is>
          <t>CICD</t>
        </is>
      </c>
      <c r="KHA1441" t="inlineStr">
        <is>
          <t>Innovation Idea Day 1</t>
        </is>
      </c>
      <c r="KHB1441" s="12" t="inlineStr">
        <is>
          <t>Ritesh</t>
        </is>
      </c>
      <c r="KHC1441" s="37" t="n">
        <v>44984</v>
      </c>
      <c r="KHD1441" s="12" t="inlineStr">
        <is>
          <t>Completed</t>
        </is>
      </c>
      <c r="KHE1441" s="37" t="n">
        <v>44984</v>
      </c>
      <c r="KHF1441" s="175" t="inlineStr">
        <is>
          <t>Innovation Idea</t>
        </is>
      </c>
      <c r="KHH1441" s="12" t="inlineStr">
        <is>
          <t>CICD</t>
        </is>
      </c>
      <c r="KHI1441" t="inlineStr">
        <is>
          <t>Innovation Idea Day 1</t>
        </is>
      </c>
      <c r="KHJ1441" s="12" t="inlineStr">
        <is>
          <t>Ritesh</t>
        </is>
      </c>
      <c r="KHK1441" s="37" t="n">
        <v>44984</v>
      </c>
      <c r="KHL1441" s="12" t="inlineStr">
        <is>
          <t>Completed</t>
        </is>
      </c>
      <c r="KHM1441" s="37" t="n">
        <v>44984</v>
      </c>
      <c r="KHN1441" s="175" t="inlineStr">
        <is>
          <t>Innovation Idea</t>
        </is>
      </c>
      <c r="KHP1441" s="12" t="inlineStr">
        <is>
          <t>CICD</t>
        </is>
      </c>
      <c r="KHQ1441" t="inlineStr">
        <is>
          <t>Innovation Idea Day 1</t>
        </is>
      </c>
      <c r="KHR1441" s="12" t="inlineStr">
        <is>
          <t>Ritesh</t>
        </is>
      </c>
      <c r="KHS1441" s="37" t="n">
        <v>44984</v>
      </c>
      <c r="KHT1441" s="12" t="inlineStr">
        <is>
          <t>Completed</t>
        </is>
      </c>
      <c r="KHU1441" s="37" t="n">
        <v>44984</v>
      </c>
      <c r="KHV1441" s="175" t="inlineStr">
        <is>
          <t>Innovation Idea</t>
        </is>
      </c>
      <c r="KHX1441" s="12" t="inlineStr">
        <is>
          <t>CICD</t>
        </is>
      </c>
      <c r="KHY1441" t="inlineStr">
        <is>
          <t>Innovation Idea Day 1</t>
        </is>
      </c>
      <c r="KHZ1441" s="12" t="inlineStr">
        <is>
          <t>Ritesh</t>
        </is>
      </c>
      <c r="KIA1441" s="37" t="n">
        <v>44984</v>
      </c>
      <c r="KIB1441" s="12" t="inlineStr">
        <is>
          <t>Completed</t>
        </is>
      </c>
      <c r="KIC1441" s="37" t="n">
        <v>44984</v>
      </c>
      <c r="KID1441" s="175" t="inlineStr">
        <is>
          <t>Innovation Idea</t>
        </is>
      </c>
      <c r="KIF1441" s="12" t="inlineStr">
        <is>
          <t>CICD</t>
        </is>
      </c>
      <c r="KIG1441" t="inlineStr">
        <is>
          <t>Innovation Idea Day 1</t>
        </is>
      </c>
      <c r="KIH1441" s="12" t="inlineStr">
        <is>
          <t>Ritesh</t>
        </is>
      </c>
      <c r="KII1441" s="37" t="n">
        <v>44984</v>
      </c>
      <c r="KIJ1441" s="12" t="inlineStr">
        <is>
          <t>Completed</t>
        </is>
      </c>
      <c r="KIK1441" s="37" t="n">
        <v>44984</v>
      </c>
      <c r="KIL1441" s="175" t="inlineStr">
        <is>
          <t>Innovation Idea</t>
        </is>
      </c>
      <c r="KIN1441" s="12" t="inlineStr">
        <is>
          <t>CICD</t>
        </is>
      </c>
      <c r="KIO1441" t="inlineStr">
        <is>
          <t>Innovation Idea Day 1</t>
        </is>
      </c>
      <c r="KIP1441" s="12" t="inlineStr">
        <is>
          <t>Ritesh</t>
        </is>
      </c>
      <c r="KIQ1441" s="37" t="n">
        <v>44984</v>
      </c>
      <c r="KIR1441" s="12" t="inlineStr">
        <is>
          <t>Completed</t>
        </is>
      </c>
      <c r="KIS1441" s="37" t="n">
        <v>44984</v>
      </c>
      <c r="KIT1441" s="175" t="inlineStr">
        <is>
          <t>Innovation Idea</t>
        </is>
      </c>
      <c r="KIV1441" s="12" t="inlineStr">
        <is>
          <t>CICD</t>
        </is>
      </c>
      <c r="KIW1441" t="inlineStr">
        <is>
          <t>Innovation Idea Day 1</t>
        </is>
      </c>
      <c r="KIX1441" s="12" t="inlineStr">
        <is>
          <t>Ritesh</t>
        </is>
      </c>
      <c r="KIY1441" s="37" t="n">
        <v>44984</v>
      </c>
      <c r="KIZ1441" s="12" t="inlineStr">
        <is>
          <t>Completed</t>
        </is>
      </c>
      <c r="KJA1441" s="37" t="n">
        <v>44984</v>
      </c>
      <c r="KJB1441" s="175" t="inlineStr">
        <is>
          <t>Innovation Idea</t>
        </is>
      </c>
      <c r="KJD1441" s="12" t="inlineStr">
        <is>
          <t>CICD</t>
        </is>
      </c>
      <c r="KJE1441" t="inlineStr">
        <is>
          <t>Innovation Idea Day 1</t>
        </is>
      </c>
      <c r="KJF1441" s="12" t="inlineStr">
        <is>
          <t>Ritesh</t>
        </is>
      </c>
      <c r="KJG1441" s="37" t="n">
        <v>44984</v>
      </c>
      <c r="KJH1441" s="12" t="inlineStr">
        <is>
          <t>Completed</t>
        </is>
      </c>
      <c r="KJI1441" s="37" t="n">
        <v>44984</v>
      </c>
      <c r="KJJ1441" s="175" t="inlineStr">
        <is>
          <t>Innovation Idea</t>
        </is>
      </c>
      <c r="KJL1441" s="12" t="inlineStr">
        <is>
          <t>CICD</t>
        </is>
      </c>
      <c r="KJM1441" t="inlineStr">
        <is>
          <t>Innovation Idea Day 1</t>
        </is>
      </c>
      <c r="KJN1441" s="12" t="inlineStr">
        <is>
          <t>Ritesh</t>
        </is>
      </c>
      <c r="KJO1441" s="37" t="n">
        <v>44984</v>
      </c>
      <c r="KJP1441" s="12" t="inlineStr">
        <is>
          <t>Completed</t>
        </is>
      </c>
      <c r="KJQ1441" s="37" t="n">
        <v>44984</v>
      </c>
      <c r="KJR1441" s="175" t="inlineStr">
        <is>
          <t>Innovation Idea</t>
        </is>
      </c>
      <c r="KJT1441" s="12" t="inlineStr">
        <is>
          <t>CICD</t>
        </is>
      </c>
      <c r="KJU1441" t="inlineStr">
        <is>
          <t>Innovation Idea Day 1</t>
        </is>
      </c>
      <c r="KJV1441" s="12" t="inlineStr">
        <is>
          <t>Ritesh</t>
        </is>
      </c>
      <c r="KJW1441" s="37" t="n">
        <v>44984</v>
      </c>
      <c r="KJX1441" s="12" t="inlineStr">
        <is>
          <t>Completed</t>
        </is>
      </c>
      <c r="KJY1441" s="37" t="n">
        <v>44984</v>
      </c>
      <c r="KJZ1441" s="175" t="inlineStr">
        <is>
          <t>Innovation Idea</t>
        </is>
      </c>
      <c r="KKB1441" s="12" t="inlineStr">
        <is>
          <t>CICD</t>
        </is>
      </c>
      <c r="KKC1441" t="inlineStr">
        <is>
          <t>Innovation Idea Day 1</t>
        </is>
      </c>
      <c r="KKD1441" s="12" t="inlineStr">
        <is>
          <t>Ritesh</t>
        </is>
      </c>
      <c r="KKE1441" s="37" t="n">
        <v>44984</v>
      </c>
      <c r="KKF1441" s="12" t="inlineStr">
        <is>
          <t>Completed</t>
        </is>
      </c>
      <c r="KKG1441" s="37" t="n">
        <v>44984</v>
      </c>
      <c r="KKH1441" s="175" t="inlineStr">
        <is>
          <t>Innovation Idea</t>
        </is>
      </c>
      <c r="KKJ1441" s="12" t="inlineStr">
        <is>
          <t>CICD</t>
        </is>
      </c>
      <c r="KKK1441" t="inlineStr">
        <is>
          <t>Innovation Idea Day 1</t>
        </is>
      </c>
      <c r="KKL1441" s="12" t="inlineStr">
        <is>
          <t>Ritesh</t>
        </is>
      </c>
      <c r="KKM1441" s="37" t="n">
        <v>44984</v>
      </c>
      <c r="KKN1441" s="12" t="inlineStr">
        <is>
          <t>Completed</t>
        </is>
      </c>
      <c r="KKO1441" s="37" t="n">
        <v>44984</v>
      </c>
      <c r="KKP1441" s="175" t="inlineStr">
        <is>
          <t>Innovation Idea</t>
        </is>
      </c>
      <c r="KKR1441" s="12" t="inlineStr">
        <is>
          <t>CICD</t>
        </is>
      </c>
      <c r="KKS1441" t="inlineStr">
        <is>
          <t>Innovation Idea Day 1</t>
        </is>
      </c>
      <c r="KKT1441" s="12" t="inlineStr">
        <is>
          <t>Ritesh</t>
        </is>
      </c>
      <c r="KKU1441" s="37" t="n">
        <v>44984</v>
      </c>
      <c r="KKV1441" s="12" t="inlineStr">
        <is>
          <t>Completed</t>
        </is>
      </c>
      <c r="KKW1441" s="37" t="n">
        <v>44984</v>
      </c>
      <c r="KKX1441" s="175" t="inlineStr">
        <is>
          <t>Innovation Idea</t>
        </is>
      </c>
      <c r="KKZ1441" s="12" t="inlineStr">
        <is>
          <t>CICD</t>
        </is>
      </c>
      <c r="KLA1441" t="inlineStr">
        <is>
          <t>Innovation Idea Day 1</t>
        </is>
      </c>
      <c r="KLB1441" s="12" t="inlineStr">
        <is>
          <t>Ritesh</t>
        </is>
      </c>
      <c r="KLC1441" s="37" t="n">
        <v>44984</v>
      </c>
      <c r="KLD1441" s="12" t="inlineStr">
        <is>
          <t>Completed</t>
        </is>
      </c>
      <c r="KLE1441" s="37" t="n">
        <v>44984</v>
      </c>
      <c r="KLF1441" s="175" t="inlineStr">
        <is>
          <t>Innovation Idea</t>
        </is>
      </c>
      <c r="KLH1441" s="12" t="inlineStr">
        <is>
          <t>CICD</t>
        </is>
      </c>
      <c r="KLI1441" t="inlineStr">
        <is>
          <t>Innovation Idea Day 1</t>
        </is>
      </c>
      <c r="KLJ1441" s="12" t="inlineStr">
        <is>
          <t>Ritesh</t>
        </is>
      </c>
      <c r="KLK1441" s="37" t="n">
        <v>44984</v>
      </c>
      <c r="KLL1441" s="12" t="inlineStr">
        <is>
          <t>Completed</t>
        </is>
      </c>
      <c r="KLM1441" s="37" t="n">
        <v>44984</v>
      </c>
      <c r="KLN1441" s="175" t="inlineStr">
        <is>
          <t>Innovation Idea</t>
        </is>
      </c>
      <c r="KLP1441" s="12" t="inlineStr">
        <is>
          <t>CICD</t>
        </is>
      </c>
      <c r="KLQ1441" t="inlineStr">
        <is>
          <t>Innovation Idea Day 1</t>
        </is>
      </c>
      <c r="KLR1441" s="12" t="inlineStr">
        <is>
          <t>Ritesh</t>
        </is>
      </c>
      <c r="KLS1441" s="37" t="n">
        <v>44984</v>
      </c>
      <c r="KLT1441" s="12" t="inlineStr">
        <is>
          <t>Completed</t>
        </is>
      </c>
      <c r="KLU1441" s="37" t="n">
        <v>44984</v>
      </c>
      <c r="KLV1441" s="175" t="inlineStr">
        <is>
          <t>Innovation Idea</t>
        </is>
      </c>
      <c r="KLX1441" s="12" t="inlineStr">
        <is>
          <t>CICD</t>
        </is>
      </c>
      <c r="KLY1441" t="inlineStr">
        <is>
          <t>Innovation Idea Day 1</t>
        </is>
      </c>
      <c r="KLZ1441" s="12" t="inlineStr">
        <is>
          <t>Ritesh</t>
        </is>
      </c>
      <c r="KMA1441" s="37" t="n">
        <v>44984</v>
      </c>
      <c r="KMB1441" s="12" t="inlineStr">
        <is>
          <t>Completed</t>
        </is>
      </c>
      <c r="KMC1441" s="37" t="n">
        <v>44984</v>
      </c>
      <c r="KMD1441" s="175" t="inlineStr">
        <is>
          <t>Innovation Idea</t>
        </is>
      </c>
      <c r="KMF1441" s="12" t="inlineStr">
        <is>
          <t>CICD</t>
        </is>
      </c>
      <c r="KMG1441" t="inlineStr">
        <is>
          <t>Innovation Idea Day 1</t>
        </is>
      </c>
      <c r="KMH1441" s="12" t="inlineStr">
        <is>
          <t>Ritesh</t>
        </is>
      </c>
      <c r="KMI1441" s="37" t="n">
        <v>44984</v>
      </c>
      <c r="KMJ1441" s="12" t="inlineStr">
        <is>
          <t>Completed</t>
        </is>
      </c>
      <c r="KMK1441" s="37" t="n">
        <v>44984</v>
      </c>
      <c r="KML1441" s="175" t="inlineStr">
        <is>
          <t>Innovation Idea</t>
        </is>
      </c>
      <c r="KMN1441" s="12" t="inlineStr">
        <is>
          <t>CICD</t>
        </is>
      </c>
      <c r="KMO1441" t="inlineStr">
        <is>
          <t>Innovation Idea Day 1</t>
        </is>
      </c>
      <c r="KMP1441" s="12" t="inlineStr">
        <is>
          <t>Ritesh</t>
        </is>
      </c>
      <c r="KMQ1441" s="37" t="n">
        <v>44984</v>
      </c>
      <c r="KMR1441" s="12" t="inlineStr">
        <is>
          <t>Completed</t>
        </is>
      </c>
      <c r="KMS1441" s="37" t="n">
        <v>44984</v>
      </c>
      <c r="KMT1441" s="175" t="inlineStr">
        <is>
          <t>Innovation Idea</t>
        </is>
      </c>
      <c r="KMV1441" s="12" t="inlineStr">
        <is>
          <t>CICD</t>
        </is>
      </c>
      <c r="KMW1441" t="inlineStr">
        <is>
          <t>Innovation Idea Day 1</t>
        </is>
      </c>
      <c r="KMX1441" s="12" t="inlineStr">
        <is>
          <t>Ritesh</t>
        </is>
      </c>
      <c r="KMY1441" s="37" t="n">
        <v>44984</v>
      </c>
      <c r="KMZ1441" s="12" t="inlineStr">
        <is>
          <t>Completed</t>
        </is>
      </c>
      <c r="KNA1441" s="37" t="n">
        <v>44984</v>
      </c>
      <c r="KNB1441" s="175" t="inlineStr">
        <is>
          <t>Innovation Idea</t>
        </is>
      </c>
      <c r="KND1441" s="12" t="inlineStr">
        <is>
          <t>CICD</t>
        </is>
      </c>
      <c r="KNE1441" t="inlineStr">
        <is>
          <t>Innovation Idea Day 1</t>
        </is>
      </c>
      <c r="KNF1441" s="12" t="inlineStr">
        <is>
          <t>Ritesh</t>
        </is>
      </c>
      <c r="KNG1441" s="37" t="n">
        <v>44984</v>
      </c>
      <c r="KNH1441" s="12" t="inlineStr">
        <is>
          <t>Completed</t>
        </is>
      </c>
      <c r="KNI1441" s="37" t="n">
        <v>44984</v>
      </c>
      <c r="KNJ1441" s="175" t="inlineStr">
        <is>
          <t>Innovation Idea</t>
        </is>
      </c>
      <c r="KNL1441" s="12" t="inlineStr">
        <is>
          <t>CICD</t>
        </is>
      </c>
      <c r="KNM1441" t="inlineStr">
        <is>
          <t>Innovation Idea Day 1</t>
        </is>
      </c>
      <c r="KNN1441" s="12" t="inlineStr">
        <is>
          <t>Ritesh</t>
        </is>
      </c>
      <c r="KNO1441" s="37" t="n">
        <v>44984</v>
      </c>
      <c r="KNP1441" s="12" t="inlineStr">
        <is>
          <t>Completed</t>
        </is>
      </c>
      <c r="KNQ1441" s="37" t="n">
        <v>44984</v>
      </c>
      <c r="KNR1441" s="175" t="inlineStr">
        <is>
          <t>Innovation Idea</t>
        </is>
      </c>
      <c r="KNT1441" s="12" t="inlineStr">
        <is>
          <t>CICD</t>
        </is>
      </c>
      <c r="KNU1441" t="inlineStr">
        <is>
          <t>Innovation Idea Day 1</t>
        </is>
      </c>
      <c r="KNV1441" s="12" t="inlineStr">
        <is>
          <t>Ritesh</t>
        </is>
      </c>
      <c r="KNW1441" s="37" t="n">
        <v>44984</v>
      </c>
      <c r="KNX1441" s="12" t="inlineStr">
        <is>
          <t>Completed</t>
        </is>
      </c>
      <c r="KNY1441" s="37" t="n">
        <v>44984</v>
      </c>
      <c r="KNZ1441" s="175" t="inlineStr">
        <is>
          <t>Innovation Idea</t>
        </is>
      </c>
      <c r="KOB1441" s="12" t="inlineStr">
        <is>
          <t>CICD</t>
        </is>
      </c>
      <c r="KOC1441" t="inlineStr">
        <is>
          <t>Innovation Idea Day 1</t>
        </is>
      </c>
      <c r="KOD1441" s="12" t="inlineStr">
        <is>
          <t>Ritesh</t>
        </is>
      </c>
      <c r="KOE1441" s="37" t="n">
        <v>44984</v>
      </c>
      <c r="KOF1441" s="12" t="inlineStr">
        <is>
          <t>Completed</t>
        </is>
      </c>
      <c r="KOG1441" s="37" t="n">
        <v>44984</v>
      </c>
      <c r="KOH1441" s="175" t="inlineStr">
        <is>
          <t>Innovation Idea</t>
        </is>
      </c>
      <c r="KOJ1441" s="12" t="inlineStr">
        <is>
          <t>CICD</t>
        </is>
      </c>
      <c r="KOK1441" t="inlineStr">
        <is>
          <t>Innovation Idea Day 1</t>
        </is>
      </c>
      <c r="KOL1441" s="12" t="inlineStr">
        <is>
          <t>Ritesh</t>
        </is>
      </c>
      <c r="KOM1441" s="37" t="n">
        <v>44984</v>
      </c>
      <c r="KON1441" s="12" t="inlineStr">
        <is>
          <t>Completed</t>
        </is>
      </c>
      <c r="KOO1441" s="37" t="n">
        <v>44984</v>
      </c>
      <c r="KOP1441" s="175" t="inlineStr">
        <is>
          <t>Innovation Idea</t>
        </is>
      </c>
      <c r="KOR1441" s="12" t="inlineStr">
        <is>
          <t>CICD</t>
        </is>
      </c>
      <c r="KOS1441" t="inlineStr">
        <is>
          <t>Innovation Idea Day 1</t>
        </is>
      </c>
      <c r="KOT1441" s="12" t="inlineStr">
        <is>
          <t>Ritesh</t>
        </is>
      </c>
      <c r="KOU1441" s="37" t="n">
        <v>44984</v>
      </c>
      <c r="KOV1441" s="12" t="inlineStr">
        <is>
          <t>Completed</t>
        </is>
      </c>
      <c r="KOW1441" s="37" t="n">
        <v>44984</v>
      </c>
      <c r="KOX1441" s="175" t="inlineStr">
        <is>
          <t>Innovation Idea</t>
        </is>
      </c>
      <c r="KOZ1441" s="12" t="inlineStr">
        <is>
          <t>CICD</t>
        </is>
      </c>
      <c r="KPA1441" t="inlineStr">
        <is>
          <t>Innovation Idea Day 1</t>
        </is>
      </c>
      <c r="KPB1441" s="12" t="inlineStr">
        <is>
          <t>Ritesh</t>
        </is>
      </c>
      <c r="KPC1441" s="37" t="n">
        <v>44984</v>
      </c>
      <c r="KPD1441" s="12" t="inlineStr">
        <is>
          <t>Completed</t>
        </is>
      </c>
      <c r="KPE1441" s="37" t="n">
        <v>44984</v>
      </c>
      <c r="KPF1441" s="175" t="inlineStr">
        <is>
          <t>Innovation Idea</t>
        </is>
      </c>
      <c r="KPH1441" s="12" t="inlineStr">
        <is>
          <t>CICD</t>
        </is>
      </c>
      <c r="KPI1441" t="inlineStr">
        <is>
          <t>Innovation Idea Day 1</t>
        </is>
      </c>
      <c r="KPJ1441" s="12" t="inlineStr">
        <is>
          <t>Ritesh</t>
        </is>
      </c>
      <c r="KPK1441" s="37" t="n">
        <v>44984</v>
      </c>
      <c r="KPL1441" s="12" t="inlineStr">
        <is>
          <t>Completed</t>
        </is>
      </c>
      <c r="KPM1441" s="37" t="n">
        <v>44984</v>
      </c>
      <c r="KPN1441" s="175" t="inlineStr">
        <is>
          <t>Innovation Idea</t>
        </is>
      </c>
      <c r="KPP1441" s="12" t="inlineStr">
        <is>
          <t>CICD</t>
        </is>
      </c>
      <c r="KPQ1441" t="inlineStr">
        <is>
          <t>Innovation Idea Day 1</t>
        </is>
      </c>
      <c r="KPR1441" s="12" t="inlineStr">
        <is>
          <t>Ritesh</t>
        </is>
      </c>
      <c r="KPS1441" s="37" t="n">
        <v>44984</v>
      </c>
      <c r="KPT1441" s="12" t="inlineStr">
        <is>
          <t>Completed</t>
        </is>
      </c>
      <c r="KPU1441" s="37" t="n">
        <v>44984</v>
      </c>
      <c r="KPV1441" s="175" t="inlineStr">
        <is>
          <t>Innovation Idea</t>
        </is>
      </c>
      <c r="KPX1441" s="12" t="inlineStr">
        <is>
          <t>CICD</t>
        </is>
      </c>
      <c r="KPY1441" t="inlineStr">
        <is>
          <t>Innovation Idea Day 1</t>
        </is>
      </c>
      <c r="KPZ1441" s="12" t="inlineStr">
        <is>
          <t>Ritesh</t>
        </is>
      </c>
      <c r="KQA1441" s="37" t="n">
        <v>44984</v>
      </c>
      <c r="KQB1441" s="12" t="inlineStr">
        <is>
          <t>Completed</t>
        </is>
      </c>
      <c r="KQC1441" s="37" t="n">
        <v>44984</v>
      </c>
      <c r="KQD1441" s="175" t="inlineStr">
        <is>
          <t>Innovation Idea</t>
        </is>
      </c>
      <c r="KQF1441" s="12" t="inlineStr">
        <is>
          <t>CICD</t>
        </is>
      </c>
      <c r="KQG1441" t="inlineStr">
        <is>
          <t>Innovation Idea Day 1</t>
        </is>
      </c>
      <c r="KQH1441" s="12" t="inlineStr">
        <is>
          <t>Ritesh</t>
        </is>
      </c>
      <c r="KQI1441" s="37" t="n">
        <v>44984</v>
      </c>
      <c r="KQJ1441" s="12" t="inlineStr">
        <is>
          <t>Completed</t>
        </is>
      </c>
      <c r="KQK1441" s="37" t="n">
        <v>44984</v>
      </c>
      <c r="KQL1441" s="175" t="inlineStr">
        <is>
          <t>Innovation Idea</t>
        </is>
      </c>
      <c r="KQN1441" s="12" t="inlineStr">
        <is>
          <t>CICD</t>
        </is>
      </c>
      <c r="KQO1441" t="inlineStr">
        <is>
          <t>Innovation Idea Day 1</t>
        </is>
      </c>
      <c r="KQP1441" s="12" t="inlineStr">
        <is>
          <t>Ritesh</t>
        </is>
      </c>
      <c r="KQQ1441" s="37" t="n">
        <v>44984</v>
      </c>
      <c r="KQR1441" s="12" t="inlineStr">
        <is>
          <t>Completed</t>
        </is>
      </c>
      <c r="KQS1441" s="37" t="n">
        <v>44984</v>
      </c>
      <c r="KQT1441" s="175" t="inlineStr">
        <is>
          <t>Innovation Idea</t>
        </is>
      </c>
      <c r="KQV1441" s="12" t="inlineStr">
        <is>
          <t>CICD</t>
        </is>
      </c>
      <c r="KQW1441" t="inlineStr">
        <is>
          <t>Innovation Idea Day 1</t>
        </is>
      </c>
      <c r="KQX1441" s="12" t="inlineStr">
        <is>
          <t>Ritesh</t>
        </is>
      </c>
      <c r="KQY1441" s="37" t="n">
        <v>44984</v>
      </c>
      <c r="KQZ1441" s="12" t="inlineStr">
        <is>
          <t>Completed</t>
        </is>
      </c>
      <c r="KRA1441" s="37" t="n">
        <v>44984</v>
      </c>
      <c r="KRB1441" s="175" t="inlineStr">
        <is>
          <t>Innovation Idea</t>
        </is>
      </c>
      <c r="KRD1441" s="12" t="inlineStr">
        <is>
          <t>CICD</t>
        </is>
      </c>
      <c r="KRE1441" t="inlineStr">
        <is>
          <t>Innovation Idea Day 1</t>
        </is>
      </c>
      <c r="KRF1441" s="12" t="inlineStr">
        <is>
          <t>Ritesh</t>
        </is>
      </c>
      <c r="KRG1441" s="37" t="n">
        <v>44984</v>
      </c>
      <c r="KRH1441" s="12" t="inlineStr">
        <is>
          <t>Completed</t>
        </is>
      </c>
      <c r="KRI1441" s="37" t="n">
        <v>44984</v>
      </c>
      <c r="KRJ1441" s="175" t="inlineStr">
        <is>
          <t>Innovation Idea</t>
        </is>
      </c>
      <c r="KRL1441" s="12" t="inlineStr">
        <is>
          <t>CICD</t>
        </is>
      </c>
      <c r="KRM1441" t="inlineStr">
        <is>
          <t>Innovation Idea Day 1</t>
        </is>
      </c>
      <c r="KRN1441" s="12" t="inlineStr">
        <is>
          <t>Ritesh</t>
        </is>
      </c>
      <c r="KRO1441" s="37" t="n">
        <v>44984</v>
      </c>
      <c r="KRP1441" s="12" t="inlineStr">
        <is>
          <t>Completed</t>
        </is>
      </c>
      <c r="KRQ1441" s="37" t="n">
        <v>44984</v>
      </c>
      <c r="KRR1441" s="175" t="inlineStr">
        <is>
          <t>Innovation Idea</t>
        </is>
      </c>
      <c r="KRT1441" s="12" t="inlineStr">
        <is>
          <t>CICD</t>
        </is>
      </c>
      <c r="KRU1441" t="inlineStr">
        <is>
          <t>Innovation Idea Day 1</t>
        </is>
      </c>
      <c r="KRV1441" s="12" t="inlineStr">
        <is>
          <t>Ritesh</t>
        </is>
      </c>
      <c r="KRW1441" s="37" t="n">
        <v>44984</v>
      </c>
      <c r="KRX1441" s="12" t="inlineStr">
        <is>
          <t>Completed</t>
        </is>
      </c>
      <c r="KRY1441" s="37" t="n">
        <v>44984</v>
      </c>
      <c r="KRZ1441" s="175" t="inlineStr">
        <is>
          <t>Innovation Idea</t>
        </is>
      </c>
      <c r="KSB1441" s="12" t="inlineStr">
        <is>
          <t>CICD</t>
        </is>
      </c>
      <c r="KSC1441" t="inlineStr">
        <is>
          <t>Innovation Idea Day 1</t>
        </is>
      </c>
      <c r="KSD1441" s="12" t="inlineStr">
        <is>
          <t>Ritesh</t>
        </is>
      </c>
      <c r="KSE1441" s="37" t="n">
        <v>44984</v>
      </c>
      <c r="KSF1441" s="12" t="inlineStr">
        <is>
          <t>Completed</t>
        </is>
      </c>
      <c r="KSG1441" s="37" t="n">
        <v>44984</v>
      </c>
      <c r="KSH1441" s="175" t="inlineStr">
        <is>
          <t>Innovation Idea</t>
        </is>
      </c>
      <c r="KSJ1441" s="12" t="inlineStr">
        <is>
          <t>CICD</t>
        </is>
      </c>
      <c r="KSK1441" t="inlineStr">
        <is>
          <t>Innovation Idea Day 1</t>
        </is>
      </c>
      <c r="KSL1441" s="12" t="inlineStr">
        <is>
          <t>Ritesh</t>
        </is>
      </c>
      <c r="KSM1441" s="37" t="n">
        <v>44984</v>
      </c>
      <c r="KSN1441" s="12" t="inlineStr">
        <is>
          <t>Completed</t>
        </is>
      </c>
      <c r="KSO1441" s="37" t="n">
        <v>44984</v>
      </c>
      <c r="KSP1441" s="175" t="inlineStr">
        <is>
          <t>Innovation Idea</t>
        </is>
      </c>
      <c r="KSR1441" s="12" t="inlineStr">
        <is>
          <t>CICD</t>
        </is>
      </c>
      <c r="KSS1441" t="inlineStr">
        <is>
          <t>Innovation Idea Day 1</t>
        </is>
      </c>
      <c r="KST1441" s="12" t="inlineStr">
        <is>
          <t>Ritesh</t>
        </is>
      </c>
      <c r="KSU1441" s="37" t="n">
        <v>44984</v>
      </c>
      <c r="KSV1441" s="12" t="inlineStr">
        <is>
          <t>Completed</t>
        </is>
      </c>
      <c r="KSW1441" s="37" t="n">
        <v>44984</v>
      </c>
      <c r="KSX1441" s="175" t="inlineStr">
        <is>
          <t>Innovation Idea</t>
        </is>
      </c>
      <c r="KSZ1441" s="12" t="inlineStr">
        <is>
          <t>CICD</t>
        </is>
      </c>
      <c r="KTA1441" t="inlineStr">
        <is>
          <t>Innovation Idea Day 1</t>
        </is>
      </c>
      <c r="KTB1441" s="12" t="inlineStr">
        <is>
          <t>Ritesh</t>
        </is>
      </c>
      <c r="KTC1441" s="37" t="n">
        <v>44984</v>
      </c>
      <c r="KTD1441" s="12" t="inlineStr">
        <is>
          <t>Completed</t>
        </is>
      </c>
      <c r="KTE1441" s="37" t="n">
        <v>44984</v>
      </c>
      <c r="KTF1441" s="175" t="inlineStr">
        <is>
          <t>Innovation Idea</t>
        </is>
      </c>
      <c r="KTH1441" s="12" t="inlineStr">
        <is>
          <t>CICD</t>
        </is>
      </c>
      <c r="KTI1441" t="inlineStr">
        <is>
          <t>Innovation Idea Day 1</t>
        </is>
      </c>
      <c r="KTJ1441" s="12" t="inlineStr">
        <is>
          <t>Ritesh</t>
        </is>
      </c>
      <c r="KTK1441" s="37" t="n">
        <v>44984</v>
      </c>
      <c r="KTL1441" s="12" t="inlineStr">
        <is>
          <t>Completed</t>
        </is>
      </c>
      <c r="KTM1441" s="37" t="n">
        <v>44984</v>
      </c>
      <c r="KTN1441" s="175" t="inlineStr">
        <is>
          <t>Innovation Idea</t>
        </is>
      </c>
      <c r="KTP1441" s="12" t="inlineStr">
        <is>
          <t>CICD</t>
        </is>
      </c>
      <c r="KTQ1441" t="inlineStr">
        <is>
          <t>Innovation Idea Day 1</t>
        </is>
      </c>
      <c r="KTR1441" s="12" t="inlineStr">
        <is>
          <t>Ritesh</t>
        </is>
      </c>
      <c r="KTS1441" s="37" t="n">
        <v>44984</v>
      </c>
      <c r="KTT1441" s="12" t="inlineStr">
        <is>
          <t>Completed</t>
        </is>
      </c>
      <c r="KTU1441" s="37" t="n">
        <v>44984</v>
      </c>
      <c r="KTV1441" s="175" t="inlineStr">
        <is>
          <t>Innovation Idea</t>
        </is>
      </c>
      <c r="KTX1441" s="12" t="inlineStr">
        <is>
          <t>CICD</t>
        </is>
      </c>
      <c r="KTY1441" t="inlineStr">
        <is>
          <t>Innovation Idea Day 1</t>
        </is>
      </c>
      <c r="KTZ1441" s="12" t="inlineStr">
        <is>
          <t>Ritesh</t>
        </is>
      </c>
      <c r="KUA1441" s="37" t="n">
        <v>44984</v>
      </c>
      <c r="KUB1441" s="12" t="inlineStr">
        <is>
          <t>Completed</t>
        </is>
      </c>
      <c r="KUC1441" s="37" t="n">
        <v>44984</v>
      </c>
      <c r="KUD1441" s="175" t="inlineStr">
        <is>
          <t>Innovation Idea</t>
        </is>
      </c>
      <c r="KUF1441" s="12" t="inlineStr">
        <is>
          <t>CICD</t>
        </is>
      </c>
      <c r="KUG1441" t="inlineStr">
        <is>
          <t>Innovation Idea Day 1</t>
        </is>
      </c>
      <c r="KUH1441" s="12" t="inlineStr">
        <is>
          <t>Ritesh</t>
        </is>
      </c>
      <c r="KUI1441" s="37" t="n">
        <v>44984</v>
      </c>
      <c r="KUJ1441" s="12" t="inlineStr">
        <is>
          <t>Completed</t>
        </is>
      </c>
      <c r="KUK1441" s="37" t="n">
        <v>44984</v>
      </c>
      <c r="KUL1441" s="175" t="inlineStr">
        <is>
          <t>Innovation Idea</t>
        </is>
      </c>
      <c r="KUN1441" s="12" t="inlineStr">
        <is>
          <t>CICD</t>
        </is>
      </c>
      <c r="KUO1441" t="inlineStr">
        <is>
          <t>Innovation Idea Day 1</t>
        </is>
      </c>
      <c r="KUP1441" s="12" t="inlineStr">
        <is>
          <t>Ritesh</t>
        </is>
      </c>
      <c r="KUQ1441" s="37" t="n">
        <v>44984</v>
      </c>
      <c r="KUR1441" s="12" t="inlineStr">
        <is>
          <t>Completed</t>
        </is>
      </c>
      <c r="KUS1441" s="37" t="n">
        <v>44984</v>
      </c>
      <c r="KUT1441" s="175" t="inlineStr">
        <is>
          <t>Innovation Idea</t>
        </is>
      </c>
      <c r="KUV1441" s="12" t="inlineStr">
        <is>
          <t>CICD</t>
        </is>
      </c>
      <c r="KUW1441" t="inlineStr">
        <is>
          <t>Innovation Idea Day 1</t>
        </is>
      </c>
      <c r="KUX1441" s="12" t="inlineStr">
        <is>
          <t>Ritesh</t>
        </is>
      </c>
      <c r="KUY1441" s="37" t="n">
        <v>44984</v>
      </c>
      <c r="KUZ1441" s="12" t="inlineStr">
        <is>
          <t>Completed</t>
        </is>
      </c>
      <c r="KVA1441" s="37" t="n">
        <v>44984</v>
      </c>
      <c r="KVB1441" s="175" t="inlineStr">
        <is>
          <t>Innovation Idea</t>
        </is>
      </c>
      <c r="KVD1441" s="12" t="inlineStr">
        <is>
          <t>CICD</t>
        </is>
      </c>
      <c r="KVE1441" t="inlineStr">
        <is>
          <t>Innovation Idea Day 1</t>
        </is>
      </c>
      <c r="KVF1441" s="12" t="inlineStr">
        <is>
          <t>Ritesh</t>
        </is>
      </c>
      <c r="KVG1441" s="37" t="n">
        <v>44984</v>
      </c>
      <c r="KVH1441" s="12" t="inlineStr">
        <is>
          <t>Completed</t>
        </is>
      </c>
      <c r="KVI1441" s="37" t="n">
        <v>44984</v>
      </c>
      <c r="KVJ1441" s="175" t="inlineStr">
        <is>
          <t>Innovation Idea</t>
        </is>
      </c>
      <c r="KVL1441" s="12" t="inlineStr">
        <is>
          <t>CICD</t>
        </is>
      </c>
      <c r="KVM1441" t="inlineStr">
        <is>
          <t>Innovation Idea Day 1</t>
        </is>
      </c>
      <c r="KVN1441" s="12" t="inlineStr">
        <is>
          <t>Ritesh</t>
        </is>
      </c>
      <c r="KVO1441" s="37" t="n">
        <v>44984</v>
      </c>
      <c r="KVP1441" s="12" t="inlineStr">
        <is>
          <t>Completed</t>
        </is>
      </c>
      <c r="KVQ1441" s="37" t="n">
        <v>44984</v>
      </c>
      <c r="KVR1441" s="175" t="inlineStr">
        <is>
          <t>Innovation Idea</t>
        </is>
      </c>
      <c r="KVT1441" s="12" t="inlineStr">
        <is>
          <t>CICD</t>
        </is>
      </c>
      <c r="KVU1441" t="inlineStr">
        <is>
          <t>Innovation Idea Day 1</t>
        </is>
      </c>
      <c r="KVV1441" s="12" t="inlineStr">
        <is>
          <t>Ritesh</t>
        </is>
      </c>
      <c r="KVW1441" s="37" t="n">
        <v>44984</v>
      </c>
      <c r="KVX1441" s="12" t="inlineStr">
        <is>
          <t>Completed</t>
        </is>
      </c>
      <c r="KVY1441" s="37" t="n">
        <v>44984</v>
      </c>
      <c r="KVZ1441" s="175" t="inlineStr">
        <is>
          <t>Innovation Idea</t>
        </is>
      </c>
      <c r="KWB1441" s="12" t="inlineStr">
        <is>
          <t>CICD</t>
        </is>
      </c>
      <c r="KWC1441" t="inlineStr">
        <is>
          <t>Innovation Idea Day 1</t>
        </is>
      </c>
      <c r="KWD1441" s="12" t="inlineStr">
        <is>
          <t>Ritesh</t>
        </is>
      </c>
      <c r="KWE1441" s="37" t="n">
        <v>44984</v>
      </c>
      <c r="KWF1441" s="12" t="inlineStr">
        <is>
          <t>Completed</t>
        </is>
      </c>
      <c r="KWG1441" s="37" t="n">
        <v>44984</v>
      </c>
      <c r="KWH1441" s="175" t="inlineStr">
        <is>
          <t>Innovation Idea</t>
        </is>
      </c>
      <c r="KWJ1441" s="12" t="inlineStr">
        <is>
          <t>CICD</t>
        </is>
      </c>
      <c r="KWK1441" t="inlineStr">
        <is>
          <t>Innovation Idea Day 1</t>
        </is>
      </c>
      <c r="KWL1441" s="12" t="inlineStr">
        <is>
          <t>Ritesh</t>
        </is>
      </c>
      <c r="KWM1441" s="37" t="n">
        <v>44984</v>
      </c>
      <c r="KWN1441" s="12" t="inlineStr">
        <is>
          <t>Completed</t>
        </is>
      </c>
      <c r="KWO1441" s="37" t="n">
        <v>44984</v>
      </c>
      <c r="KWP1441" s="175" t="inlineStr">
        <is>
          <t>Innovation Idea</t>
        </is>
      </c>
      <c r="KWR1441" s="12" t="inlineStr">
        <is>
          <t>CICD</t>
        </is>
      </c>
      <c r="KWS1441" t="inlineStr">
        <is>
          <t>Innovation Idea Day 1</t>
        </is>
      </c>
      <c r="KWT1441" s="12" t="inlineStr">
        <is>
          <t>Ritesh</t>
        </is>
      </c>
      <c r="KWU1441" s="37" t="n">
        <v>44984</v>
      </c>
      <c r="KWV1441" s="12" t="inlineStr">
        <is>
          <t>Completed</t>
        </is>
      </c>
      <c r="KWW1441" s="37" t="n">
        <v>44984</v>
      </c>
      <c r="KWX1441" s="175" t="inlineStr">
        <is>
          <t>Innovation Idea</t>
        </is>
      </c>
      <c r="KWZ1441" s="12" t="inlineStr">
        <is>
          <t>CICD</t>
        </is>
      </c>
      <c r="KXA1441" t="inlineStr">
        <is>
          <t>Innovation Idea Day 1</t>
        </is>
      </c>
      <c r="KXB1441" s="12" t="inlineStr">
        <is>
          <t>Ritesh</t>
        </is>
      </c>
      <c r="KXC1441" s="37" t="n">
        <v>44984</v>
      </c>
      <c r="KXD1441" s="12" t="inlineStr">
        <is>
          <t>Completed</t>
        </is>
      </c>
      <c r="KXE1441" s="37" t="n">
        <v>44984</v>
      </c>
      <c r="KXF1441" s="175" t="inlineStr">
        <is>
          <t>Innovation Idea</t>
        </is>
      </c>
      <c r="KXH1441" s="12" t="inlineStr">
        <is>
          <t>CICD</t>
        </is>
      </c>
      <c r="KXI1441" t="inlineStr">
        <is>
          <t>Innovation Idea Day 1</t>
        </is>
      </c>
      <c r="KXJ1441" s="12" t="inlineStr">
        <is>
          <t>Ritesh</t>
        </is>
      </c>
      <c r="KXK1441" s="37" t="n">
        <v>44984</v>
      </c>
      <c r="KXL1441" s="12" t="inlineStr">
        <is>
          <t>Completed</t>
        </is>
      </c>
      <c r="KXM1441" s="37" t="n">
        <v>44984</v>
      </c>
      <c r="KXN1441" s="175" t="inlineStr">
        <is>
          <t>Innovation Idea</t>
        </is>
      </c>
      <c r="KXP1441" s="12" t="inlineStr">
        <is>
          <t>CICD</t>
        </is>
      </c>
      <c r="KXQ1441" t="inlineStr">
        <is>
          <t>Innovation Idea Day 1</t>
        </is>
      </c>
      <c r="KXR1441" s="12" t="inlineStr">
        <is>
          <t>Ritesh</t>
        </is>
      </c>
      <c r="KXS1441" s="37" t="n">
        <v>44984</v>
      </c>
      <c r="KXT1441" s="12" t="inlineStr">
        <is>
          <t>Completed</t>
        </is>
      </c>
      <c r="KXU1441" s="37" t="n">
        <v>44984</v>
      </c>
      <c r="KXV1441" s="175" t="inlineStr">
        <is>
          <t>Innovation Idea</t>
        </is>
      </c>
      <c r="KXX1441" s="12" t="inlineStr">
        <is>
          <t>CICD</t>
        </is>
      </c>
      <c r="KXY1441" t="inlineStr">
        <is>
          <t>Innovation Idea Day 1</t>
        </is>
      </c>
      <c r="KXZ1441" s="12" t="inlineStr">
        <is>
          <t>Ritesh</t>
        </is>
      </c>
      <c r="KYA1441" s="37" t="n">
        <v>44984</v>
      </c>
      <c r="KYB1441" s="12" t="inlineStr">
        <is>
          <t>Completed</t>
        </is>
      </c>
      <c r="KYC1441" s="37" t="n">
        <v>44984</v>
      </c>
      <c r="KYD1441" s="175" t="inlineStr">
        <is>
          <t>Innovation Idea</t>
        </is>
      </c>
      <c r="KYF1441" s="12" t="inlineStr">
        <is>
          <t>CICD</t>
        </is>
      </c>
      <c r="KYG1441" t="inlineStr">
        <is>
          <t>Innovation Idea Day 1</t>
        </is>
      </c>
      <c r="KYH1441" s="12" t="inlineStr">
        <is>
          <t>Ritesh</t>
        </is>
      </c>
      <c r="KYI1441" s="37" t="n">
        <v>44984</v>
      </c>
      <c r="KYJ1441" s="12" t="inlineStr">
        <is>
          <t>Completed</t>
        </is>
      </c>
      <c r="KYK1441" s="37" t="n">
        <v>44984</v>
      </c>
      <c r="KYL1441" s="175" t="inlineStr">
        <is>
          <t>Innovation Idea</t>
        </is>
      </c>
      <c r="KYN1441" s="12" t="inlineStr">
        <is>
          <t>CICD</t>
        </is>
      </c>
      <c r="KYO1441" t="inlineStr">
        <is>
          <t>Innovation Idea Day 1</t>
        </is>
      </c>
      <c r="KYP1441" s="12" t="inlineStr">
        <is>
          <t>Ritesh</t>
        </is>
      </c>
      <c r="KYQ1441" s="37" t="n">
        <v>44984</v>
      </c>
      <c r="KYR1441" s="12" t="inlineStr">
        <is>
          <t>Completed</t>
        </is>
      </c>
      <c r="KYS1441" s="37" t="n">
        <v>44984</v>
      </c>
      <c r="KYT1441" s="175" t="inlineStr">
        <is>
          <t>Innovation Idea</t>
        </is>
      </c>
      <c r="KYV1441" s="12" t="inlineStr">
        <is>
          <t>CICD</t>
        </is>
      </c>
      <c r="KYW1441" t="inlineStr">
        <is>
          <t>Innovation Idea Day 1</t>
        </is>
      </c>
      <c r="KYX1441" s="12" t="inlineStr">
        <is>
          <t>Ritesh</t>
        </is>
      </c>
      <c r="KYY1441" s="37" t="n">
        <v>44984</v>
      </c>
      <c r="KYZ1441" s="12" t="inlineStr">
        <is>
          <t>Completed</t>
        </is>
      </c>
      <c r="KZA1441" s="37" t="n">
        <v>44984</v>
      </c>
      <c r="KZB1441" s="175" t="inlineStr">
        <is>
          <t>Innovation Idea</t>
        </is>
      </c>
      <c r="KZD1441" s="12" t="inlineStr">
        <is>
          <t>CICD</t>
        </is>
      </c>
      <c r="KZE1441" t="inlineStr">
        <is>
          <t>Innovation Idea Day 1</t>
        </is>
      </c>
      <c r="KZF1441" s="12" t="inlineStr">
        <is>
          <t>Ritesh</t>
        </is>
      </c>
      <c r="KZG1441" s="37" t="n">
        <v>44984</v>
      </c>
      <c r="KZH1441" s="12" t="inlineStr">
        <is>
          <t>Completed</t>
        </is>
      </c>
      <c r="KZI1441" s="37" t="n">
        <v>44984</v>
      </c>
      <c r="KZJ1441" s="175" t="inlineStr">
        <is>
          <t>Innovation Idea</t>
        </is>
      </c>
      <c r="KZL1441" s="12" t="inlineStr">
        <is>
          <t>CICD</t>
        </is>
      </c>
      <c r="KZM1441" t="inlineStr">
        <is>
          <t>Innovation Idea Day 1</t>
        </is>
      </c>
      <c r="KZN1441" s="12" t="inlineStr">
        <is>
          <t>Ritesh</t>
        </is>
      </c>
      <c r="KZO1441" s="37" t="n">
        <v>44984</v>
      </c>
      <c r="KZP1441" s="12" t="inlineStr">
        <is>
          <t>Completed</t>
        </is>
      </c>
      <c r="KZQ1441" s="37" t="n">
        <v>44984</v>
      </c>
      <c r="KZR1441" s="175" t="inlineStr">
        <is>
          <t>Innovation Idea</t>
        </is>
      </c>
      <c r="KZT1441" s="12" t="inlineStr">
        <is>
          <t>CICD</t>
        </is>
      </c>
      <c r="KZU1441" t="inlineStr">
        <is>
          <t>Innovation Idea Day 1</t>
        </is>
      </c>
      <c r="KZV1441" s="12" t="inlineStr">
        <is>
          <t>Ritesh</t>
        </is>
      </c>
      <c r="KZW1441" s="37" t="n">
        <v>44984</v>
      </c>
      <c r="KZX1441" s="12" t="inlineStr">
        <is>
          <t>Completed</t>
        </is>
      </c>
      <c r="KZY1441" s="37" t="n">
        <v>44984</v>
      </c>
      <c r="KZZ1441" s="175" t="inlineStr">
        <is>
          <t>Innovation Idea</t>
        </is>
      </c>
      <c r="LAB1441" s="12" t="inlineStr">
        <is>
          <t>CICD</t>
        </is>
      </c>
      <c r="LAC1441" t="inlineStr">
        <is>
          <t>Innovation Idea Day 1</t>
        </is>
      </c>
      <c r="LAD1441" s="12" t="inlineStr">
        <is>
          <t>Ritesh</t>
        </is>
      </c>
      <c r="LAE1441" s="37" t="n">
        <v>44984</v>
      </c>
      <c r="LAF1441" s="12" t="inlineStr">
        <is>
          <t>Completed</t>
        </is>
      </c>
      <c r="LAG1441" s="37" t="n">
        <v>44984</v>
      </c>
      <c r="LAH1441" s="175" t="inlineStr">
        <is>
          <t>Innovation Idea</t>
        </is>
      </c>
      <c r="LAJ1441" s="12" t="inlineStr">
        <is>
          <t>CICD</t>
        </is>
      </c>
      <c r="LAK1441" t="inlineStr">
        <is>
          <t>Innovation Idea Day 1</t>
        </is>
      </c>
      <c r="LAL1441" s="12" t="inlineStr">
        <is>
          <t>Ritesh</t>
        </is>
      </c>
      <c r="LAM1441" s="37" t="n">
        <v>44984</v>
      </c>
      <c r="LAN1441" s="12" t="inlineStr">
        <is>
          <t>Completed</t>
        </is>
      </c>
      <c r="LAO1441" s="37" t="n">
        <v>44984</v>
      </c>
      <c r="LAP1441" s="175" t="inlineStr">
        <is>
          <t>Innovation Idea</t>
        </is>
      </c>
      <c r="LAR1441" s="12" t="inlineStr">
        <is>
          <t>CICD</t>
        </is>
      </c>
      <c r="LAS1441" t="inlineStr">
        <is>
          <t>Innovation Idea Day 1</t>
        </is>
      </c>
      <c r="LAT1441" s="12" t="inlineStr">
        <is>
          <t>Ritesh</t>
        </is>
      </c>
      <c r="LAU1441" s="37" t="n">
        <v>44984</v>
      </c>
      <c r="LAV1441" s="12" t="inlineStr">
        <is>
          <t>Completed</t>
        </is>
      </c>
      <c r="LAW1441" s="37" t="n">
        <v>44984</v>
      </c>
      <c r="LAX1441" s="175" t="inlineStr">
        <is>
          <t>Innovation Idea</t>
        </is>
      </c>
      <c r="LAZ1441" s="12" t="inlineStr">
        <is>
          <t>CICD</t>
        </is>
      </c>
      <c r="LBA1441" t="inlineStr">
        <is>
          <t>Innovation Idea Day 1</t>
        </is>
      </c>
      <c r="LBB1441" s="12" t="inlineStr">
        <is>
          <t>Ritesh</t>
        </is>
      </c>
      <c r="LBC1441" s="37" t="n">
        <v>44984</v>
      </c>
      <c r="LBD1441" s="12" t="inlineStr">
        <is>
          <t>Completed</t>
        </is>
      </c>
      <c r="LBE1441" s="37" t="n">
        <v>44984</v>
      </c>
      <c r="LBF1441" s="175" t="inlineStr">
        <is>
          <t>Innovation Idea</t>
        </is>
      </c>
      <c r="LBH1441" s="12" t="inlineStr">
        <is>
          <t>CICD</t>
        </is>
      </c>
      <c r="LBI1441" t="inlineStr">
        <is>
          <t>Innovation Idea Day 1</t>
        </is>
      </c>
      <c r="LBJ1441" s="12" t="inlineStr">
        <is>
          <t>Ritesh</t>
        </is>
      </c>
      <c r="LBK1441" s="37" t="n">
        <v>44984</v>
      </c>
      <c r="LBL1441" s="12" t="inlineStr">
        <is>
          <t>Completed</t>
        </is>
      </c>
      <c r="LBM1441" s="37" t="n">
        <v>44984</v>
      </c>
      <c r="LBN1441" s="175" t="inlineStr">
        <is>
          <t>Innovation Idea</t>
        </is>
      </c>
      <c r="LBP1441" s="12" t="inlineStr">
        <is>
          <t>CICD</t>
        </is>
      </c>
      <c r="LBQ1441" t="inlineStr">
        <is>
          <t>Innovation Idea Day 1</t>
        </is>
      </c>
      <c r="LBR1441" s="12" t="inlineStr">
        <is>
          <t>Ritesh</t>
        </is>
      </c>
      <c r="LBS1441" s="37" t="n">
        <v>44984</v>
      </c>
      <c r="LBT1441" s="12" t="inlineStr">
        <is>
          <t>Completed</t>
        </is>
      </c>
      <c r="LBU1441" s="37" t="n">
        <v>44984</v>
      </c>
      <c r="LBV1441" s="175" t="inlineStr">
        <is>
          <t>Innovation Idea</t>
        </is>
      </c>
      <c r="LBX1441" s="12" t="inlineStr">
        <is>
          <t>CICD</t>
        </is>
      </c>
      <c r="LBY1441" t="inlineStr">
        <is>
          <t>Innovation Idea Day 1</t>
        </is>
      </c>
      <c r="LBZ1441" s="12" t="inlineStr">
        <is>
          <t>Ritesh</t>
        </is>
      </c>
      <c r="LCA1441" s="37" t="n">
        <v>44984</v>
      </c>
      <c r="LCB1441" s="12" t="inlineStr">
        <is>
          <t>Completed</t>
        </is>
      </c>
      <c r="LCC1441" s="37" t="n">
        <v>44984</v>
      </c>
      <c r="LCD1441" s="175" t="inlineStr">
        <is>
          <t>Innovation Idea</t>
        </is>
      </c>
      <c r="LCF1441" s="12" t="inlineStr">
        <is>
          <t>CICD</t>
        </is>
      </c>
      <c r="LCG1441" t="inlineStr">
        <is>
          <t>Innovation Idea Day 1</t>
        </is>
      </c>
      <c r="LCH1441" s="12" t="inlineStr">
        <is>
          <t>Ritesh</t>
        </is>
      </c>
      <c r="LCI1441" s="37" t="n">
        <v>44984</v>
      </c>
      <c r="LCJ1441" s="12" t="inlineStr">
        <is>
          <t>Completed</t>
        </is>
      </c>
      <c r="LCK1441" s="37" t="n">
        <v>44984</v>
      </c>
      <c r="LCL1441" s="175" t="inlineStr">
        <is>
          <t>Innovation Idea</t>
        </is>
      </c>
      <c r="LCN1441" s="12" t="inlineStr">
        <is>
          <t>CICD</t>
        </is>
      </c>
      <c r="LCO1441" t="inlineStr">
        <is>
          <t>Innovation Idea Day 1</t>
        </is>
      </c>
      <c r="LCP1441" s="12" t="inlineStr">
        <is>
          <t>Ritesh</t>
        </is>
      </c>
      <c r="LCQ1441" s="37" t="n">
        <v>44984</v>
      </c>
      <c r="LCR1441" s="12" t="inlineStr">
        <is>
          <t>Completed</t>
        </is>
      </c>
      <c r="LCS1441" s="37" t="n">
        <v>44984</v>
      </c>
      <c r="LCT1441" s="175" t="inlineStr">
        <is>
          <t>Innovation Idea</t>
        </is>
      </c>
      <c r="LCV1441" s="12" t="inlineStr">
        <is>
          <t>CICD</t>
        </is>
      </c>
      <c r="LCW1441" t="inlineStr">
        <is>
          <t>Innovation Idea Day 1</t>
        </is>
      </c>
      <c r="LCX1441" s="12" t="inlineStr">
        <is>
          <t>Ritesh</t>
        </is>
      </c>
      <c r="LCY1441" s="37" t="n">
        <v>44984</v>
      </c>
      <c r="LCZ1441" s="12" t="inlineStr">
        <is>
          <t>Completed</t>
        </is>
      </c>
      <c r="LDA1441" s="37" t="n">
        <v>44984</v>
      </c>
      <c r="LDB1441" s="175" t="inlineStr">
        <is>
          <t>Innovation Idea</t>
        </is>
      </c>
      <c r="LDD1441" s="12" t="inlineStr">
        <is>
          <t>CICD</t>
        </is>
      </c>
      <c r="LDE1441" t="inlineStr">
        <is>
          <t>Innovation Idea Day 1</t>
        </is>
      </c>
      <c r="LDF1441" s="12" t="inlineStr">
        <is>
          <t>Ritesh</t>
        </is>
      </c>
      <c r="LDG1441" s="37" t="n">
        <v>44984</v>
      </c>
      <c r="LDH1441" s="12" t="inlineStr">
        <is>
          <t>Completed</t>
        </is>
      </c>
      <c r="LDI1441" s="37" t="n">
        <v>44984</v>
      </c>
      <c r="LDJ1441" s="175" t="inlineStr">
        <is>
          <t>Innovation Idea</t>
        </is>
      </c>
      <c r="LDL1441" s="12" t="inlineStr">
        <is>
          <t>CICD</t>
        </is>
      </c>
      <c r="LDM1441" t="inlineStr">
        <is>
          <t>Innovation Idea Day 1</t>
        </is>
      </c>
      <c r="LDN1441" s="12" t="inlineStr">
        <is>
          <t>Ritesh</t>
        </is>
      </c>
      <c r="LDO1441" s="37" t="n">
        <v>44984</v>
      </c>
      <c r="LDP1441" s="12" t="inlineStr">
        <is>
          <t>Completed</t>
        </is>
      </c>
      <c r="LDQ1441" s="37" t="n">
        <v>44984</v>
      </c>
      <c r="LDR1441" s="175" t="inlineStr">
        <is>
          <t>Innovation Idea</t>
        </is>
      </c>
      <c r="LDT1441" s="12" t="inlineStr">
        <is>
          <t>CICD</t>
        </is>
      </c>
      <c r="LDU1441" t="inlineStr">
        <is>
          <t>Innovation Idea Day 1</t>
        </is>
      </c>
      <c r="LDV1441" s="12" t="inlineStr">
        <is>
          <t>Ritesh</t>
        </is>
      </c>
      <c r="LDW1441" s="37" t="n">
        <v>44984</v>
      </c>
      <c r="LDX1441" s="12" t="inlineStr">
        <is>
          <t>Completed</t>
        </is>
      </c>
      <c r="LDY1441" s="37" t="n">
        <v>44984</v>
      </c>
      <c r="LDZ1441" s="175" t="inlineStr">
        <is>
          <t>Innovation Idea</t>
        </is>
      </c>
      <c r="LEB1441" s="12" t="inlineStr">
        <is>
          <t>CICD</t>
        </is>
      </c>
      <c r="LEC1441" t="inlineStr">
        <is>
          <t>Innovation Idea Day 1</t>
        </is>
      </c>
      <c r="LED1441" s="12" t="inlineStr">
        <is>
          <t>Ritesh</t>
        </is>
      </c>
      <c r="LEE1441" s="37" t="n">
        <v>44984</v>
      </c>
      <c r="LEF1441" s="12" t="inlineStr">
        <is>
          <t>Completed</t>
        </is>
      </c>
      <c r="LEG1441" s="37" t="n">
        <v>44984</v>
      </c>
      <c r="LEH1441" s="175" t="inlineStr">
        <is>
          <t>Innovation Idea</t>
        </is>
      </c>
      <c r="LEJ1441" s="12" t="inlineStr">
        <is>
          <t>CICD</t>
        </is>
      </c>
      <c r="LEK1441" t="inlineStr">
        <is>
          <t>Innovation Idea Day 1</t>
        </is>
      </c>
      <c r="LEL1441" s="12" t="inlineStr">
        <is>
          <t>Ritesh</t>
        </is>
      </c>
      <c r="LEM1441" s="37" t="n">
        <v>44984</v>
      </c>
      <c r="LEN1441" s="12" t="inlineStr">
        <is>
          <t>Completed</t>
        </is>
      </c>
      <c r="LEO1441" s="37" t="n">
        <v>44984</v>
      </c>
      <c r="LEP1441" s="175" t="inlineStr">
        <is>
          <t>Innovation Idea</t>
        </is>
      </c>
      <c r="LER1441" s="12" t="inlineStr">
        <is>
          <t>CICD</t>
        </is>
      </c>
      <c r="LES1441" t="inlineStr">
        <is>
          <t>Innovation Idea Day 1</t>
        </is>
      </c>
      <c r="LET1441" s="12" t="inlineStr">
        <is>
          <t>Ritesh</t>
        </is>
      </c>
      <c r="LEU1441" s="37" t="n">
        <v>44984</v>
      </c>
      <c r="LEV1441" s="12" t="inlineStr">
        <is>
          <t>Completed</t>
        </is>
      </c>
      <c r="LEW1441" s="37" t="n">
        <v>44984</v>
      </c>
      <c r="LEX1441" s="175" t="inlineStr">
        <is>
          <t>Innovation Idea</t>
        </is>
      </c>
      <c r="LEZ1441" s="12" t="inlineStr">
        <is>
          <t>CICD</t>
        </is>
      </c>
      <c r="LFA1441" t="inlineStr">
        <is>
          <t>Innovation Idea Day 1</t>
        </is>
      </c>
      <c r="LFB1441" s="12" t="inlineStr">
        <is>
          <t>Ritesh</t>
        </is>
      </c>
      <c r="LFC1441" s="37" t="n">
        <v>44984</v>
      </c>
      <c r="LFD1441" s="12" t="inlineStr">
        <is>
          <t>Completed</t>
        </is>
      </c>
      <c r="LFE1441" s="37" t="n">
        <v>44984</v>
      </c>
      <c r="LFF1441" s="175" t="inlineStr">
        <is>
          <t>Innovation Idea</t>
        </is>
      </c>
      <c r="LFH1441" s="12" t="inlineStr">
        <is>
          <t>CICD</t>
        </is>
      </c>
      <c r="LFI1441" t="inlineStr">
        <is>
          <t>Innovation Idea Day 1</t>
        </is>
      </c>
      <c r="LFJ1441" s="12" t="inlineStr">
        <is>
          <t>Ritesh</t>
        </is>
      </c>
      <c r="LFK1441" s="37" t="n">
        <v>44984</v>
      </c>
      <c r="LFL1441" s="12" t="inlineStr">
        <is>
          <t>Completed</t>
        </is>
      </c>
      <c r="LFM1441" s="37" t="n">
        <v>44984</v>
      </c>
      <c r="LFN1441" s="175" t="inlineStr">
        <is>
          <t>Innovation Idea</t>
        </is>
      </c>
      <c r="LFP1441" s="12" t="inlineStr">
        <is>
          <t>CICD</t>
        </is>
      </c>
      <c r="LFQ1441" t="inlineStr">
        <is>
          <t>Innovation Idea Day 1</t>
        </is>
      </c>
      <c r="LFR1441" s="12" t="inlineStr">
        <is>
          <t>Ritesh</t>
        </is>
      </c>
      <c r="LFS1441" s="37" t="n">
        <v>44984</v>
      </c>
      <c r="LFT1441" s="12" t="inlineStr">
        <is>
          <t>Completed</t>
        </is>
      </c>
      <c r="LFU1441" s="37" t="n">
        <v>44984</v>
      </c>
      <c r="LFV1441" s="175" t="inlineStr">
        <is>
          <t>Innovation Idea</t>
        </is>
      </c>
      <c r="LFX1441" s="12" t="inlineStr">
        <is>
          <t>CICD</t>
        </is>
      </c>
      <c r="LFY1441" t="inlineStr">
        <is>
          <t>Innovation Idea Day 1</t>
        </is>
      </c>
      <c r="LFZ1441" s="12" t="inlineStr">
        <is>
          <t>Ritesh</t>
        </is>
      </c>
      <c r="LGA1441" s="37" t="n">
        <v>44984</v>
      </c>
      <c r="LGB1441" s="12" t="inlineStr">
        <is>
          <t>Completed</t>
        </is>
      </c>
      <c r="LGC1441" s="37" t="n">
        <v>44984</v>
      </c>
      <c r="LGD1441" s="175" t="inlineStr">
        <is>
          <t>Innovation Idea</t>
        </is>
      </c>
      <c r="LGF1441" s="12" t="inlineStr">
        <is>
          <t>CICD</t>
        </is>
      </c>
      <c r="LGG1441" t="inlineStr">
        <is>
          <t>Innovation Idea Day 1</t>
        </is>
      </c>
      <c r="LGH1441" s="12" t="inlineStr">
        <is>
          <t>Ritesh</t>
        </is>
      </c>
      <c r="LGI1441" s="37" t="n">
        <v>44984</v>
      </c>
      <c r="LGJ1441" s="12" t="inlineStr">
        <is>
          <t>Completed</t>
        </is>
      </c>
      <c r="LGK1441" s="37" t="n">
        <v>44984</v>
      </c>
      <c r="LGL1441" s="175" t="inlineStr">
        <is>
          <t>Innovation Idea</t>
        </is>
      </c>
      <c r="LGN1441" s="12" t="inlineStr">
        <is>
          <t>CICD</t>
        </is>
      </c>
      <c r="LGO1441" t="inlineStr">
        <is>
          <t>Innovation Idea Day 1</t>
        </is>
      </c>
      <c r="LGP1441" s="12" t="inlineStr">
        <is>
          <t>Ritesh</t>
        </is>
      </c>
      <c r="LGQ1441" s="37" t="n">
        <v>44984</v>
      </c>
      <c r="LGR1441" s="12" t="inlineStr">
        <is>
          <t>Completed</t>
        </is>
      </c>
      <c r="LGS1441" s="37" t="n">
        <v>44984</v>
      </c>
      <c r="LGT1441" s="175" t="inlineStr">
        <is>
          <t>Innovation Idea</t>
        </is>
      </c>
      <c r="LGV1441" s="12" t="inlineStr">
        <is>
          <t>CICD</t>
        </is>
      </c>
      <c r="LGW1441" t="inlineStr">
        <is>
          <t>Innovation Idea Day 1</t>
        </is>
      </c>
      <c r="LGX1441" s="12" t="inlineStr">
        <is>
          <t>Ritesh</t>
        </is>
      </c>
      <c r="LGY1441" s="37" t="n">
        <v>44984</v>
      </c>
      <c r="LGZ1441" s="12" t="inlineStr">
        <is>
          <t>Completed</t>
        </is>
      </c>
      <c r="LHA1441" s="37" t="n">
        <v>44984</v>
      </c>
      <c r="LHB1441" s="175" t="inlineStr">
        <is>
          <t>Innovation Idea</t>
        </is>
      </c>
      <c r="LHD1441" s="12" t="inlineStr">
        <is>
          <t>CICD</t>
        </is>
      </c>
      <c r="LHE1441" t="inlineStr">
        <is>
          <t>Innovation Idea Day 1</t>
        </is>
      </c>
      <c r="LHF1441" s="12" t="inlineStr">
        <is>
          <t>Ritesh</t>
        </is>
      </c>
      <c r="LHG1441" s="37" t="n">
        <v>44984</v>
      </c>
      <c r="LHH1441" s="12" t="inlineStr">
        <is>
          <t>Completed</t>
        </is>
      </c>
      <c r="LHI1441" s="37" t="n">
        <v>44984</v>
      </c>
      <c r="LHJ1441" s="175" t="inlineStr">
        <is>
          <t>Innovation Idea</t>
        </is>
      </c>
      <c r="LHL1441" s="12" t="inlineStr">
        <is>
          <t>CICD</t>
        </is>
      </c>
      <c r="LHM1441" t="inlineStr">
        <is>
          <t>Innovation Idea Day 1</t>
        </is>
      </c>
      <c r="LHN1441" s="12" t="inlineStr">
        <is>
          <t>Ritesh</t>
        </is>
      </c>
      <c r="LHO1441" s="37" t="n">
        <v>44984</v>
      </c>
      <c r="LHP1441" s="12" t="inlineStr">
        <is>
          <t>Completed</t>
        </is>
      </c>
      <c r="LHQ1441" s="37" t="n">
        <v>44984</v>
      </c>
      <c r="LHR1441" s="175" t="inlineStr">
        <is>
          <t>Innovation Idea</t>
        </is>
      </c>
      <c r="LHT1441" s="12" t="inlineStr">
        <is>
          <t>CICD</t>
        </is>
      </c>
      <c r="LHU1441" t="inlineStr">
        <is>
          <t>Innovation Idea Day 1</t>
        </is>
      </c>
      <c r="LHV1441" s="12" t="inlineStr">
        <is>
          <t>Ritesh</t>
        </is>
      </c>
      <c r="LHW1441" s="37" t="n">
        <v>44984</v>
      </c>
      <c r="LHX1441" s="12" t="inlineStr">
        <is>
          <t>Completed</t>
        </is>
      </c>
      <c r="LHY1441" s="37" t="n">
        <v>44984</v>
      </c>
      <c r="LHZ1441" s="175" t="inlineStr">
        <is>
          <t>Innovation Idea</t>
        </is>
      </c>
      <c r="LIB1441" s="12" t="inlineStr">
        <is>
          <t>CICD</t>
        </is>
      </c>
      <c r="LIC1441" t="inlineStr">
        <is>
          <t>Innovation Idea Day 1</t>
        </is>
      </c>
      <c r="LID1441" s="12" t="inlineStr">
        <is>
          <t>Ritesh</t>
        </is>
      </c>
      <c r="LIE1441" s="37" t="n">
        <v>44984</v>
      </c>
      <c r="LIF1441" s="12" t="inlineStr">
        <is>
          <t>Completed</t>
        </is>
      </c>
      <c r="LIG1441" s="37" t="n">
        <v>44984</v>
      </c>
      <c r="LIH1441" s="175" t="inlineStr">
        <is>
          <t>Innovation Idea</t>
        </is>
      </c>
      <c r="LIJ1441" s="12" t="inlineStr">
        <is>
          <t>CICD</t>
        </is>
      </c>
      <c r="LIK1441" t="inlineStr">
        <is>
          <t>Innovation Idea Day 1</t>
        </is>
      </c>
      <c r="LIL1441" s="12" t="inlineStr">
        <is>
          <t>Ritesh</t>
        </is>
      </c>
      <c r="LIM1441" s="37" t="n">
        <v>44984</v>
      </c>
      <c r="LIN1441" s="12" t="inlineStr">
        <is>
          <t>Completed</t>
        </is>
      </c>
      <c r="LIO1441" s="37" t="n">
        <v>44984</v>
      </c>
      <c r="LIP1441" s="175" t="inlineStr">
        <is>
          <t>Innovation Idea</t>
        </is>
      </c>
      <c r="LIR1441" s="12" t="inlineStr">
        <is>
          <t>CICD</t>
        </is>
      </c>
      <c r="LIS1441" t="inlineStr">
        <is>
          <t>Innovation Idea Day 1</t>
        </is>
      </c>
      <c r="LIT1441" s="12" t="inlineStr">
        <is>
          <t>Ritesh</t>
        </is>
      </c>
      <c r="LIU1441" s="37" t="n">
        <v>44984</v>
      </c>
      <c r="LIV1441" s="12" t="inlineStr">
        <is>
          <t>Completed</t>
        </is>
      </c>
      <c r="LIW1441" s="37" t="n">
        <v>44984</v>
      </c>
      <c r="LIX1441" s="175" t="inlineStr">
        <is>
          <t>Innovation Idea</t>
        </is>
      </c>
      <c r="LIZ1441" s="12" t="inlineStr">
        <is>
          <t>CICD</t>
        </is>
      </c>
      <c r="LJA1441" t="inlineStr">
        <is>
          <t>Innovation Idea Day 1</t>
        </is>
      </c>
      <c r="LJB1441" s="12" t="inlineStr">
        <is>
          <t>Ritesh</t>
        </is>
      </c>
      <c r="LJC1441" s="37" t="n">
        <v>44984</v>
      </c>
      <c r="LJD1441" s="12" t="inlineStr">
        <is>
          <t>Completed</t>
        </is>
      </c>
      <c r="LJE1441" s="37" t="n">
        <v>44984</v>
      </c>
      <c r="LJF1441" s="175" t="inlineStr">
        <is>
          <t>Innovation Idea</t>
        </is>
      </c>
      <c r="LJH1441" s="12" t="inlineStr">
        <is>
          <t>CICD</t>
        </is>
      </c>
      <c r="LJI1441" t="inlineStr">
        <is>
          <t>Innovation Idea Day 1</t>
        </is>
      </c>
      <c r="LJJ1441" s="12" t="inlineStr">
        <is>
          <t>Ritesh</t>
        </is>
      </c>
      <c r="LJK1441" s="37" t="n">
        <v>44984</v>
      </c>
      <c r="LJL1441" s="12" t="inlineStr">
        <is>
          <t>Completed</t>
        </is>
      </c>
      <c r="LJM1441" s="37" t="n">
        <v>44984</v>
      </c>
      <c r="LJN1441" s="175" t="inlineStr">
        <is>
          <t>Innovation Idea</t>
        </is>
      </c>
      <c r="LJP1441" s="12" t="inlineStr">
        <is>
          <t>CICD</t>
        </is>
      </c>
      <c r="LJQ1441" t="inlineStr">
        <is>
          <t>Innovation Idea Day 1</t>
        </is>
      </c>
      <c r="LJR1441" s="12" t="inlineStr">
        <is>
          <t>Ritesh</t>
        </is>
      </c>
      <c r="LJS1441" s="37" t="n">
        <v>44984</v>
      </c>
      <c r="LJT1441" s="12" t="inlineStr">
        <is>
          <t>Completed</t>
        </is>
      </c>
      <c r="LJU1441" s="37" t="n">
        <v>44984</v>
      </c>
      <c r="LJV1441" s="175" t="inlineStr">
        <is>
          <t>Innovation Idea</t>
        </is>
      </c>
      <c r="LJX1441" s="12" t="inlineStr">
        <is>
          <t>CICD</t>
        </is>
      </c>
      <c r="LJY1441" t="inlineStr">
        <is>
          <t>Innovation Idea Day 1</t>
        </is>
      </c>
      <c r="LJZ1441" s="12" t="inlineStr">
        <is>
          <t>Ritesh</t>
        </is>
      </c>
      <c r="LKA1441" s="37" t="n">
        <v>44984</v>
      </c>
      <c r="LKB1441" s="12" t="inlineStr">
        <is>
          <t>Completed</t>
        </is>
      </c>
      <c r="LKC1441" s="37" t="n">
        <v>44984</v>
      </c>
      <c r="LKD1441" s="175" t="inlineStr">
        <is>
          <t>Innovation Idea</t>
        </is>
      </c>
      <c r="LKF1441" s="12" t="inlineStr">
        <is>
          <t>CICD</t>
        </is>
      </c>
      <c r="LKG1441" t="inlineStr">
        <is>
          <t>Innovation Idea Day 1</t>
        </is>
      </c>
      <c r="LKH1441" s="12" t="inlineStr">
        <is>
          <t>Ritesh</t>
        </is>
      </c>
      <c r="LKI1441" s="37" t="n">
        <v>44984</v>
      </c>
      <c r="LKJ1441" s="12" t="inlineStr">
        <is>
          <t>Completed</t>
        </is>
      </c>
      <c r="LKK1441" s="37" t="n">
        <v>44984</v>
      </c>
      <c r="LKL1441" s="175" t="inlineStr">
        <is>
          <t>Innovation Idea</t>
        </is>
      </c>
      <c r="LKN1441" s="12" t="inlineStr">
        <is>
          <t>CICD</t>
        </is>
      </c>
      <c r="LKO1441" t="inlineStr">
        <is>
          <t>Innovation Idea Day 1</t>
        </is>
      </c>
      <c r="LKP1441" s="12" t="inlineStr">
        <is>
          <t>Ritesh</t>
        </is>
      </c>
      <c r="LKQ1441" s="37" t="n">
        <v>44984</v>
      </c>
      <c r="LKR1441" s="12" t="inlineStr">
        <is>
          <t>Completed</t>
        </is>
      </c>
      <c r="LKS1441" s="37" t="n">
        <v>44984</v>
      </c>
      <c r="LKT1441" s="175" t="inlineStr">
        <is>
          <t>Innovation Idea</t>
        </is>
      </c>
      <c r="LKV1441" s="12" t="inlineStr">
        <is>
          <t>CICD</t>
        </is>
      </c>
      <c r="LKW1441" t="inlineStr">
        <is>
          <t>Innovation Idea Day 1</t>
        </is>
      </c>
      <c r="LKX1441" s="12" t="inlineStr">
        <is>
          <t>Ritesh</t>
        </is>
      </c>
      <c r="LKY1441" s="37" t="n">
        <v>44984</v>
      </c>
      <c r="LKZ1441" s="12" t="inlineStr">
        <is>
          <t>Completed</t>
        </is>
      </c>
      <c r="LLA1441" s="37" t="n">
        <v>44984</v>
      </c>
      <c r="LLB1441" s="175" t="inlineStr">
        <is>
          <t>Innovation Idea</t>
        </is>
      </c>
      <c r="LLD1441" s="12" t="inlineStr">
        <is>
          <t>CICD</t>
        </is>
      </c>
      <c r="LLE1441" t="inlineStr">
        <is>
          <t>Innovation Idea Day 1</t>
        </is>
      </c>
      <c r="LLF1441" s="12" t="inlineStr">
        <is>
          <t>Ritesh</t>
        </is>
      </c>
      <c r="LLG1441" s="37" t="n">
        <v>44984</v>
      </c>
      <c r="LLH1441" s="12" t="inlineStr">
        <is>
          <t>Completed</t>
        </is>
      </c>
      <c r="LLI1441" s="37" t="n">
        <v>44984</v>
      </c>
      <c r="LLJ1441" s="175" t="inlineStr">
        <is>
          <t>Innovation Idea</t>
        </is>
      </c>
      <c r="LLL1441" s="12" t="inlineStr">
        <is>
          <t>CICD</t>
        </is>
      </c>
      <c r="LLM1441" t="inlineStr">
        <is>
          <t>Innovation Idea Day 1</t>
        </is>
      </c>
      <c r="LLN1441" s="12" t="inlineStr">
        <is>
          <t>Ritesh</t>
        </is>
      </c>
      <c r="LLO1441" s="37" t="n">
        <v>44984</v>
      </c>
      <c r="LLP1441" s="12" t="inlineStr">
        <is>
          <t>Completed</t>
        </is>
      </c>
      <c r="LLQ1441" s="37" t="n">
        <v>44984</v>
      </c>
      <c r="LLR1441" s="175" t="inlineStr">
        <is>
          <t>Innovation Idea</t>
        </is>
      </c>
      <c r="LLT1441" s="12" t="inlineStr">
        <is>
          <t>CICD</t>
        </is>
      </c>
      <c r="LLU1441" t="inlineStr">
        <is>
          <t>Innovation Idea Day 1</t>
        </is>
      </c>
      <c r="LLV1441" s="12" t="inlineStr">
        <is>
          <t>Ritesh</t>
        </is>
      </c>
      <c r="LLW1441" s="37" t="n">
        <v>44984</v>
      </c>
      <c r="LLX1441" s="12" t="inlineStr">
        <is>
          <t>Completed</t>
        </is>
      </c>
      <c r="LLY1441" s="37" t="n">
        <v>44984</v>
      </c>
      <c r="LLZ1441" s="175" t="inlineStr">
        <is>
          <t>Innovation Idea</t>
        </is>
      </c>
      <c r="LMB1441" s="12" t="inlineStr">
        <is>
          <t>CICD</t>
        </is>
      </c>
      <c r="LMC1441" t="inlineStr">
        <is>
          <t>Innovation Idea Day 1</t>
        </is>
      </c>
      <c r="LMD1441" s="12" t="inlineStr">
        <is>
          <t>Ritesh</t>
        </is>
      </c>
      <c r="LME1441" s="37" t="n">
        <v>44984</v>
      </c>
      <c r="LMF1441" s="12" t="inlineStr">
        <is>
          <t>Completed</t>
        </is>
      </c>
      <c r="LMG1441" s="37" t="n">
        <v>44984</v>
      </c>
      <c r="LMH1441" s="175" t="inlineStr">
        <is>
          <t>Innovation Idea</t>
        </is>
      </c>
      <c r="LMJ1441" s="12" t="inlineStr">
        <is>
          <t>CICD</t>
        </is>
      </c>
      <c r="LMK1441" t="inlineStr">
        <is>
          <t>Innovation Idea Day 1</t>
        </is>
      </c>
      <c r="LML1441" s="12" t="inlineStr">
        <is>
          <t>Ritesh</t>
        </is>
      </c>
      <c r="LMM1441" s="37" t="n">
        <v>44984</v>
      </c>
      <c r="LMN1441" s="12" t="inlineStr">
        <is>
          <t>Completed</t>
        </is>
      </c>
      <c r="LMO1441" s="37" t="n">
        <v>44984</v>
      </c>
      <c r="LMP1441" s="175" t="inlineStr">
        <is>
          <t>Innovation Idea</t>
        </is>
      </c>
      <c r="LMR1441" s="12" t="inlineStr">
        <is>
          <t>CICD</t>
        </is>
      </c>
      <c r="LMS1441" t="inlineStr">
        <is>
          <t>Innovation Idea Day 1</t>
        </is>
      </c>
      <c r="LMT1441" s="12" t="inlineStr">
        <is>
          <t>Ritesh</t>
        </is>
      </c>
      <c r="LMU1441" s="37" t="n">
        <v>44984</v>
      </c>
      <c r="LMV1441" s="12" t="inlineStr">
        <is>
          <t>Completed</t>
        </is>
      </c>
      <c r="LMW1441" s="37" t="n">
        <v>44984</v>
      </c>
      <c r="LMX1441" s="175" t="inlineStr">
        <is>
          <t>Innovation Idea</t>
        </is>
      </c>
      <c r="LMZ1441" s="12" t="inlineStr">
        <is>
          <t>CICD</t>
        </is>
      </c>
      <c r="LNA1441" t="inlineStr">
        <is>
          <t>Innovation Idea Day 1</t>
        </is>
      </c>
      <c r="LNB1441" s="12" t="inlineStr">
        <is>
          <t>Ritesh</t>
        </is>
      </c>
      <c r="LNC1441" s="37" t="n">
        <v>44984</v>
      </c>
      <c r="LND1441" s="12" t="inlineStr">
        <is>
          <t>Completed</t>
        </is>
      </c>
      <c r="LNE1441" s="37" t="n">
        <v>44984</v>
      </c>
      <c r="LNF1441" s="175" t="inlineStr">
        <is>
          <t>Innovation Idea</t>
        </is>
      </c>
      <c r="LNH1441" s="12" t="inlineStr">
        <is>
          <t>CICD</t>
        </is>
      </c>
      <c r="LNI1441" t="inlineStr">
        <is>
          <t>Innovation Idea Day 1</t>
        </is>
      </c>
      <c r="LNJ1441" s="12" t="inlineStr">
        <is>
          <t>Ritesh</t>
        </is>
      </c>
      <c r="LNK1441" s="37" t="n">
        <v>44984</v>
      </c>
      <c r="LNL1441" s="12" t="inlineStr">
        <is>
          <t>Completed</t>
        </is>
      </c>
      <c r="LNM1441" s="37" t="n">
        <v>44984</v>
      </c>
      <c r="LNN1441" s="175" t="inlineStr">
        <is>
          <t>Innovation Idea</t>
        </is>
      </c>
      <c r="LNP1441" s="12" t="inlineStr">
        <is>
          <t>CICD</t>
        </is>
      </c>
      <c r="LNQ1441" t="inlineStr">
        <is>
          <t>Innovation Idea Day 1</t>
        </is>
      </c>
      <c r="LNR1441" s="12" t="inlineStr">
        <is>
          <t>Ritesh</t>
        </is>
      </c>
      <c r="LNS1441" s="37" t="n">
        <v>44984</v>
      </c>
      <c r="LNT1441" s="12" t="inlineStr">
        <is>
          <t>Completed</t>
        </is>
      </c>
      <c r="LNU1441" s="37" t="n">
        <v>44984</v>
      </c>
      <c r="LNV1441" s="175" t="inlineStr">
        <is>
          <t>Innovation Idea</t>
        </is>
      </c>
      <c r="LNX1441" s="12" t="inlineStr">
        <is>
          <t>CICD</t>
        </is>
      </c>
      <c r="LNY1441" t="inlineStr">
        <is>
          <t>Innovation Idea Day 1</t>
        </is>
      </c>
      <c r="LNZ1441" s="12" t="inlineStr">
        <is>
          <t>Ritesh</t>
        </is>
      </c>
      <c r="LOA1441" s="37" t="n">
        <v>44984</v>
      </c>
      <c r="LOB1441" s="12" t="inlineStr">
        <is>
          <t>Completed</t>
        </is>
      </c>
      <c r="LOC1441" s="37" t="n">
        <v>44984</v>
      </c>
      <c r="LOD1441" s="175" t="inlineStr">
        <is>
          <t>Innovation Idea</t>
        </is>
      </c>
      <c r="LOF1441" s="12" t="inlineStr">
        <is>
          <t>CICD</t>
        </is>
      </c>
      <c r="LOG1441" t="inlineStr">
        <is>
          <t>Innovation Idea Day 1</t>
        </is>
      </c>
      <c r="LOH1441" s="12" t="inlineStr">
        <is>
          <t>Ritesh</t>
        </is>
      </c>
      <c r="LOI1441" s="37" t="n">
        <v>44984</v>
      </c>
      <c r="LOJ1441" s="12" t="inlineStr">
        <is>
          <t>Completed</t>
        </is>
      </c>
      <c r="LOK1441" s="37" t="n">
        <v>44984</v>
      </c>
      <c r="LOL1441" s="175" t="inlineStr">
        <is>
          <t>Innovation Idea</t>
        </is>
      </c>
      <c r="LON1441" s="12" t="inlineStr">
        <is>
          <t>CICD</t>
        </is>
      </c>
      <c r="LOO1441" t="inlineStr">
        <is>
          <t>Innovation Idea Day 1</t>
        </is>
      </c>
      <c r="LOP1441" s="12" t="inlineStr">
        <is>
          <t>Ritesh</t>
        </is>
      </c>
      <c r="LOQ1441" s="37" t="n">
        <v>44984</v>
      </c>
      <c r="LOR1441" s="12" t="inlineStr">
        <is>
          <t>Completed</t>
        </is>
      </c>
      <c r="LOS1441" s="37" t="n">
        <v>44984</v>
      </c>
      <c r="LOT1441" s="175" t="inlineStr">
        <is>
          <t>Innovation Idea</t>
        </is>
      </c>
      <c r="LOV1441" s="12" t="inlineStr">
        <is>
          <t>CICD</t>
        </is>
      </c>
      <c r="LOW1441" t="inlineStr">
        <is>
          <t>Innovation Idea Day 1</t>
        </is>
      </c>
      <c r="LOX1441" s="12" t="inlineStr">
        <is>
          <t>Ritesh</t>
        </is>
      </c>
      <c r="LOY1441" s="37" t="n">
        <v>44984</v>
      </c>
      <c r="LOZ1441" s="12" t="inlineStr">
        <is>
          <t>Completed</t>
        </is>
      </c>
      <c r="LPA1441" s="37" t="n">
        <v>44984</v>
      </c>
      <c r="LPB1441" s="175" t="inlineStr">
        <is>
          <t>Innovation Idea</t>
        </is>
      </c>
      <c r="LPD1441" s="12" t="inlineStr">
        <is>
          <t>CICD</t>
        </is>
      </c>
      <c r="LPE1441" t="inlineStr">
        <is>
          <t>Innovation Idea Day 1</t>
        </is>
      </c>
      <c r="LPF1441" s="12" t="inlineStr">
        <is>
          <t>Ritesh</t>
        </is>
      </c>
      <c r="LPG1441" s="37" t="n">
        <v>44984</v>
      </c>
      <c r="LPH1441" s="12" t="inlineStr">
        <is>
          <t>Completed</t>
        </is>
      </c>
      <c r="LPI1441" s="37" t="n">
        <v>44984</v>
      </c>
      <c r="LPJ1441" s="175" t="inlineStr">
        <is>
          <t>Innovation Idea</t>
        </is>
      </c>
      <c r="LPL1441" s="12" t="inlineStr">
        <is>
          <t>CICD</t>
        </is>
      </c>
      <c r="LPM1441" t="inlineStr">
        <is>
          <t>Innovation Idea Day 1</t>
        </is>
      </c>
      <c r="LPN1441" s="12" t="inlineStr">
        <is>
          <t>Ritesh</t>
        </is>
      </c>
      <c r="LPO1441" s="37" t="n">
        <v>44984</v>
      </c>
      <c r="LPP1441" s="12" t="inlineStr">
        <is>
          <t>Completed</t>
        </is>
      </c>
      <c r="LPQ1441" s="37" t="n">
        <v>44984</v>
      </c>
      <c r="LPR1441" s="175" t="inlineStr">
        <is>
          <t>Innovation Idea</t>
        </is>
      </c>
      <c r="LPT1441" s="12" t="inlineStr">
        <is>
          <t>CICD</t>
        </is>
      </c>
      <c r="LPU1441" t="inlineStr">
        <is>
          <t>Innovation Idea Day 1</t>
        </is>
      </c>
      <c r="LPV1441" s="12" t="inlineStr">
        <is>
          <t>Ritesh</t>
        </is>
      </c>
      <c r="LPW1441" s="37" t="n">
        <v>44984</v>
      </c>
      <c r="LPX1441" s="12" t="inlineStr">
        <is>
          <t>Completed</t>
        </is>
      </c>
      <c r="LPY1441" s="37" t="n">
        <v>44984</v>
      </c>
      <c r="LPZ1441" s="175" t="inlineStr">
        <is>
          <t>Innovation Idea</t>
        </is>
      </c>
      <c r="LQB1441" s="12" t="inlineStr">
        <is>
          <t>CICD</t>
        </is>
      </c>
      <c r="LQC1441" t="inlineStr">
        <is>
          <t>Innovation Idea Day 1</t>
        </is>
      </c>
      <c r="LQD1441" s="12" t="inlineStr">
        <is>
          <t>Ritesh</t>
        </is>
      </c>
      <c r="LQE1441" s="37" t="n">
        <v>44984</v>
      </c>
      <c r="LQF1441" s="12" t="inlineStr">
        <is>
          <t>Completed</t>
        </is>
      </c>
      <c r="LQG1441" s="37" t="n">
        <v>44984</v>
      </c>
      <c r="LQH1441" s="175" t="inlineStr">
        <is>
          <t>Innovation Idea</t>
        </is>
      </c>
      <c r="LQJ1441" s="12" t="inlineStr">
        <is>
          <t>CICD</t>
        </is>
      </c>
      <c r="LQK1441" t="inlineStr">
        <is>
          <t>Innovation Idea Day 1</t>
        </is>
      </c>
      <c r="LQL1441" s="12" t="inlineStr">
        <is>
          <t>Ritesh</t>
        </is>
      </c>
      <c r="LQM1441" s="37" t="n">
        <v>44984</v>
      </c>
      <c r="LQN1441" s="12" t="inlineStr">
        <is>
          <t>Completed</t>
        </is>
      </c>
      <c r="LQO1441" s="37" t="n">
        <v>44984</v>
      </c>
      <c r="LQP1441" s="175" t="inlineStr">
        <is>
          <t>Innovation Idea</t>
        </is>
      </c>
      <c r="LQR1441" s="12" t="inlineStr">
        <is>
          <t>CICD</t>
        </is>
      </c>
      <c r="LQS1441" t="inlineStr">
        <is>
          <t>Innovation Idea Day 1</t>
        </is>
      </c>
      <c r="LQT1441" s="12" t="inlineStr">
        <is>
          <t>Ritesh</t>
        </is>
      </c>
      <c r="LQU1441" s="37" t="n">
        <v>44984</v>
      </c>
      <c r="LQV1441" s="12" t="inlineStr">
        <is>
          <t>Completed</t>
        </is>
      </c>
      <c r="LQW1441" s="37" t="n">
        <v>44984</v>
      </c>
      <c r="LQX1441" s="175" t="inlineStr">
        <is>
          <t>Innovation Idea</t>
        </is>
      </c>
      <c r="LQZ1441" s="12" t="inlineStr">
        <is>
          <t>CICD</t>
        </is>
      </c>
      <c r="LRA1441" t="inlineStr">
        <is>
          <t>Innovation Idea Day 1</t>
        </is>
      </c>
      <c r="LRB1441" s="12" t="inlineStr">
        <is>
          <t>Ritesh</t>
        </is>
      </c>
      <c r="LRC1441" s="37" t="n">
        <v>44984</v>
      </c>
      <c r="LRD1441" s="12" t="inlineStr">
        <is>
          <t>Completed</t>
        </is>
      </c>
      <c r="LRE1441" s="37" t="n">
        <v>44984</v>
      </c>
      <c r="LRF1441" s="175" t="inlineStr">
        <is>
          <t>Innovation Idea</t>
        </is>
      </c>
      <c r="LRH1441" s="12" t="inlineStr">
        <is>
          <t>CICD</t>
        </is>
      </c>
      <c r="LRI1441" t="inlineStr">
        <is>
          <t>Innovation Idea Day 1</t>
        </is>
      </c>
      <c r="LRJ1441" s="12" t="inlineStr">
        <is>
          <t>Ritesh</t>
        </is>
      </c>
      <c r="LRK1441" s="37" t="n">
        <v>44984</v>
      </c>
      <c r="LRL1441" s="12" t="inlineStr">
        <is>
          <t>Completed</t>
        </is>
      </c>
      <c r="LRM1441" s="37" t="n">
        <v>44984</v>
      </c>
      <c r="LRN1441" s="175" t="inlineStr">
        <is>
          <t>Innovation Idea</t>
        </is>
      </c>
      <c r="LRP1441" s="12" t="inlineStr">
        <is>
          <t>CICD</t>
        </is>
      </c>
      <c r="LRQ1441" t="inlineStr">
        <is>
          <t>Innovation Idea Day 1</t>
        </is>
      </c>
      <c r="LRR1441" s="12" t="inlineStr">
        <is>
          <t>Ritesh</t>
        </is>
      </c>
      <c r="LRS1441" s="37" t="n">
        <v>44984</v>
      </c>
      <c r="LRT1441" s="12" t="inlineStr">
        <is>
          <t>Completed</t>
        </is>
      </c>
      <c r="LRU1441" s="37" t="n">
        <v>44984</v>
      </c>
      <c r="LRV1441" s="175" t="inlineStr">
        <is>
          <t>Innovation Idea</t>
        </is>
      </c>
      <c r="LRX1441" s="12" t="inlineStr">
        <is>
          <t>CICD</t>
        </is>
      </c>
      <c r="LRY1441" t="inlineStr">
        <is>
          <t>Innovation Idea Day 1</t>
        </is>
      </c>
      <c r="LRZ1441" s="12" t="inlineStr">
        <is>
          <t>Ritesh</t>
        </is>
      </c>
      <c r="LSA1441" s="37" t="n">
        <v>44984</v>
      </c>
      <c r="LSB1441" s="12" t="inlineStr">
        <is>
          <t>Completed</t>
        </is>
      </c>
      <c r="LSC1441" s="37" t="n">
        <v>44984</v>
      </c>
      <c r="LSD1441" s="175" t="inlineStr">
        <is>
          <t>Innovation Idea</t>
        </is>
      </c>
      <c r="LSF1441" s="12" t="inlineStr">
        <is>
          <t>CICD</t>
        </is>
      </c>
      <c r="LSG1441" t="inlineStr">
        <is>
          <t>Innovation Idea Day 1</t>
        </is>
      </c>
      <c r="LSH1441" s="12" t="inlineStr">
        <is>
          <t>Ritesh</t>
        </is>
      </c>
      <c r="LSI1441" s="37" t="n">
        <v>44984</v>
      </c>
      <c r="LSJ1441" s="12" t="inlineStr">
        <is>
          <t>Completed</t>
        </is>
      </c>
      <c r="LSK1441" s="37" t="n">
        <v>44984</v>
      </c>
      <c r="LSL1441" s="175" t="inlineStr">
        <is>
          <t>Innovation Idea</t>
        </is>
      </c>
      <c r="LSN1441" s="12" t="inlineStr">
        <is>
          <t>CICD</t>
        </is>
      </c>
      <c r="LSO1441" t="inlineStr">
        <is>
          <t>Innovation Idea Day 1</t>
        </is>
      </c>
      <c r="LSP1441" s="12" t="inlineStr">
        <is>
          <t>Ritesh</t>
        </is>
      </c>
      <c r="LSQ1441" s="37" t="n">
        <v>44984</v>
      </c>
      <c r="LSR1441" s="12" t="inlineStr">
        <is>
          <t>Completed</t>
        </is>
      </c>
      <c r="LSS1441" s="37" t="n">
        <v>44984</v>
      </c>
      <c r="LST1441" s="175" t="inlineStr">
        <is>
          <t>Innovation Idea</t>
        </is>
      </c>
      <c r="LSV1441" s="12" t="inlineStr">
        <is>
          <t>CICD</t>
        </is>
      </c>
      <c r="LSW1441" t="inlineStr">
        <is>
          <t>Innovation Idea Day 1</t>
        </is>
      </c>
      <c r="LSX1441" s="12" t="inlineStr">
        <is>
          <t>Ritesh</t>
        </is>
      </c>
      <c r="LSY1441" s="37" t="n">
        <v>44984</v>
      </c>
      <c r="LSZ1441" s="12" t="inlineStr">
        <is>
          <t>Completed</t>
        </is>
      </c>
      <c r="LTA1441" s="37" t="n">
        <v>44984</v>
      </c>
      <c r="LTB1441" s="175" t="inlineStr">
        <is>
          <t>Innovation Idea</t>
        </is>
      </c>
      <c r="LTD1441" s="12" t="inlineStr">
        <is>
          <t>CICD</t>
        </is>
      </c>
      <c r="LTE1441" t="inlineStr">
        <is>
          <t>Innovation Idea Day 1</t>
        </is>
      </c>
      <c r="LTF1441" s="12" t="inlineStr">
        <is>
          <t>Ritesh</t>
        </is>
      </c>
      <c r="LTG1441" s="37" t="n">
        <v>44984</v>
      </c>
      <c r="LTH1441" s="12" t="inlineStr">
        <is>
          <t>Completed</t>
        </is>
      </c>
      <c r="LTI1441" s="37" t="n">
        <v>44984</v>
      </c>
      <c r="LTJ1441" s="175" t="inlineStr">
        <is>
          <t>Innovation Idea</t>
        </is>
      </c>
      <c r="LTL1441" s="12" t="inlineStr">
        <is>
          <t>CICD</t>
        </is>
      </c>
      <c r="LTM1441" t="inlineStr">
        <is>
          <t>Innovation Idea Day 1</t>
        </is>
      </c>
      <c r="LTN1441" s="12" t="inlineStr">
        <is>
          <t>Ritesh</t>
        </is>
      </c>
      <c r="LTO1441" s="37" t="n">
        <v>44984</v>
      </c>
      <c r="LTP1441" s="12" t="inlineStr">
        <is>
          <t>Completed</t>
        </is>
      </c>
      <c r="LTQ1441" s="37" t="n">
        <v>44984</v>
      </c>
      <c r="LTR1441" s="175" t="inlineStr">
        <is>
          <t>Innovation Idea</t>
        </is>
      </c>
      <c r="LTT1441" s="12" t="inlineStr">
        <is>
          <t>CICD</t>
        </is>
      </c>
      <c r="LTU1441" t="inlineStr">
        <is>
          <t>Innovation Idea Day 1</t>
        </is>
      </c>
      <c r="LTV1441" s="12" t="inlineStr">
        <is>
          <t>Ritesh</t>
        </is>
      </c>
      <c r="LTW1441" s="37" t="n">
        <v>44984</v>
      </c>
      <c r="LTX1441" s="12" t="inlineStr">
        <is>
          <t>Completed</t>
        </is>
      </c>
      <c r="LTY1441" s="37" t="n">
        <v>44984</v>
      </c>
      <c r="LTZ1441" s="175" t="inlineStr">
        <is>
          <t>Innovation Idea</t>
        </is>
      </c>
      <c r="LUB1441" s="12" t="inlineStr">
        <is>
          <t>CICD</t>
        </is>
      </c>
      <c r="LUC1441" t="inlineStr">
        <is>
          <t>Innovation Idea Day 1</t>
        </is>
      </c>
      <c r="LUD1441" s="12" t="inlineStr">
        <is>
          <t>Ritesh</t>
        </is>
      </c>
      <c r="LUE1441" s="37" t="n">
        <v>44984</v>
      </c>
      <c r="LUF1441" s="12" t="inlineStr">
        <is>
          <t>Completed</t>
        </is>
      </c>
      <c r="LUG1441" s="37" t="n">
        <v>44984</v>
      </c>
      <c r="LUH1441" s="175" t="inlineStr">
        <is>
          <t>Innovation Idea</t>
        </is>
      </c>
      <c r="LUJ1441" s="12" t="inlineStr">
        <is>
          <t>CICD</t>
        </is>
      </c>
      <c r="LUK1441" t="inlineStr">
        <is>
          <t>Innovation Idea Day 1</t>
        </is>
      </c>
      <c r="LUL1441" s="12" t="inlineStr">
        <is>
          <t>Ritesh</t>
        </is>
      </c>
      <c r="LUM1441" s="37" t="n">
        <v>44984</v>
      </c>
      <c r="LUN1441" s="12" t="inlineStr">
        <is>
          <t>Completed</t>
        </is>
      </c>
      <c r="LUO1441" s="37" t="n">
        <v>44984</v>
      </c>
      <c r="LUP1441" s="175" t="inlineStr">
        <is>
          <t>Innovation Idea</t>
        </is>
      </c>
      <c r="LUR1441" s="12" t="inlineStr">
        <is>
          <t>CICD</t>
        </is>
      </c>
      <c r="LUS1441" t="inlineStr">
        <is>
          <t>Innovation Idea Day 1</t>
        </is>
      </c>
      <c r="LUT1441" s="12" t="inlineStr">
        <is>
          <t>Ritesh</t>
        </is>
      </c>
      <c r="LUU1441" s="37" t="n">
        <v>44984</v>
      </c>
      <c r="LUV1441" s="12" t="inlineStr">
        <is>
          <t>Completed</t>
        </is>
      </c>
      <c r="LUW1441" s="37" t="n">
        <v>44984</v>
      </c>
      <c r="LUX1441" s="175" t="inlineStr">
        <is>
          <t>Innovation Idea</t>
        </is>
      </c>
      <c r="LUZ1441" s="12" t="inlineStr">
        <is>
          <t>CICD</t>
        </is>
      </c>
      <c r="LVA1441" t="inlineStr">
        <is>
          <t>Innovation Idea Day 1</t>
        </is>
      </c>
      <c r="LVB1441" s="12" t="inlineStr">
        <is>
          <t>Ritesh</t>
        </is>
      </c>
      <c r="LVC1441" s="37" t="n">
        <v>44984</v>
      </c>
      <c r="LVD1441" s="12" t="inlineStr">
        <is>
          <t>Completed</t>
        </is>
      </c>
      <c r="LVE1441" s="37" t="n">
        <v>44984</v>
      </c>
      <c r="LVF1441" s="175" t="inlineStr">
        <is>
          <t>Innovation Idea</t>
        </is>
      </c>
      <c r="LVH1441" s="12" t="inlineStr">
        <is>
          <t>CICD</t>
        </is>
      </c>
      <c r="LVI1441" t="inlineStr">
        <is>
          <t>Innovation Idea Day 1</t>
        </is>
      </c>
      <c r="LVJ1441" s="12" t="inlineStr">
        <is>
          <t>Ritesh</t>
        </is>
      </c>
      <c r="LVK1441" s="37" t="n">
        <v>44984</v>
      </c>
      <c r="LVL1441" s="12" t="inlineStr">
        <is>
          <t>Completed</t>
        </is>
      </c>
      <c r="LVM1441" s="37" t="n">
        <v>44984</v>
      </c>
      <c r="LVN1441" s="175" t="inlineStr">
        <is>
          <t>Innovation Idea</t>
        </is>
      </c>
      <c r="LVP1441" s="12" t="inlineStr">
        <is>
          <t>CICD</t>
        </is>
      </c>
      <c r="LVQ1441" t="inlineStr">
        <is>
          <t>Innovation Idea Day 1</t>
        </is>
      </c>
      <c r="LVR1441" s="12" t="inlineStr">
        <is>
          <t>Ritesh</t>
        </is>
      </c>
      <c r="LVS1441" s="37" t="n">
        <v>44984</v>
      </c>
      <c r="LVT1441" s="12" t="inlineStr">
        <is>
          <t>Completed</t>
        </is>
      </c>
      <c r="LVU1441" s="37" t="n">
        <v>44984</v>
      </c>
      <c r="LVV1441" s="175" t="inlineStr">
        <is>
          <t>Innovation Idea</t>
        </is>
      </c>
      <c r="LVX1441" s="12" t="inlineStr">
        <is>
          <t>CICD</t>
        </is>
      </c>
      <c r="LVY1441" t="inlineStr">
        <is>
          <t>Innovation Idea Day 1</t>
        </is>
      </c>
      <c r="LVZ1441" s="12" t="inlineStr">
        <is>
          <t>Ritesh</t>
        </is>
      </c>
      <c r="LWA1441" s="37" t="n">
        <v>44984</v>
      </c>
      <c r="LWB1441" s="12" t="inlineStr">
        <is>
          <t>Completed</t>
        </is>
      </c>
      <c r="LWC1441" s="37" t="n">
        <v>44984</v>
      </c>
      <c r="LWD1441" s="175" t="inlineStr">
        <is>
          <t>Innovation Idea</t>
        </is>
      </c>
      <c r="LWF1441" s="12" t="inlineStr">
        <is>
          <t>CICD</t>
        </is>
      </c>
      <c r="LWG1441" t="inlineStr">
        <is>
          <t>Innovation Idea Day 1</t>
        </is>
      </c>
      <c r="LWH1441" s="12" t="inlineStr">
        <is>
          <t>Ritesh</t>
        </is>
      </c>
      <c r="LWI1441" s="37" t="n">
        <v>44984</v>
      </c>
      <c r="LWJ1441" s="12" t="inlineStr">
        <is>
          <t>Completed</t>
        </is>
      </c>
      <c r="LWK1441" s="37" t="n">
        <v>44984</v>
      </c>
      <c r="LWL1441" s="175" t="inlineStr">
        <is>
          <t>Innovation Idea</t>
        </is>
      </c>
      <c r="LWN1441" s="12" t="inlineStr">
        <is>
          <t>CICD</t>
        </is>
      </c>
      <c r="LWO1441" t="inlineStr">
        <is>
          <t>Innovation Idea Day 1</t>
        </is>
      </c>
      <c r="LWP1441" s="12" t="inlineStr">
        <is>
          <t>Ritesh</t>
        </is>
      </c>
      <c r="LWQ1441" s="37" t="n">
        <v>44984</v>
      </c>
      <c r="LWR1441" s="12" t="inlineStr">
        <is>
          <t>Completed</t>
        </is>
      </c>
      <c r="LWS1441" s="37" t="n">
        <v>44984</v>
      </c>
      <c r="LWT1441" s="175" t="inlineStr">
        <is>
          <t>Innovation Idea</t>
        </is>
      </c>
      <c r="LWV1441" s="12" t="inlineStr">
        <is>
          <t>CICD</t>
        </is>
      </c>
      <c r="LWW1441" t="inlineStr">
        <is>
          <t>Innovation Idea Day 1</t>
        </is>
      </c>
      <c r="LWX1441" s="12" t="inlineStr">
        <is>
          <t>Ritesh</t>
        </is>
      </c>
      <c r="LWY1441" s="37" t="n">
        <v>44984</v>
      </c>
      <c r="LWZ1441" s="12" t="inlineStr">
        <is>
          <t>Completed</t>
        </is>
      </c>
      <c r="LXA1441" s="37" t="n">
        <v>44984</v>
      </c>
      <c r="LXB1441" s="175" t="inlineStr">
        <is>
          <t>Innovation Idea</t>
        </is>
      </c>
      <c r="LXD1441" s="12" t="inlineStr">
        <is>
          <t>CICD</t>
        </is>
      </c>
      <c r="LXE1441" t="inlineStr">
        <is>
          <t>Innovation Idea Day 1</t>
        </is>
      </c>
      <c r="LXF1441" s="12" t="inlineStr">
        <is>
          <t>Ritesh</t>
        </is>
      </c>
      <c r="LXG1441" s="37" t="n">
        <v>44984</v>
      </c>
      <c r="LXH1441" s="12" t="inlineStr">
        <is>
          <t>Completed</t>
        </is>
      </c>
      <c r="LXI1441" s="37" t="n">
        <v>44984</v>
      </c>
      <c r="LXJ1441" s="175" t="inlineStr">
        <is>
          <t>Innovation Idea</t>
        </is>
      </c>
      <c r="LXL1441" s="12" t="inlineStr">
        <is>
          <t>CICD</t>
        </is>
      </c>
      <c r="LXM1441" t="inlineStr">
        <is>
          <t>Innovation Idea Day 1</t>
        </is>
      </c>
      <c r="LXN1441" s="12" t="inlineStr">
        <is>
          <t>Ritesh</t>
        </is>
      </c>
      <c r="LXO1441" s="37" t="n">
        <v>44984</v>
      </c>
      <c r="LXP1441" s="12" t="inlineStr">
        <is>
          <t>Completed</t>
        </is>
      </c>
      <c r="LXQ1441" s="37" t="n">
        <v>44984</v>
      </c>
      <c r="LXR1441" s="175" t="inlineStr">
        <is>
          <t>Innovation Idea</t>
        </is>
      </c>
      <c r="LXT1441" s="12" t="inlineStr">
        <is>
          <t>CICD</t>
        </is>
      </c>
      <c r="LXU1441" t="inlineStr">
        <is>
          <t>Innovation Idea Day 1</t>
        </is>
      </c>
      <c r="LXV1441" s="12" t="inlineStr">
        <is>
          <t>Ritesh</t>
        </is>
      </c>
      <c r="LXW1441" s="37" t="n">
        <v>44984</v>
      </c>
      <c r="LXX1441" s="12" t="inlineStr">
        <is>
          <t>Completed</t>
        </is>
      </c>
      <c r="LXY1441" s="37" t="n">
        <v>44984</v>
      </c>
      <c r="LXZ1441" s="175" t="inlineStr">
        <is>
          <t>Innovation Idea</t>
        </is>
      </c>
      <c r="LYB1441" s="12" t="inlineStr">
        <is>
          <t>CICD</t>
        </is>
      </c>
      <c r="LYC1441" t="inlineStr">
        <is>
          <t>Innovation Idea Day 1</t>
        </is>
      </c>
      <c r="LYD1441" s="12" t="inlineStr">
        <is>
          <t>Ritesh</t>
        </is>
      </c>
      <c r="LYE1441" s="37" t="n">
        <v>44984</v>
      </c>
      <c r="LYF1441" s="12" t="inlineStr">
        <is>
          <t>Completed</t>
        </is>
      </c>
      <c r="LYG1441" s="37" t="n">
        <v>44984</v>
      </c>
      <c r="LYH1441" s="175" t="inlineStr">
        <is>
          <t>Innovation Idea</t>
        </is>
      </c>
      <c r="LYJ1441" s="12" t="inlineStr">
        <is>
          <t>CICD</t>
        </is>
      </c>
      <c r="LYK1441" t="inlineStr">
        <is>
          <t>Innovation Idea Day 1</t>
        </is>
      </c>
      <c r="LYL1441" s="12" t="inlineStr">
        <is>
          <t>Ritesh</t>
        </is>
      </c>
      <c r="LYM1441" s="37" t="n">
        <v>44984</v>
      </c>
      <c r="LYN1441" s="12" t="inlineStr">
        <is>
          <t>Completed</t>
        </is>
      </c>
      <c r="LYO1441" s="37" t="n">
        <v>44984</v>
      </c>
      <c r="LYP1441" s="175" t="inlineStr">
        <is>
          <t>Innovation Idea</t>
        </is>
      </c>
      <c r="LYR1441" s="12" t="inlineStr">
        <is>
          <t>CICD</t>
        </is>
      </c>
      <c r="LYS1441" t="inlineStr">
        <is>
          <t>Innovation Idea Day 1</t>
        </is>
      </c>
      <c r="LYT1441" s="12" t="inlineStr">
        <is>
          <t>Ritesh</t>
        </is>
      </c>
      <c r="LYU1441" s="37" t="n">
        <v>44984</v>
      </c>
      <c r="LYV1441" s="12" t="inlineStr">
        <is>
          <t>Completed</t>
        </is>
      </c>
      <c r="LYW1441" s="37" t="n">
        <v>44984</v>
      </c>
      <c r="LYX1441" s="175" t="inlineStr">
        <is>
          <t>Innovation Idea</t>
        </is>
      </c>
      <c r="LYZ1441" s="12" t="inlineStr">
        <is>
          <t>CICD</t>
        </is>
      </c>
      <c r="LZA1441" t="inlineStr">
        <is>
          <t>Innovation Idea Day 1</t>
        </is>
      </c>
      <c r="LZB1441" s="12" t="inlineStr">
        <is>
          <t>Ritesh</t>
        </is>
      </c>
      <c r="LZC1441" s="37" t="n">
        <v>44984</v>
      </c>
      <c r="LZD1441" s="12" t="inlineStr">
        <is>
          <t>Completed</t>
        </is>
      </c>
      <c r="LZE1441" s="37" t="n">
        <v>44984</v>
      </c>
      <c r="LZF1441" s="175" t="inlineStr">
        <is>
          <t>Innovation Idea</t>
        </is>
      </c>
      <c r="LZH1441" s="12" t="inlineStr">
        <is>
          <t>CICD</t>
        </is>
      </c>
      <c r="LZI1441" t="inlineStr">
        <is>
          <t>Innovation Idea Day 1</t>
        </is>
      </c>
      <c r="LZJ1441" s="12" t="inlineStr">
        <is>
          <t>Ritesh</t>
        </is>
      </c>
      <c r="LZK1441" s="37" t="n">
        <v>44984</v>
      </c>
      <c r="LZL1441" s="12" t="inlineStr">
        <is>
          <t>Completed</t>
        </is>
      </c>
      <c r="LZM1441" s="37" t="n">
        <v>44984</v>
      </c>
      <c r="LZN1441" s="175" t="inlineStr">
        <is>
          <t>Innovation Idea</t>
        </is>
      </c>
      <c r="LZP1441" s="12" t="inlineStr">
        <is>
          <t>CICD</t>
        </is>
      </c>
      <c r="LZQ1441" t="inlineStr">
        <is>
          <t>Innovation Idea Day 1</t>
        </is>
      </c>
      <c r="LZR1441" s="12" t="inlineStr">
        <is>
          <t>Ritesh</t>
        </is>
      </c>
      <c r="LZS1441" s="37" t="n">
        <v>44984</v>
      </c>
      <c r="LZT1441" s="12" t="inlineStr">
        <is>
          <t>Completed</t>
        </is>
      </c>
      <c r="LZU1441" s="37" t="n">
        <v>44984</v>
      </c>
      <c r="LZV1441" s="175" t="inlineStr">
        <is>
          <t>Innovation Idea</t>
        </is>
      </c>
      <c r="LZX1441" s="12" t="inlineStr">
        <is>
          <t>CICD</t>
        </is>
      </c>
      <c r="LZY1441" t="inlineStr">
        <is>
          <t>Innovation Idea Day 1</t>
        </is>
      </c>
      <c r="LZZ1441" s="12" t="inlineStr">
        <is>
          <t>Ritesh</t>
        </is>
      </c>
      <c r="MAA1441" s="37" t="n">
        <v>44984</v>
      </c>
      <c r="MAB1441" s="12" t="inlineStr">
        <is>
          <t>Completed</t>
        </is>
      </c>
      <c r="MAC1441" s="37" t="n">
        <v>44984</v>
      </c>
      <c r="MAD1441" s="175" t="inlineStr">
        <is>
          <t>Innovation Idea</t>
        </is>
      </c>
      <c r="MAF1441" s="12" t="inlineStr">
        <is>
          <t>CICD</t>
        </is>
      </c>
      <c r="MAG1441" t="inlineStr">
        <is>
          <t>Innovation Idea Day 1</t>
        </is>
      </c>
      <c r="MAH1441" s="12" t="inlineStr">
        <is>
          <t>Ritesh</t>
        </is>
      </c>
      <c r="MAI1441" s="37" t="n">
        <v>44984</v>
      </c>
      <c r="MAJ1441" s="12" t="inlineStr">
        <is>
          <t>Completed</t>
        </is>
      </c>
      <c r="MAK1441" s="37" t="n">
        <v>44984</v>
      </c>
      <c r="MAL1441" s="175" t="inlineStr">
        <is>
          <t>Innovation Idea</t>
        </is>
      </c>
      <c r="MAN1441" s="12" t="inlineStr">
        <is>
          <t>CICD</t>
        </is>
      </c>
      <c r="MAO1441" t="inlineStr">
        <is>
          <t>Innovation Idea Day 1</t>
        </is>
      </c>
      <c r="MAP1441" s="12" t="inlineStr">
        <is>
          <t>Ritesh</t>
        </is>
      </c>
      <c r="MAQ1441" s="37" t="n">
        <v>44984</v>
      </c>
      <c r="MAR1441" s="12" t="inlineStr">
        <is>
          <t>Completed</t>
        </is>
      </c>
      <c r="MAS1441" s="37" t="n">
        <v>44984</v>
      </c>
      <c r="MAT1441" s="175" t="inlineStr">
        <is>
          <t>Innovation Idea</t>
        </is>
      </c>
      <c r="MAV1441" s="12" t="inlineStr">
        <is>
          <t>CICD</t>
        </is>
      </c>
      <c r="MAW1441" t="inlineStr">
        <is>
          <t>Innovation Idea Day 1</t>
        </is>
      </c>
      <c r="MAX1441" s="12" t="inlineStr">
        <is>
          <t>Ritesh</t>
        </is>
      </c>
      <c r="MAY1441" s="37" t="n">
        <v>44984</v>
      </c>
      <c r="MAZ1441" s="12" t="inlineStr">
        <is>
          <t>Completed</t>
        </is>
      </c>
      <c r="MBA1441" s="37" t="n">
        <v>44984</v>
      </c>
      <c r="MBB1441" s="175" t="inlineStr">
        <is>
          <t>Innovation Idea</t>
        </is>
      </c>
      <c r="MBD1441" s="12" t="inlineStr">
        <is>
          <t>CICD</t>
        </is>
      </c>
      <c r="MBE1441" t="inlineStr">
        <is>
          <t>Innovation Idea Day 1</t>
        </is>
      </c>
      <c r="MBF1441" s="12" t="inlineStr">
        <is>
          <t>Ritesh</t>
        </is>
      </c>
      <c r="MBG1441" s="37" t="n">
        <v>44984</v>
      </c>
      <c r="MBH1441" s="12" t="inlineStr">
        <is>
          <t>Completed</t>
        </is>
      </c>
      <c r="MBI1441" s="37" t="n">
        <v>44984</v>
      </c>
      <c r="MBJ1441" s="175" t="inlineStr">
        <is>
          <t>Innovation Idea</t>
        </is>
      </c>
      <c r="MBL1441" s="12" t="inlineStr">
        <is>
          <t>CICD</t>
        </is>
      </c>
      <c r="MBM1441" t="inlineStr">
        <is>
          <t>Innovation Idea Day 1</t>
        </is>
      </c>
      <c r="MBN1441" s="12" t="inlineStr">
        <is>
          <t>Ritesh</t>
        </is>
      </c>
      <c r="MBO1441" s="37" t="n">
        <v>44984</v>
      </c>
      <c r="MBP1441" s="12" t="inlineStr">
        <is>
          <t>Completed</t>
        </is>
      </c>
      <c r="MBQ1441" s="37" t="n">
        <v>44984</v>
      </c>
      <c r="MBR1441" s="175" t="inlineStr">
        <is>
          <t>Innovation Idea</t>
        </is>
      </c>
      <c r="MBT1441" s="12" t="inlineStr">
        <is>
          <t>CICD</t>
        </is>
      </c>
      <c r="MBU1441" t="inlineStr">
        <is>
          <t>Innovation Idea Day 1</t>
        </is>
      </c>
      <c r="MBV1441" s="12" t="inlineStr">
        <is>
          <t>Ritesh</t>
        </is>
      </c>
      <c r="MBW1441" s="37" t="n">
        <v>44984</v>
      </c>
      <c r="MBX1441" s="12" t="inlineStr">
        <is>
          <t>Completed</t>
        </is>
      </c>
      <c r="MBY1441" s="37" t="n">
        <v>44984</v>
      </c>
      <c r="MBZ1441" s="175" t="inlineStr">
        <is>
          <t>Innovation Idea</t>
        </is>
      </c>
      <c r="MCB1441" s="12" t="inlineStr">
        <is>
          <t>CICD</t>
        </is>
      </c>
      <c r="MCC1441" t="inlineStr">
        <is>
          <t>Innovation Idea Day 1</t>
        </is>
      </c>
      <c r="MCD1441" s="12" t="inlineStr">
        <is>
          <t>Ritesh</t>
        </is>
      </c>
      <c r="MCE1441" s="37" t="n">
        <v>44984</v>
      </c>
      <c r="MCF1441" s="12" t="inlineStr">
        <is>
          <t>Completed</t>
        </is>
      </c>
      <c r="MCG1441" s="37" t="n">
        <v>44984</v>
      </c>
      <c r="MCH1441" s="175" t="inlineStr">
        <is>
          <t>Innovation Idea</t>
        </is>
      </c>
      <c r="MCJ1441" s="12" t="inlineStr">
        <is>
          <t>CICD</t>
        </is>
      </c>
      <c r="MCK1441" t="inlineStr">
        <is>
          <t>Innovation Idea Day 1</t>
        </is>
      </c>
      <c r="MCL1441" s="12" t="inlineStr">
        <is>
          <t>Ritesh</t>
        </is>
      </c>
      <c r="MCM1441" s="37" t="n">
        <v>44984</v>
      </c>
      <c r="MCN1441" s="12" t="inlineStr">
        <is>
          <t>Completed</t>
        </is>
      </c>
      <c r="MCO1441" s="37" t="n">
        <v>44984</v>
      </c>
      <c r="MCP1441" s="175" t="inlineStr">
        <is>
          <t>Innovation Idea</t>
        </is>
      </c>
      <c r="MCR1441" s="12" t="inlineStr">
        <is>
          <t>CICD</t>
        </is>
      </c>
      <c r="MCS1441" t="inlineStr">
        <is>
          <t>Innovation Idea Day 1</t>
        </is>
      </c>
      <c r="MCT1441" s="12" t="inlineStr">
        <is>
          <t>Ritesh</t>
        </is>
      </c>
      <c r="MCU1441" s="37" t="n">
        <v>44984</v>
      </c>
      <c r="MCV1441" s="12" t="inlineStr">
        <is>
          <t>Completed</t>
        </is>
      </c>
      <c r="MCW1441" s="37" t="n">
        <v>44984</v>
      </c>
      <c r="MCX1441" s="175" t="inlineStr">
        <is>
          <t>Innovation Idea</t>
        </is>
      </c>
      <c r="MCZ1441" s="12" t="inlineStr">
        <is>
          <t>CICD</t>
        </is>
      </c>
      <c r="MDA1441" t="inlineStr">
        <is>
          <t>Innovation Idea Day 1</t>
        </is>
      </c>
      <c r="MDB1441" s="12" t="inlineStr">
        <is>
          <t>Ritesh</t>
        </is>
      </c>
      <c r="MDC1441" s="37" t="n">
        <v>44984</v>
      </c>
      <c r="MDD1441" s="12" t="inlineStr">
        <is>
          <t>Completed</t>
        </is>
      </c>
      <c r="MDE1441" s="37" t="n">
        <v>44984</v>
      </c>
      <c r="MDF1441" s="175" t="inlineStr">
        <is>
          <t>Innovation Idea</t>
        </is>
      </c>
      <c r="MDH1441" s="12" t="inlineStr">
        <is>
          <t>CICD</t>
        </is>
      </c>
      <c r="MDI1441" t="inlineStr">
        <is>
          <t>Innovation Idea Day 1</t>
        </is>
      </c>
      <c r="MDJ1441" s="12" t="inlineStr">
        <is>
          <t>Ritesh</t>
        </is>
      </c>
      <c r="MDK1441" s="37" t="n">
        <v>44984</v>
      </c>
      <c r="MDL1441" s="12" t="inlineStr">
        <is>
          <t>Completed</t>
        </is>
      </c>
      <c r="MDM1441" s="37" t="n">
        <v>44984</v>
      </c>
      <c r="MDN1441" s="175" t="inlineStr">
        <is>
          <t>Innovation Idea</t>
        </is>
      </c>
      <c r="MDP1441" s="12" t="inlineStr">
        <is>
          <t>CICD</t>
        </is>
      </c>
      <c r="MDQ1441" t="inlineStr">
        <is>
          <t>Innovation Idea Day 1</t>
        </is>
      </c>
      <c r="MDR1441" s="12" t="inlineStr">
        <is>
          <t>Ritesh</t>
        </is>
      </c>
      <c r="MDS1441" s="37" t="n">
        <v>44984</v>
      </c>
      <c r="MDT1441" s="12" t="inlineStr">
        <is>
          <t>Completed</t>
        </is>
      </c>
      <c r="MDU1441" s="37" t="n">
        <v>44984</v>
      </c>
      <c r="MDV1441" s="175" t="inlineStr">
        <is>
          <t>Innovation Idea</t>
        </is>
      </c>
      <c r="MDX1441" s="12" t="inlineStr">
        <is>
          <t>CICD</t>
        </is>
      </c>
      <c r="MDY1441" t="inlineStr">
        <is>
          <t>Innovation Idea Day 1</t>
        </is>
      </c>
      <c r="MDZ1441" s="12" t="inlineStr">
        <is>
          <t>Ritesh</t>
        </is>
      </c>
      <c r="MEA1441" s="37" t="n">
        <v>44984</v>
      </c>
      <c r="MEB1441" s="12" t="inlineStr">
        <is>
          <t>Completed</t>
        </is>
      </c>
      <c r="MEC1441" s="37" t="n">
        <v>44984</v>
      </c>
      <c r="MED1441" s="175" t="inlineStr">
        <is>
          <t>Innovation Idea</t>
        </is>
      </c>
      <c r="MEF1441" s="12" t="inlineStr">
        <is>
          <t>CICD</t>
        </is>
      </c>
      <c r="MEG1441" t="inlineStr">
        <is>
          <t>Innovation Idea Day 1</t>
        </is>
      </c>
      <c r="MEH1441" s="12" t="inlineStr">
        <is>
          <t>Ritesh</t>
        </is>
      </c>
      <c r="MEI1441" s="37" t="n">
        <v>44984</v>
      </c>
      <c r="MEJ1441" s="12" t="inlineStr">
        <is>
          <t>Completed</t>
        </is>
      </c>
      <c r="MEK1441" s="37" t="n">
        <v>44984</v>
      </c>
      <c r="MEL1441" s="175" t="inlineStr">
        <is>
          <t>Innovation Idea</t>
        </is>
      </c>
      <c r="MEN1441" s="12" t="inlineStr">
        <is>
          <t>CICD</t>
        </is>
      </c>
      <c r="MEO1441" t="inlineStr">
        <is>
          <t>Innovation Idea Day 1</t>
        </is>
      </c>
      <c r="MEP1441" s="12" t="inlineStr">
        <is>
          <t>Ritesh</t>
        </is>
      </c>
      <c r="MEQ1441" s="37" t="n">
        <v>44984</v>
      </c>
      <c r="MER1441" s="12" t="inlineStr">
        <is>
          <t>Completed</t>
        </is>
      </c>
      <c r="MES1441" s="37" t="n">
        <v>44984</v>
      </c>
      <c r="MET1441" s="175" t="inlineStr">
        <is>
          <t>Innovation Idea</t>
        </is>
      </c>
      <c r="MEV1441" s="12" t="inlineStr">
        <is>
          <t>CICD</t>
        </is>
      </c>
      <c r="MEW1441" t="inlineStr">
        <is>
          <t>Innovation Idea Day 1</t>
        </is>
      </c>
      <c r="MEX1441" s="12" t="inlineStr">
        <is>
          <t>Ritesh</t>
        </is>
      </c>
      <c r="MEY1441" s="37" t="n">
        <v>44984</v>
      </c>
      <c r="MEZ1441" s="12" t="inlineStr">
        <is>
          <t>Completed</t>
        </is>
      </c>
      <c r="MFA1441" s="37" t="n">
        <v>44984</v>
      </c>
      <c r="MFB1441" s="175" t="inlineStr">
        <is>
          <t>Innovation Idea</t>
        </is>
      </c>
      <c r="MFD1441" s="12" t="inlineStr">
        <is>
          <t>CICD</t>
        </is>
      </c>
      <c r="MFE1441" t="inlineStr">
        <is>
          <t>Innovation Idea Day 1</t>
        </is>
      </c>
      <c r="MFF1441" s="12" t="inlineStr">
        <is>
          <t>Ritesh</t>
        </is>
      </c>
      <c r="MFG1441" s="37" t="n">
        <v>44984</v>
      </c>
      <c r="MFH1441" s="12" t="inlineStr">
        <is>
          <t>Completed</t>
        </is>
      </c>
      <c r="MFI1441" s="37" t="n">
        <v>44984</v>
      </c>
      <c r="MFJ1441" s="175" t="inlineStr">
        <is>
          <t>Innovation Idea</t>
        </is>
      </c>
      <c r="MFL1441" s="12" t="inlineStr">
        <is>
          <t>CICD</t>
        </is>
      </c>
      <c r="MFM1441" t="inlineStr">
        <is>
          <t>Innovation Idea Day 1</t>
        </is>
      </c>
      <c r="MFN1441" s="12" t="inlineStr">
        <is>
          <t>Ritesh</t>
        </is>
      </c>
      <c r="MFO1441" s="37" t="n">
        <v>44984</v>
      </c>
      <c r="MFP1441" s="12" t="inlineStr">
        <is>
          <t>Completed</t>
        </is>
      </c>
      <c r="MFQ1441" s="37" t="n">
        <v>44984</v>
      </c>
      <c r="MFR1441" s="175" t="inlineStr">
        <is>
          <t>Innovation Idea</t>
        </is>
      </c>
      <c r="MFT1441" s="12" t="inlineStr">
        <is>
          <t>CICD</t>
        </is>
      </c>
      <c r="MFU1441" t="inlineStr">
        <is>
          <t>Innovation Idea Day 1</t>
        </is>
      </c>
      <c r="MFV1441" s="12" t="inlineStr">
        <is>
          <t>Ritesh</t>
        </is>
      </c>
      <c r="MFW1441" s="37" t="n">
        <v>44984</v>
      </c>
      <c r="MFX1441" s="12" t="inlineStr">
        <is>
          <t>Completed</t>
        </is>
      </c>
      <c r="MFY1441" s="37" t="n">
        <v>44984</v>
      </c>
      <c r="MFZ1441" s="175" t="inlineStr">
        <is>
          <t>Innovation Idea</t>
        </is>
      </c>
      <c r="MGB1441" s="12" t="inlineStr">
        <is>
          <t>CICD</t>
        </is>
      </c>
      <c r="MGC1441" t="inlineStr">
        <is>
          <t>Innovation Idea Day 1</t>
        </is>
      </c>
      <c r="MGD1441" s="12" t="inlineStr">
        <is>
          <t>Ritesh</t>
        </is>
      </c>
      <c r="MGE1441" s="37" t="n">
        <v>44984</v>
      </c>
      <c r="MGF1441" s="12" t="inlineStr">
        <is>
          <t>Completed</t>
        </is>
      </c>
      <c r="MGG1441" s="37" t="n">
        <v>44984</v>
      </c>
      <c r="MGH1441" s="175" t="inlineStr">
        <is>
          <t>Innovation Idea</t>
        </is>
      </c>
      <c r="MGJ1441" s="12" t="inlineStr">
        <is>
          <t>CICD</t>
        </is>
      </c>
      <c r="MGK1441" t="inlineStr">
        <is>
          <t>Innovation Idea Day 1</t>
        </is>
      </c>
      <c r="MGL1441" s="12" t="inlineStr">
        <is>
          <t>Ritesh</t>
        </is>
      </c>
      <c r="MGM1441" s="37" t="n">
        <v>44984</v>
      </c>
      <c r="MGN1441" s="12" t="inlineStr">
        <is>
          <t>Completed</t>
        </is>
      </c>
      <c r="MGO1441" s="37" t="n">
        <v>44984</v>
      </c>
      <c r="MGP1441" s="175" t="inlineStr">
        <is>
          <t>Innovation Idea</t>
        </is>
      </c>
      <c r="MGR1441" s="12" t="inlineStr">
        <is>
          <t>CICD</t>
        </is>
      </c>
      <c r="MGS1441" t="inlineStr">
        <is>
          <t>Innovation Idea Day 1</t>
        </is>
      </c>
      <c r="MGT1441" s="12" t="inlineStr">
        <is>
          <t>Ritesh</t>
        </is>
      </c>
      <c r="MGU1441" s="37" t="n">
        <v>44984</v>
      </c>
      <c r="MGV1441" s="12" t="inlineStr">
        <is>
          <t>Completed</t>
        </is>
      </c>
      <c r="MGW1441" s="37" t="n">
        <v>44984</v>
      </c>
      <c r="MGX1441" s="175" t="inlineStr">
        <is>
          <t>Innovation Idea</t>
        </is>
      </c>
      <c r="MGZ1441" s="12" t="inlineStr">
        <is>
          <t>CICD</t>
        </is>
      </c>
      <c r="MHA1441" t="inlineStr">
        <is>
          <t>Innovation Idea Day 1</t>
        </is>
      </c>
      <c r="MHB1441" s="12" t="inlineStr">
        <is>
          <t>Ritesh</t>
        </is>
      </c>
      <c r="MHC1441" s="37" t="n">
        <v>44984</v>
      </c>
      <c r="MHD1441" s="12" t="inlineStr">
        <is>
          <t>Completed</t>
        </is>
      </c>
      <c r="MHE1441" s="37" t="n">
        <v>44984</v>
      </c>
      <c r="MHF1441" s="175" t="inlineStr">
        <is>
          <t>Innovation Idea</t>
        </is>
      </c>
      <c r="MHH1441" s="12" t="inlineStr">
        <is>
          <t>CICD</t>
        </is>
      </c>
      <c r="MHI1441" t="inlineStr">
        <is>
          <t>Innovation Idea Day 1</t>
        </is>
      </c>
      <c r="MHJ1441" s="12" t="inlineStr">
        <is>
          <t>Ritesh</t>
        </is>
      </c>
      <c r="MHK1441" s="37" t="n">
        <v>44984</v>
      </c>
      <c r="MHL1441" s="12" t="inlineStr">
        <is>
          <t>Completed</t>
        </is>
      </c>
      <c r="MHM1441" s="37" t="n">
        <v>44984</v>
      </c>
      <c r="MHN1441" s="175" t="inlineStr">
        <is>
          <t>Innovation Idea</t>
        </is>
      </c>
      <c r="MHP1441" s="12" t="inlineStr">
        <is>
          <t>CICD</t>
        </is>
      </c>
      <c r="MHQ1441" t="inlineStr">
        <is>
          <t>Innovation Idea Day 1</t>
        </is>
      </c>
      <c r="MHR1441" s="12" t="inlineStr">
        <is>
          <t>Ritesh</t>
        </is>
      </c>
      <c r="MHS1441" s="37" t="n">
        <v>44984</v>
      </c>
      <c r="MHT1441" s="12" t="inlineStr">
        <is>
          <t>Completed</t>
        </is>
      </c>
      <c r="MHU1441" s="37" t="n">
        <v>44984</v>
      </c>
      <c r="MHV1441" s="175" t="inlineStr">
        <is>
          <t>Innovation Idea</t>
        </is>
      </c>
      <c r="MHX1441" s="12" t="inlineStr">
        <is>
          <t>CICD</t>
        </is>
      </c>
      <c r="MHY1441" t="inlineStr">
        <is>
          <t>Innovation Idea Day 1</t>
        </is>
      </c>
      <c r="MHZ1441" s="12" t="inlineStr">
        <is>
          <t>Ritesh</t>
        </is>
      </c>
      <c r="MIA1441" s="37" t="n">
        <v>44984</v>
      </c>
      <c r="MIB1441" s="12" t="inlineStr">
        <is>
          <t>Completed</t>
        </is>
      </c>
      <c r="MIC1441" s="37" t="n">
        <v>44984</v>
      </c>
      <c r="MID1441" s="175" t="inlineStr">
        <is>
          <t>Innovation Idea</t>
        </is>
      </c>
      <c r="MIF1441" s="12" t="inlineStr">
        <is>
          <t>CICD</t>
        </is>
      </c>
      <c r="MIG1441" t="inlineStr">
        <is>
          <t>Innovation Idea Day 1</t>
        </is>
      </c>
      <c r="MIH1441" s="12" t="inlineStr">
        <is>
          <t>Ritesh</t>
        </is>
      </c>
      <c r="MII1441" s="37" t="n">
        <v>44984</v>
      </c>
      <c r="MIJ1441" s="12" t="inlineStr">
        <is>
          <t>Completed</t>
        </is>
      </c>
      <c r="MIK1441" s="37" t="n">
        <v>44984</v>
      </c>
      <c r="MIL1441" s="175" t="inlineStr">
        <is>
          <t>Innovation Idea</t>
        </is>
      </c>
      <c r="MIN1441" s="12" t="inlineStr">
        <is>
          <t>CICD</t>
        </is>
      </c>
      <c r="MIO1441" t="inlineStr">
        <is>
          <t>Innovation Idea Day 1</t>
        </is>
      </c>
      <c r="MIP1441" s="12" t="inlineStr">
        <is>
          <t>Ritesh</t>
        </is>
      </c>
      <c r="MIQ1441" s="37" t="n">
        <v>44984</v>
      </c>
      <c r="MIR1441" s="12" t="inlineStr">
        <is>
          <t>Completed</t>
        </is>
      </c>
      <c r="MIS1441" s="37" t="n">
        <v>44984</v>
      </c>
      <c r="MIT1441" s="175" t="inlineStr">
        <is>
          <t>Innovation Idea</t>
        </is>
      </c>
      <c r="MIV1441" s="12" t="inlineStr">
        <is>
          <t>CICD</t>
        </is>
      </c>
      <c r="MIW1441" t="inlineStr">
        <is>
          <t>Innovation Idea Day 1</t>
        </is>
      </c>
      <c r="MIX1441" s="12" t="inlineStr">
        <is>
          <t>Ritesh</t>
        </is>
      </c>
      <c r="MIY1441" s="37" t="n">
        <v>44984</v>
      </c>
      <c r="MIZ1441" s="12" t="inlineStr">
        <is>
          <t>Completed</t>
        </is>
      </c>
      <c r="MJA1441" s="37" t="n">
        <v>44984</v>
      </c>
      <c r="MJB1441" s="175" t="inlineStr">
        <is>
          <t>Innovation Idea</t>
        </is>
      </c>
      <c r="MJD1441" s="12" t="inlineStr">
        <is>
          <t>CICD</t>
        </is>
      </c>
      <c r="MJE1441" t="inlineStr">
        <is>
          <t>Innovation Idea Day 1</t>
        </is>
      </c>
      <c r="MJF1441" s="12" t="inlineStr">
        <is>
          <t>Ritesh</t>
        </is>
      </c>
      <c r="MJG1441" s="37" t="n">
        <v>44984</v>
      </c>
      <c r="MJH1441" s="12" t="inlineStr">
        <is>
          <t>Completed</t>
        </is>
      </c>
      <c r="MJI1441" s="37" t="n">
        <v>44984</v>
      </c>
      <c r="MJJ1441" s="175" t="inlineStr">
        <is>
          <t>Innovation Idea</t>
        </is>
      </c>
      <c r="MJL1441" s="12" t="inlineStr">
        <is>
          <t>CICD</t>
        </is>
      </c>
      <c r="MJM1441" t="inlineStr">
        <is>
          <t>Innovation Idea Day 1</t>
        </is>
      </c>
      <c r="MJN1441" s="12" t="inlineStr">
        <is>
          <t>Ritesh</t>
        </is>
      </c>
      <c r="MJO1441" s="37" t="n">
        <v>44984</v>
      </c>
      <c r="MJP1441" s="12" t="inlineStr">
        <is>
          <t>Completed</t>
        </is>
      </c>
      <c r="MJQ1441" s="37" t="n">
        <v>44984</v>
      </c>
      <c r="MJR1441" s="175" t="inlineStr">
        <is>
          <t>Innovation Idea</t>
        </is>
      </c>
      <c r="MJT1441" s="12" t="inlineStr">
        <is>
          <t>CICD</t>
        </is>
      </c>
      <c r="MJU1441" t="inlineStr">
        <is>
          <t>Innovation Idea Day 1</t>
        </is>
      </c>
      <c r="MJV1441" s="12" t="inlineStr">
        <is>
          <t>Ritesh</t>
        </is>
      </c>
      <c r="MJW1441" s="37" t="n">
        <v>44984</v>
      </c>
      <c r="MJX1441" s="12" t="inlineStr">
        <is>
          <t>Completed</t>
        </is>
      </c>
      <c r="MJY1441" s="37" t="n">
        <v>44984</v>
      </c>
      <c r="MJZ1441" s="175" t="inlineStr">
        <is>
          <t>Innovation Idea</t>
        </is>
      </c>
      <c r="MKB1441" s="12" t="inlineStr">
        <is>
          <t>CICD</t>
        </is>
      </c>
      <c r="MKC1441" t="inlineStr">
        <is>
          <t>Innovation Idea Day 1</t>
        </is>
      </c>
      <c r="MKD1441" s="12" t="inlineStr">
        <is>
          <t>Ritesh</t>
        </is>
      </c>
      <c r="MKE1441" s="37" t="n">
        <v>44984</v>
      </c>
      <c r="MKF1441" s="12" t="inlineStr">
        <is>
          <t>Completed</t>
        </is>
      </c>
      <c r="MKG1441" s="37" t="n">
        <v>44984</v>
      </c>
      <c r="MKH1441" s="175" t="inlineStr">
        <is>
          <t>Innovation Idea</t>
        </is>
      </c>
      <c r="MKJ1441" s="12" t="inlineStr">
        <is>
          <t>CICD</t>
        </is>
      </c>
      <c r="MKK1441" t="inlineStr">
        <is>
          <t>Innovation Idea Day 1</t>
        </is>
      </c>
      <c r="MKL1441" s="12" t="inlineStr">
        <is>
          <t>Ritesh</t>
        </is>
      </c>
      <c r="MKM1441" s="37" t="n">
        <v>44984</v>
      </c>
      <c r="MKN1441" s="12" t="inlineStr">
        <is>
          <t>Completed</t>
        </is>
      </c>
      <c r="MKO1441" s="37" t="n">
        <v>44984</v>
      </c>
      <c r="MKP1441" s="175" t="inlineStr">
        <is>
          <t>Innovation Idea</t>
        </is>
      </c>
      <c r="MKR1441" s="12" t="inlineStr">
        <is>
          <t>CICD</t>
        </is>
      </c>
      <c r="MKS1441" t="inlineStr">
        <is>
          <t>Innovation Idea Day 1</t>
        </is>
      </c>
      <c r="MKT1441" s="12" t="inlineStr">
        <is>
          <t>Ritesh</t>
        </is>
      </c>
      <c r="MKU1441" s="37" t="n">
        <v>44984</v>
      </c>
      <c r="MKV1441" s="12" t="inlineStr">
        <is>
          <t>Completed</t>
        </is>
      </c>
      <c r="MKW1441" s="37" t="n">
        <v>44984</v>
      </c>
      <c r="MKX1441" s="175" t="inlineStr">
        <is>
          <t>Innovation Idea</t>
        </is>
      </c>
      <c r="MKZ1441" s="12" t="inlineStr">
        <is>
          <t>CICD</t>
        </is>
      </c>
      <c r="MLA1441" t="inlineStr">
        <is>
          <t>Innovation Idea Day 1</t>
        </is>
      </c>
      <c r="MLB1441" s="12" t="inlineStr">
        <is>
          <t>Ritesh</t>
        </is>
      </c>
      <c r="MLC1441" s="37" t="n">
        <v>44984</v>
      </c>
      <c r="MLD1441" s="12" t="inlineStr">
        <is>
          <t>Completed</t>
        </is>
      </c>
      <c r="MLE1441" s="37" t="n">
        <v>44984</v>
      </c>
      <c r="MLF1441" s="175" t="inlineStr">
        <is>
          <t>Innovation Idea</t>
        </is>
      </c>
      <c r="MLH1441" s="12" t="inlineStr">
        <is>
          <t>CICD</t>
        </is>
      </c>
      <c r="MLI1441" t="inlineStr">
        <is>
          <t>Innovation Idea Day 1</t>
        </is>
      </c>
      <c r="MLJ1441" s="12" t="inlineStr">
        <is>
          <t>Ritesh</t>
        </is>
      </c>
      <c r="MLK1441" s="37" t="n">
        <v>44984</v>
      </c>
      <c r="MLL1441" s="12" t="inlineStr">
        <is>
          <t>Completed</t>
        </is>
      </c>
      <c r="MLM1441" s="37" t="n">
        <v>44984</v>
      </c>
      <c r="MLN1441" s="175" t="inlineStr">
        <is>
          <t>Innovation Idea</t>
        </is>
      </c>
      <c r="MLP1441" s="12" t="inlineStr">
        <is>
          <t>CICD</t>
        </is>
      </c>
      <c r="MLQ1441" t="inlineStr">
        <is>
          <t>Innovation Idea Day 1</t>
        </is>
      </c>
      <c r="MLR1441" s="12" t="inlineStr">
        <is>
          <t>Ritesh</t>
        </is>
      </c>
      <c r="MLS1441" s="37" t="n">
        <v>44984</v>
      </c>
      <c r="MLT1441" s="12" t="inlineStr">
        <is>
          <t>Completed</t>
        </is>
      </c>
      <c r="MLU1441" s="37" t="n">
        <v>44984</v>
      </c>
      <c r="MLV1441" s="175" t="inlineStr">
        <is>
          <t>Innovation Idea</t>
        </is>
      </c>
      <c r="MLX1441" s="12" t="inlineStr">
        <is>
          <t>CICD</t>
        </is>
      </c>
      <c r="MLY1441" t="inlineStr">
        <is>
          <t>Innovation Idea Day 1</t>
        </is>
      </c>
      <c r="MLZ1441" s="12" t="inlineStr">
        <is>
          <t>Ritesh</t>
        </is>
      </c>
      <c r="MMA1441" s="37" t="n">
        <v>44984</v>
      </c>
      <c r="MMB1441" s="12" t="inlineStr">
        <is>
          <t>Completed</t>
        </is>
      </c>
      <c r="MMC1441" s="37" t="n">
        <v>44984</v>
      </c>
      <c r="MMD1441" s="175" t="inlineStr">
        <is>
          <t>Innovation Idea</t>
        </is>
      </c>
      <c r="MMF1441" s="12" t="inlineStr">
        <is>
          <t>CICD</t>
        </is>
      </c>
      <c r="MMG1441" t="inlineStr">
        <is>
          <t>Innovation Idea Day 1</t>
        </is>
      </c>
      <c r="MMH1441" s="12" t="inlineStr">
        <is>
          <t>Ritesh</t>
        </is>
      </c>
      <c r="MMI1441" s="37" t="n">
        <v>44984</v>
      </c>
      <c r="MMJ1441" s="12" t="inlineStr">
        <is>
          <t>Completed</t>
        </is>
      </c>
      <c r="MMK1441" s="37" t="n">
        <v>44984</v>
      </c>
      <c r="MML1441" s="175" t="inlineStr">
        <is>
          <t>Innovation Idea</t>
        </is>
      </c>
      <c r="MMN1441" s="12" t="inlineStr">
        <is>
          <t>CICD</t>
        </is>
      </c>
      <c r="MMO1441" t="inlineStr">
        <is>
          <t>Innovation Idea Day 1</t>
        </is>
      </c>
      <c r="MMP1441" s="12" t="inlineStr">
        <is>
          <t>Ritesh</t>
        </is>
      </c>
      <c r="MMQ1441" s="37" t="n">
        <v>44984</v>
      </c>
      <c r="MMR1441" s="12" t="inlineStr">
        <is>
          <t>Completed</t>
        </is>
      </c>
      <c r="MMS1441" s="37" t="n">
        <v>44984</v>
      </c>
      <c r="MMT1441" s="175" t="inlineStr">
        <is>
          <t>Innovation Idea</t>
        </is>
      </c>
      <c r="MMV1441" s="12" t="inlineStr">
        <is>
          <t>CICD</t>
        </is>
      </c>
      <c r="MMW1441" t="inlineStr">
        <is>
          <t>Innovation Idea Day 1</t>
        </is>
      </c>
      <c r="MMX1441" s="12" t="inlineStr">
        <is>
          <t>Ritesh</t>
        </is>
      </c>
      <c r="MMY1441" s="37" t="n">
        <v>44984</v>
      </c>
      <c r="MMZ1441" s="12" t="inlineStr">
        <is>
          <t>Completed</t>
        </is>
      </c>
      <c r="MNA1441" s="37" t="n">
        <v>44984</v>
      </c>
      <c r="MNB1441" s="175" t="inlineStr">
        <is>
          <t>Innovation Idea</t>
        </is>
      </c>
      <c r="MND1441" s="12" t="inlineStr">
        <is>
          <t>CICD</t>
        </is>
      </c>
      <c r="MNE1441" t="inlineStr">
        <is>
          <t>Innovation Idea Day 1</t>
        </is>
      </c>
      <c r="MNF1441" s="12" t="inlineStr">
        <is>
          <t>Ritesh</t>
        </is>
      </c>
      <c r="MNG1441" s="37" t="n">
        <v>44984</v>
      </c>
      <c r="MNH1441" s="12" t="inlineStr">
        <is>
          <t>Completed</t>
        </is>
      </c>
      <c r="MNI1441" s="37" t="n">
        <v>44984</v>
      </c>
      <c r="MNJ1441" s="175" t="inlineStr">
        <is>
          <t>Innovation Idea</t>
        </is>
      </c>
      <c r="MNL1441" s="12" t="inlineStr">
        <is>
          <t>CICD</t>
        </is>
      </c>
      <c r="MNM1441" t="inlineStr">
        <is>
          <t>Innovation Idea Day 1</t>
        </is>
      </c>
      <c r="MNN1441" s="12" t="inlineStr">
        <is>
          <t>Ritesh</t>
        </is>
      </c>
      <c r="MNO1441" s="37" t="n">
        <v>44984</v>
      </c>
      <c r="MNP1441" s="12" t="inlineStr">
        <is>
          <t>Completed</t>
        </is>
      </c>
      <c r="MNQ1441" s="37" t="n">
        <v>44984</v>
      </c>
      <c r="MNR1441" s="175" t="inlineStr">
        <is>
          <t>Innovation Idea</t>
        </is>
      </c>
      <c r="MNT1441" s="12" t="inlineStr">
        <is>
          <t>CICD</t>
        </is>
      </c>
      <c r="MNU1441" t="inlineStr">
        <is>
          <t>Innovation Idea Day 1</t>
        </is>
      </c>
      <c r="MNV1441" s="12" t="inlineStr">
        <is>
          <t>Ritesh</t>
        </is>
      </c>
      <c r="MNW1441" s="37" t="n">
        <v>44984</v>
      </c>
      <c r="MNX1441" s="12" t="inlineStr">
        <is>
          <t>Completed</t>
        </is>
      </c>
      <c r="MNY1441" s="37" t="n">
        <v>44984</v>
      </c>
      <c r="MNZ1441" s="175" t="inlineStr">
        <is>
          <t>Innovation Idea</t>
        </is>
      </c>
      <c r="MOB1441" s="12" t="inlineStr">
        <is>
          <t>CICD</t>
        </is>
      </c>
      <c r="MOC1441" t="inlineStr">
        <is>
          <t>Innovation Idea Day 1</t>
        </is>
      </c>
      <c r="MOD1441" s="12" t="inlineStr">
        <is>
          <t>Ritesh</t>
        </is>
      </c>
      <c r="MOE1441" s="37" t="n">
        <v>44984</v>
      </c>
      <c r="MOF1441" s="12" t="inlineStr">
        <is>
          <t>Completed</t>
        </is>
      </c>
      <c r="MOG1441" s="37" t="n">
        <v>44984</v>
      </c>
      <c r="MOH1441" s="175" t="inlineStr">
        <is>
          <t>Innovation Idea</t>
        </is>
      </c>
      <c r="MOJ1441" s="12" t="inlineStr">
        <is>
          <t>CICD</t>
        </is>
      </c>
      <c r="MOK1441" t="inlineStr">
        <is>
          <t>Innovation Idea Day 1</t>
        </is>
      </c>
      <c r="MOL1441" s="12" t="inlineStr">
        <is>
          <t>Ritesh</t>
        </is>
      </c>
      <c r="MOM1441" s="37" t="n">
        <v>44984</v>
      </c>
      <c r="MON1441" s="12" t="inlineStr">
        <is>
          <t>Completed</t>
        </is>
      </c>
      <c r="MOO1441" s="37" t="n">
        <v>44984</v>
      </c>
      <c r="MOP1441" s="175" t="inlineStr">
        <is>
          <t>Innovation Idea</t>
        </is>
      </c>
      <c r="MOR1441" s="12" t="inlineStr">
        <is>
          <t>CICD</t>
        </is>
      </c>
      <c r="MOS1441" t="inlineStr">
        <is>
          <t>Innovation Idea Day 1</t>
        </is>
      </c>
      <c r="MOT1441" s="12" t="inlineStr">
        <is>
          <t>Ritesh</t>
        </is>
      </c>
      <c r="MOU1441" s="37" t="n">
        <v>44984</v>
      </c>
      <c r="MOV1441" s="12" t="inlineStr">
        <is>
          <t>Completed</t>
        </is>
      </c>
      <c r="MOW1441" s="37" t="n">
        <v>44984</v>
      </c>
      <c r="MOX1441" s="175" t="inlineStr">
        <is>
          <t>Innovation Idea</t>
        </is>
      </c>
      <c r="MOZ1441" s="12" t="inlineStr">
        <is>
          <t>CICD</t>
        </is>
      </c>
      <c r="MPA1441" t="inlineStr">
        <is>
          <t>Innovation Idea Day 1</t>
        </is>
      </c>
      <c r="MPB1441" s="12" t="inlineStr">
        <is>
          <t>Ritesh</t>
        </is>
      </c>
      <c r="MPC1441" s="37" t="n">
        <v>44984</v>
      </c>
      <c r="MPD1441" s="12" t="inlineStr">
        <is>
          <t>Completed</t>
        </is>
      </c>
      <c r="MPE1441" s="37" t="n">
        <v>44984</v>
      </c>
      <c r="MPF1441" s="175" t="inlineStr">
        <is>
          <t>Innovation Idea</t>
        </is>
      </c>
      <c r="MPH1441" s="12" t="inlineStr">
        <is>
          <t>CICD</t>
        </is>
      </c>
      <c r="MPI1441" t="inlineStr">
        <is>
          <t>Innovation Idea Day 1</t>
        </is>
      </c>
      <c r="MPJ1441" s="12" t="inlineStr">
        <is>
          <t>Ritesh</t>
        </is>
      </c>
      <c r="MPK1441" s="37" t="n">
        <v>44984</v>
      </c>
      <c r="MPL1441" s="12" t="inlineStr">
        <is>
          <t>Completed</t>
        </is>
      </c>
      <c r="MPM1441" s="37" t="n">
        <v>44984</v>
      </c>
      <c r="MPN1441" s="175" t="inlineStr">
        <is>
          <t>Innovation Idea</t>
        </is>
      </c>
      <c r="MPP1441" s="12" t="inlineStr">
        <is>
          <t>CICD</t>
        </is>
      </c>
      <c r="MPQ1441" t="inlineStr">
        <is>
          <t>Innovation Idea Day 1</t>
        </is>
      </c>
      <c r="MPR1441" s="12" t="inlineStr">
        <is>
          <t>Ritesh</t>
        </is>
      </c>
      <c r="MPS1441" s="37" t="n">
        <v>44984</v>
      </c>
      <c r="MPT1441" s="12" t="inlineStr">
        <is>
          <t>Completed</t>
        </is>
      </c>
      <c r="MPU1441" s="37" t="n">
        <v>44984</v>
      </c>
      <c r="MPV1441" s="175" t="inlineStr">
        <is>
          <t>Innovation Idea</t>
        </is>
      </c>
      <c r="MPX1441" s="12" t="inlineStr">
        <is>
          <t>CICD</t>
        </is>
      </c>
      <c r="MPY1441" t="inlineStr">
        <is>
          <t>Innovation Idea Day 1</t>
        </is>
      </c>
      <c r="MPZ1441" s="12" t="inlineStr">
        <is>
          <t>Ritesh</t>
        </is>
      </c>
      <c r="MQA1441" s="37" t="n">
        <v>44984</v>
      </c>
      <c r="MQB1441" s="12" t="inlineStr">
        <is>
          <t>Completed</t>
        </is>
      </c>
      <c r="MQC1441" s="37" t="n">
        <v>44984</v>
      </c>
      <c r="MQD1441" s="175" t="inlineStr">
        <is>
          <t>Innovation Idea</t>
        </is>
      </c>
      <c r="MQF1441" s="12" t="inlineStr">
        <is>
          <t>CICD</t>
        </is>
      </c>
      <c r="MQG1441" t="inlineStr">
        <is>
          <t>Innovation Idea Day 1</t>
        </is>
      </c>
      <c r="MQH1441" s="12" t="inlineStr">
        <is>
          <t>Ritesh</t>
        </is>
      </c>
      <c r="MQI1441" s="37" t="n">
        <v>44984</v>
      </c>
      <c r="MQJ1441" s="12" t="inlineStr">
        <is>
          <t>Completed</t>
        </is>
      </c>
      <c r="MQK1441" s="37" t="n">
        <v>44984</v>
      </c>
      <c r="MQL1441" s="175" t="inlineStr">
        <is>
          <t>Innovation Idea</t>
        </is>
      </c>
      <c r="MQN1441" s="12" t="inlineStr">
        <is>
          <t>CICD</t>
        </is>
      </c>
      <c r="MQO1441" t="inlineStr">
        <is>
          <t>Innovation Idea Day 1</t>
        </is>
      </c>
      <c r="MQP1441" s="12" t="inlineStr">
        <is>
          <t>Ritesh</t>
        </is>
      </c>
      <c r="MQQ1441" s="37" t="n">
        <v>44984</v>
      </c>
      <c r="MQR1441" s="12" t="inlineStr">
        <is>
          <t>Completed</t>
        </is>
      </c>
      <c r="MQS1441" s="37" t="n">
        <v>44984</v>
      </c>
      <c r="MQT1441" s="175" t="inlineStr">
        <is>
          <t>Innovation Idea</t>
        </is>
      </c>
      <c r="MQV1441" s="12" t="inlineStr">
        <is>
          <t>CICD</t>
        </is>
      </c>
      <c r="MQW1441" t="inlineStr">
        <is>
          <t>Innovation Idea Day 1</t>
        </is>
      </c>
      <c r="MQX1441" s="12" t="inlineStr">
        <is>
          <t>Ritesh</t>
        </is>
      </c>
      <c r="MQY1441" s="37" t="n">
        <v>44984</v>
      </c>
      <c r="MQZ1441" s="12" t="inlineStr">
        <is>
          <t>Completed</t>
        </is>
      </c>
      <c r="MRA1441" s="37" t="n">
        <v>44984</v>
      </c>
      <c r="MRB1441" s="175" t="inlineStr">
        <is>
          <t>Innovation Idea</t>
        </is>
      </c>
      <c r="MRD1441" s="12" t="inlineStr">
        <is>
          <t>CICD</t>
        </is>
      </c>
      <c r="MRE1441" t="inlineStr">
        <is>
          <t>Innovation Idea Day 1</t>
        </is>
      </c>
      <c r="MRF1441" s="12" t="inlineStr">
        <is>
          <t>Ritesh</t>
        </is>
      </c>
      <c r="MRG1441" s="37" t="n">
        <v>44984</v>
      </c>
      <c r="MRH1441" s="12" t="inlineStr">
        <is>
          <t>Completed</t>
        </is>
      </c>
      <c r="MRI1441" s="37" t="n">
        <v>44984</v>
      </c>
      <c r="MRJ1441" s="175" t="inlineStr">
        <is>
          <t>Innovation Idea</t>
        </is>
      </c>
      <c r="MRL1441" s="12" t="inlineStr">
        <is>
          <t>CICD</t>
        </is>
      </c>
      <c r="MRM1441" t="inlineStr">
        <is>
          <t>Innovation Idea Day 1</t>
        </is>
      </c>
      <c r="MRN1441" s="12" t="inlineStr">
        <is>
          <t>Ritesh</t>
        </is>
      </c>
      <c r="MRO1441" s="37" t="n">
        <v>44984</v>
      </c>
      <c r="MRP1441" s="12" t="inlineStr">
        <is>
          <t>Completed</t>
        </is>
      </c>
      <c r="MRQ1441" s="37" t="n">
        <v>44984</v>
      </c>
      <c r="MRR1441" s="175" t="inlineStr">
        <is>
          <t>Innovation Idea</t>
        </is>
      </c>
      <c r="MRT1441" s="12" t="inlineStr">
        <is>
          <t>CICD</t>
        </is>
      </c>
      <c r="MRU1441" t="inlineStr">
        <is>
          <t>Innovation Idea Day 1</t>
        </is>
      </c>
      <c r="MRV1441" s="12" t="inlineStr">
        <is>
          <t>Ritesh</t>
        </is>
      </c>
      <c r="MRW1441" s="37" t="n">
        <v>44984</v>
      </c>
      <c r="MRX1441" s="12" t="inlineStr">
        <is>
          <t>Completed</t>
        </is>
      </c>
      <c r="MRY1441" s="37" t="n">
        <v>44984</v>
      </c>
      <c r="MRZ1441" s="175" t="inlineStr">
        <is>
          <t>Innovation Idea</t>
        </is>
      </c>
      <c r="MSB1441" s="12" t="inlineStr">
        <is>
          <t>CICD</t>
        </is>
      </c>
      <c r="MSC1441" t="inlineStr">
        <is>
          <t>Innovation Idea Day 1</t>
        </is>
      </c>
      <c r="MSD1441" s="12" t="inlineStr">
        <is>
          <t>Ritesh</t>
        </is>
      </c>
      <c r="MSE1441" s="37" t="n">
        <v>44984</v>
      </c>
      <c r="MSF1441" s="12" t="inlineStr">
        <is>
          <t>Completed</t>
        </is>
      </c>
      <c r="MSG1441" s="37" t="n">
        <v>44984</v>
      </c>
      <c r="MSH1441" s="175" t="inlineStr">
        <is>
          <t>Innovation Idea</t>
        </is>
      </c>
      <c r="MSJ1441" s="12" t="inlineStr">
        <is>
          <t>CICD</t>
        </is>
      </c>
      <c r="MSK1441" t="inlineStr">
        <is>
          <t>Innovation Idea Day 1</t>
        </is>
      </c>
      <c r="MSL1441" s="12" t="inlineStr">
        <is>
          <t>Ritesh</t>
        </is>
      </c>
      <c r="MSM1441" s="37" t="n">
        <v>44984</v>
      </c>
      <c r="MSN1441" s="12" t="inlineStr">
        <is>
          <t>Completed</t>
        </is>
      </c>
      <c r="MSO1441" s="37" t="n">
        <v>44984</v>
      </c>
      <c r="MSP1441" s="175" t="inlineStr">
        <is>
          <t>Innovation Idea</t>
        </is>
      </c>
      <c r="MSR1441" s="12" t="inlineStr">
        <is>
          <t>CICD</t>
        </is>
      </c>
      <c r="MSS1441" t="inlineStr">
        <is>
          <t>Innovation Idea Day 1</t>
        </is>
      </c>
      <c r="MST1441" s="12" t="inlineStr">
        <is>
          <t>Ritesh</t>
        </is>
      </c>
      <c r="MSU1441" s="37" t="n">
        <v>44984</v>
      </c>
      <c r="MSV1441" s="12" t="inlineStr">
        <is>
          <t>Completed</t>
        </is>
      </c>
      <c r="MSW1441" s="37" t="n">
        <v>44984</v>
      </c>
      <c r="MSX1441" s="175" t="inlineStr">
        <is>
          <t>Innovation Idea</t>
        </is>
      </c>
      <c r="MSZ1441" s="12" t="inlineStr">
        <is>
          <t>CICD</t>
        </is>
      </c>
      <c r="MTA1441" t="inlineStr">
        <is>
          <t>Innovation Idea Day 1</t>
        </is>
      </c>
      <c r="MTB1441" s="12" t="inlineStr">
        <is>
          <t>Ritesh</t>
        </is>
      </c>
      <c r="MTC1441" s="37" t="n">
        <v>44984</v>
      </c>
      <c r="MTD1441" s="12" t="inlineStr">
        <is>
          <t>Completed</t>
        </is>
      </c>
      <c r="MTE1441" s="37" t="n">
        <v>44984</v>
      </c>
      <c r="MTF1441" s="175" t="inlineStr">
        <is>
          <t>Innovation Idea</t>
        </is>
      </c>
      <c r="MTH1441" s="12" t="inlineStr">
        <is>
          <t>CICD</t>
        </is>
      </c>
      <c r="MTI1441" t="inlineStr">
        <is>
          <t>Innovation Idea Day 1</t>
        </is>
      </c>
      <c r="MTJ1441" s="12" t="inlineStr">
        <is>
          <t>Ritesh</t>
        </is>
      </c>
      <c r="MTK1441" s="37" t="n">
        <v>44984</v>
      </c>
      <c r="MTL1441" s="12" t="inlineStr">
        <is>
          <t>Completed</t>
        </is>
      </c>
      <c r="MTM1441" s="37" t="n">
        <v>44984</v>
      </c>
      <c r="MTN1441" s="175" t="inlineStr">
        <is>
          <t>Innovation Idea</t>
        </is>
      </c>
      <c r="MTP1441" s="12" t="inlineStr">
        <is>
          <t>CICD</t>
        </is>
      </c>
      <c r="MTQ1441" t="inlineStr">
        <is>
          <t>Innovation Idea Day 1</t>
        </is>
      </c>
      <c r="MTR1441" s="12" t="inlineStr">
        <is>
          <t>Ritesh</t>
        </is>
      </c>
      <c r="MTS1441" s="37" t="n">
        <v>44984</v>
      </c>
      <c r="MTT1441" s="12" t="inlineStr">
        <is>
          <t>Completed</t>
        </is>
      </c>
      <c r="MTU1441" s="37" t="n">
        <v>44984</v>
      </c>
      <c r="MTV1441" s="175" t="inlineStr">
        <is>
          <t>Innovation Idea</t>
        </is>
      </c>
      <c r="MTX1441" s="12" t="inlineStr">
        <is>
          <t>CICD</t>
        </is>
      </c>
      <c r="MTY1441" t="inlineStr">
        <is>
          <t>Innovation Idea Day 1</t>
        </is>
      </c>
      <c r="MTZ1441" s="12" t="inlineStr">
        <is>
          <t>Ritesh</t>
        </is>
      </c>
      <c r="MUA1441" s="37" t="n">
        <v>44984</v>
      </c>
      <c r="MUB1441" s="12" t="inlineStr">
        <is>
          <t>Completed</t>
        </is>
      </c>
      <c r="MUC1441" s="37" t="n">
        <v>44984</v>
      </c>
      <c r="MUD1441" s="175" t="inlineStr">
        <is>
          <t>Innovation Idea</t>
        </is>
      </c>
      <c r="MUF1441" s="12" t="inlineStr">
        <is>
          <t>CICD</t>
        </is>
      </c>
      <c r="MUG1441" t="inlineStr">
        <is>
          <t>Innovation Idea Day 1</t>
        </is>
      </c>
      <c r="MUH1441" s="12" t="inlineStr">
        <is>
          <t>Ritesh</t>
        </is>
      </c>
      <c r="MUI1441" s="37" t="n">
        <v>44984</v>
      </c>
      <c r="MUJ1441" s="12" t="inlineStr">
        <is>
          <t>Completed</t>
        </is>
      </c>
      <c r="MUK1441" s="37" t="n">
        <v>44984</v>
      </c>
      <c r="MUL1441" s="175" t="inlineStr">
        <is>
          <t>Innovation Idea</t>
        </is>
      </c>
      <c r="MUN1441" s="12" t="inlineStr">
        <is>
          <t>CICD</t>
        </is>
      </c>
      <c r="MUO1441" t="inlineStr">
        <is>
          <t>Innovation Idea Day 1</t>
        </is>
      </c>
      <c r="MUP1441" s="12" t="inlineStr">
        <is>
          <t>Ritesh</t>
        </is>
      </c>
      <c r="MUQ1441" s="37" t="n">
        <v>44984</v>
      </c>
      <c r="MUR1441" s="12" t="inlineStr">
        <is>
          <t>Completed</t>
        </is>
      </c>
      <c r="MUS1441" s="37" t="n">
        <v>44984</v>
      </c>
      <c r="MUT1441" s="175" t="inlineStr">
        <is>
          <t>Innovation Idea</t>
        </is>
      </c>
      <c r="MUV1441" s="12" t="inlineStr">
        <is>
          <t>CICD</t>
        </is>
      </c>
      <c r="MUW1441" t="inlineStr">
        <is>
          <t>Innovation Idea Day 1</t>
        </is>
      </c>
      <c r="MUX1441" s="12" t="inlineStr">
        <is>
          <t>Ritesh</t>
        </is>
      </c>
      <c r="MUY1441" s="37" t="n">
        <v>44984</v>
      </c>
      <c r="MUZ1441" s="12" t="inlineStr">
        <is>
          <t>Completed</t>
        </is>
      </c>
      <c r="MVA1441" s="37" t="n">
        <v>44984</v>
      </c>
      <c r="MVB1441" s="175" t="inlineStr">
        <is>
          <t>Innovation Idea</t>
        </is>
      </c>
      <c r="MVD1441" s="12" t="inlineStr">
        <is>
          <t>CICD</t>
        </is>
      </c>
      <c r="MVE1441" t="inlineStr">
        <is>
          <t>Innovation Idea Day 1</t>
        </is>
      </c>
      <c r="MVF1441" s="12" t="inlineStr">
        <is>
          <t>Ritesh</t>
        </is>
      </c>
      <c r="MVG1441" s="37" t="n">
        <v>44984</v>
      </c>
      <c r="MVH1441" s="12" t="inlineStr">
        <is>
          <t>Completed</t>
        </is>
      </c>
      <c r="MVI1441" s="37" t="n">
        <v>44984</v>
      </c>
      <c r="MVJ1441" s="175" t="inlineStr">
        <is>
          <t>Innovation Idea</t>
        </is>
      </c>
      <c r="MVL1441" s="12" t="inlineStr">
        <is>
          <t>CICD</t>
        </is>
      </c>
      <c r="MVM1441" t="inlineStr">
        <is>
          <t>Innovation Idea Day 1</t>
        </is>
      </c>
      <c r="MVN1441" s="12" t="inlineStr">
        <is>
          <t>Ritesh</t>
        </is>
      </c>
      <c r="MVO1441" s="37" t="n">
        <v>44984</v>
      </c>
      <c r="MVP1441" s="12" t="inlineStr">
        <is>
          <t>Completed</t>
        </is>
      </c>
      <c r="MVQ1441" s="37" t="n">
        <v>44984</v>
      </c>
      <c r="MVR1441" s="175" t="inlineStr">
        <is>
          <t>Innovation Idea</t>
        </is>
      </c>
      <c r="MVT1441" s="12" t="inlineStr">
        <is>
          <t>CICD</t>
        </is>
      </c>
      <c r="MVU1441" t="inlineStr">
        <is>
          <t>Innovation Idea Day 1</t>
        </is>
      </c>
      <c r="MVV1441" s="12" t="inlineStr">
        <is>
          <t>Ritesh</t>
        </is>
      </c>
      <c r="MVW1441" s="37" t="n">
        <v>44984</v>
      </c>
      <c r="MVX1441" s="12" t="inlineStr">
        <is>
          <t>Completed</t>
        </is>
      </c>
      <c r="MVY1441" s="37" t="n">
        <v>44984</v>
      </c>
      <c r="MVZ1441" s="175" t="inlineStr">
        <is>
          <t>Innovation Idea</t>
        </is>
      </c>
      <c r="MWB1441" s="12" t="inlineStr">
        <is>
          <t>CICD</t>
        </is>
      </c>
      <c r="MWC1441" t="inlineStr">
        <is>
          <t>Innovation Idea Day 1</t>
        </is>
      </c>
      <c r="MWD1441" s="12" t="inlineStr">
        <is>
          <t>Ritesh</t>
        </is>
      </c>
      <c r="MWE1441" s="37" t="n">
        <v>44984</v>
      </c>
      <c r="MWF1441" s="12" t="inlineStr">
        <is>
          <t>Completed</t>
        </is>
      </c>
      <c r="MWG1441" s="37" t="n">
        <v>44984</v>
      </c>
      <c r="MWH1441" s="175" t="inlineStr">
        <is>
          <t>Innovation Idea</t>
        </is>
      </c>
      <c r="MWJ1441" s="12" t="inlineStr">
        <is>
          <t>CICD</t>
        </is>
      </c>
      <c r="MWK1441" t="inlineStr">
        <is>
          <t>Innovation Idea Day 1</t>
        </is>
      </c>
      <c r="MWL1441" s="12" t="inlineStr">
        <is>
          <t>Ritesh</t>
        </is>
      </c>
      <c r="MWM1441" s="37" t="n">
        <v>44984</v>
      </c>
      <c r="MWN1441" s="12" t="inlineStr">
        <is>
          <t>Completed</t>
        </is>
      </c>
      <c r="MWO1441" s="37" t="n">
        <v>44984</v>
      </c>
      <c r="MWP1441" s="175" t="inlineStr">
        <is>
          <t>Innovation Idea</t>
        </is>
      </c>
      <c r="MWR1441" s="12" t="inlineStr">
        <is>
          <t>CICD</t>
        </is>
      </c>
      <c r="MWS1441" t="inlineStr">
        <is>
          <t>Innovation Idea Day 1</t>
        </is>
      </c>
      <c r="MWT1441" s="12" t="inlineStr">
        <is>
          <t>Ritesh</t>
        </is>
      </c>
      <c r="MWU1441" s="37" t="n">
        <v>44984</v>
      </c>
      <c r="MWV1441" s="12" t="inlineStr">
        <is>
          <t>Completed</t>
        </is>
      </c>
      <c r="MWW1441" s="37" t="n">
        <v>44984</v>
      </c>
      <c r="MWX1441" s="175" t="inlineStr">
        <is>
          <t>Innovation Idea</t>
        </is>
      </c>
      <c r="MWZ1441" s="12" t="inlineStr">
        <is>
          <t>CICD</t>
        </is>
      </c>
      <c r="MXA1441" t="inlineStr">
        <is>
          <t>Innovation Idea Day 1</t>
        </is>
      </c>
      <c r="MXB1441" s="12" t="inlineStr">
        <is>
          <t>Ritesh</t>
        </is>
      </c>
      <c r="MXC1441" s="37" t="n">
        <v>44984</v>
      </c>
      <c r="MXD1441" s="12" t="inlineStr">
        <is>
          <t>Completed</t>
        </is>
      </c>
      <c r="MXE1441" s="37" t="n">
        <v>44984</v>
      </c>
      <c r="MXF1441" s="175" t="inlineStr">
        <is>
          <t>Innovation Idea</t>
        </is>
      </c>
      <c r="MXH1441" s="12" t="inlineStr">
        <is>
          <t>CICD</t>
        </is>
      </c>
      <c r="MXI1441" t="inlineStr">
        <is>
          <t>Innovation Idea Day 1</t>
        </is>
      </c>
      <c r="MXJ1441" s="12" t="inlineStr">
        <is>
          <t>Ritesh</t>
        </is>
      </c>
      <c r="MXK1441" s="37" t="n">
        <v>44984</v>
      </c>
      <c r="MXL1441" s="12" t="inlineStr">
        <is>
          <t>Completed</t>
        </is>
      </c>
      <c r="MXM1441" s="37" t="n">
        <v>44984</v>
      </c>
      <c r="MXN1441" s="175" t="inlineStr">
        <is>
          <t>Innovation Idea</t>
        </is>
      </c>
      <c r="MXP1441" s="12" t="inlineStr">
        <is>
          <t>CICD</t>
        </is>
      </c>
      <c r="MXQ1441" t="inlineStr">
        <is>
          <t>Innovation Idea Day 1</t>
        </is>
      </c>
      <c r="MXR1441" s="12" t="inlineStr">
        <is>
          <t>Ritesh</t>
        </is>
      </c>
      <c r="MXS1441" s="37" t="n">
        <v>44984</v>
      </c>
      <c r="MXT1441" s="12" t="inlineStr">
        <is>
          <t>Completed</t>
        </is>
      </c>
      <c r="MXU1441" s="37" t="n">
        <v>44984</v>
      </c>
      <c r="MXV1441" s="175" t="inlineStr">
        <is>
          <t>Innovation Idea</t>
        </is>
      </c>
      <c r="MXX1441" s="12" t="inlineStr">
        <is>
          <t>CICD</t>
        </is>
      </c>
      <c r="MXY1441" t="inlineStr">
        <is>
          <t>Innovation Idea Day 1</t>
        </is>
      </c>
      <c r="MXZ1441" s="12" t="inlineStr">
        <is>
          <t>Ritesh</t>
        </is>
      </c>
      <c r="MYA1441" s="37" t="n">
        <v>44984</v>
      </c>
      <c r="MYB1441" s="12" t="inlineStr">
        <is>
          <t>Completed</t>
        </is>
      </c>
      <c r="MYC1441" s="37" t="n">
        <v>44984</v>
      </c>
      <c r="MYD1441" s="175" t="inlineStr">
        <is>
          <t>Innovation Idea</t>
        </is>
      </c>
      <c r="MYF1441" s="12" t="inlineStr">
        <is>
          <t>CICD</t>
        </is>
      </c>
      <c r="MYG1441" t="inlineStr">
        <is>
          <t>Innovation Idea Day 1</t>
        </is>
      </c>
      <c r="MYH1441" s="12" t="inlineStr">
        <is>
          <t>Ritesh</t>
        </is>
      </c>
      <c r="MYI1441" s="37" t="n">
        <v>44984</v>
      </c>
      <c r="MYJ1441" s="12" t="inlineStr">
        <is>
          <t>Completed</t>
        </is>
      </c>
      <c r="MYK1441" s="37" t="n">
        <v>44984</v>
      </c>
      <c r="MYL1441" s="175" t="inlineStr">
        <is>
          <t>Innovation Idea</t>
        </is>
      </c>
      <c r="MYN1441" s="12" t="inlineStr">
        <is>
          <t>CICD</t>
        </is>
      </c>
      <c r="MYO1441" t="inlineStr">
        <is>
          <t>Innovation Idea Day 1</t>
        </is>
      </c>
      <c r="MYP1441" s="12" t="inlineStr">
        <is>
          <t>Ritesh</t>
        </is>
      </c>
      <c r="MYQ1441" s="37" t="n">
        <v>44984</v>
      </c>
      <c r="MYR1441" s="12" t="inlineStr">
        <is>
          <t>Completed</t>
        </is>
      </c>
      <c r="MYS1441" s="37" t="n">
        <v>44984</v>
      </c>
      <c r="MYT1441" s="175" t="inlineStr">
        <is>
          <t>Innovation Idea</t>
        </is>
      </c>
      <c r="MYV1441" s="12" t="inlineStr">
        <is>
          <t>CICD</t>
        </is>
      </c>
      <c r="MYW1441" t="inlineStr">
        <is>
          <t>Innovation Idea Day 1</t>
        </is>
      </c>
      <c r="MYX1441" s="12" t="inlineStr">
        <is>
          <t>Ritesh</t>
        </is>
      </c>
      <c r="MYY1441" s="37" t="n">
        <v>44984</v>
      </c>
      <c r="MYZ1441" s="12" t="inlineStr">
        <is>
          <t>Completed</t>
        </is>
      </c>
      <c r="MZA1441" s="37" t="n">
        <v>44984</v>
      </c>
      <c r="MZB1441" s="175" t="inlineStr">
        <is>
          <t>Innovation Idea</t>
        </is>
      </c>
      <c r="MZD1441" s="12" t="inlineStr">
        <is>
          <t>CICD</t>
        </is>
      </c>
      <c r="MZE1441" t="inlineStr">
        <is>
          <t>Innovation Idea Day 1</t>
        </is>
      </c>
      <c r="MZF1441" s="12" t="inlineStr">
        <is>
          <t>Ritesh</t>
        </is>
      </c>
      <c r="MZG1441" s="37" t="n">
        <v>44984</v>
      </c>
      <c r="MZH1441" s="12" t="inlineStr">
        <is>
          <t>Completed</t>
        </is>
      </c>
      <c r="MZI1441" s="37" t="n">
        <v>44984</v>
      </c>
      <c r="MZJ1441" s="175" t="inlineStr">
        <is>
          <t>Innovation Idea</t>
        </is>
      </c>
      <c r="MZL1441" s="12" t="inlineStr">
        <is>
          <t>CICD</t>
        </is>
      </c>
      <c r="MZM1441" t="inlineStr">
        <is>
          <t>Innovation Idea Day 1</t>
        </is>
      </c>
      <c r="MZN1441" s="12" t="inlineStr">
        <is>
          <t>Ritesh</t>
        </is>
      </c>
      <c r="MZO1441" s="37" t="n">
        <v>44984</v>
      </c>
      <c r="MZP1441" s="12" t="inlineStr">
        <is>
          <t>Completed</t>
        </is>
      </c>
      <c r="MZQ1441" s="37" t="n">
        <v>44984</v>
      </c>
      <c r="MZR1441" s="175" t="inlineStr">
        <is>
          <t>Innovation Idea</t>
        </is>
      </c>
      <c r="MZT1441" s="12" t="inlineStr">
        <is>
          <t>CICD</t>
        </is>
      </c>
      <c r="MZU1441" t="inlineStr">
        <is>
          <t>Innovation Idea Day 1</t>
        </is>
      </c>
      <c r="MZV1441" s="12" t="inlineStr">
        <is>
          <t>Ritesh</t>
        </is>
      </c>
      <c r="MZW1441" s="37" t="n">
        <v>44984</v>
      </c>
      <c r="MZX1441" s="12" t="inlineStr">
        <is>
          <t>Completed</t>
        </is>
      </c>
      <c r="MZY1441" s="37" t="n">
        <v>44984</v>
      </c>
      <c r="MZZ1441" s="175" t="inlineStr">
        <is>
          <t>Innovation Idea</t>
        </is>
      </c>
      <c r="NAB1441" s="12" t="inlineStr">
        <is>
          <t>CICD</t>
        </is>
      </c>
      <c r="NAC1441" t="inlineStr">
        <is>
          <t>Innovation Idea Day 1</t>
        </is>
      </c>
      <c r="NAD1441" s="12" t="inlineStr">
        <is>
          <t>Ritesh</t>
        </is>
      </c>
      <c r="NAE1441" s="37" t="n">
        <v>44984</v>
      </c>
      <c r="NAF1441" s="12" t="inlineStr">
        <is>
          <t>Completed</t>
        </is>
      </c>
      <c r="NAG1441" s="37" t="n">
        <v>44984</v>
      </c>
      <c r="NAH1441" s="175" t="inlineStr">
        <is>
          <t>Innovation Idea</t>
        </is>
      </c>
      <c r="NAJ1441" s="12" t="inlineStr">
        <is>
          <t>CICD</t>
        </is>
      </c>
      <c r="NAK1441" t="inlineStr">
        <is>
          <t>Innovation Idea Day 1</t>
        </is>
      </c>
      <c r="NAL1441" s="12" t="inlineStr">
        <is>
          <t>Ritesh</t>
        </is>
      </c>
      <c r="NAM1441" s="37" t="n">
        <v>44984</v>
      </c>
      <c r="NAN1441" s="12" t="inlineStr">
        <is>
          <t>Completed</t>
        </is>
      </c>
      <c r="NAO1441" s="37" t="n">
        <v>44984</v>
      </c>
      <c r="NAP1441" s="175" t="inlineStr">
        <is>
          <t>Innovation Idea</t>
        </is>
      </c>
      <c r="NAR1441" s="12" t="inlineStr">
        <is>
          <t>CICD</t>
        </is>
      </c>
      <c r="NAS1441" t="inlineStr">
        <is>
          <t>Innovation Idea Day 1</t>
        </is>
      </c>
      <c r="NAT1441" s="12" t="inlineStr">
        <is>
          <t>Ritesh</t>
        </is>
      </c>
      <c r="NAU1441" s="37" t="n">
        <v>44984</v>
      </c>
      <c r="NAV1441" s="12" t="inlineStr">
        <is>
          <t>Completed</t>
        </is>
      </c>
      <c r="NAW1441" s="37" t="n">
        <v>44984</v>
      </c>
      <c r="NAX1441" s="175" t="inlineStr">
        <is>
          <t>Innovation Idea</t>
        </is>
      </c>
      <c r="NAZ1441" s="12" t="inlineStr">
        <is>
          <t>CICD</t>
        </is>
      </c>
      <c r="NBA1441" t="inlineStr">
        <is>
          <t>Innovation Idea Day 1</t>
        </is>
      </c>
      <c r="NBB1441" s="12" t="inlineStr">
        <is>
          <t>Ritesh</t>
        </is>
      </c>
      <c r="NBC1441" s="37" t="n">
        <v>44984</v>
      </c>
      <c r="NBD1441" s="12" t="inlineStr">
        <is>
          <t>Completed</t>
        </is>
      </c>
      <c r="NBE1441" s="37" t="n">
        <v>44984</v>
      </c>
      <c r="NBF1441" s="175" t="inlineStr">
        <is>
          <t>Innovation Idea</t>
        </is>
      </c>
      <c r="NBH1441" s="12" t="inlineStr">
        <is>
          <t>CICD</t>
        </is>
      </c>
      <c r="NBI1441" t="inlineStr">
        <is>
          <t>Innovation Idea Day 1</t>
        </is>
      </c>
      <c r="NBJ1441" s="12" t="inlineStr">
        <is>
          <t>Ritesh</t>
        </is>
      </c>
      <c r="NBK1441" s="37" t="n">
        <v>44984</v>
      </c>
      <c r="NBL1441" s="12" t="inlineStr">
        <is>
          <t>Completed</t>
        </is>
      </c>
      <c r="NBM1441" s="37" t="n">
        <v>44984</v>
      </c>
      <c r="NBN1441" s="175" t="inlineStr">
        <is>
          <t>Innovation Idea</t>
        </is>
      </c>
      <c r="NBP1441" s="12" t="inlineStr">
        <is>
          <t>CICD</t>
        </is>
      </c>
      <c r="NBQ1441" t="inlineStr">
        <is>
          <t>Innovation Idea Day 1</t>
        </is>
      </c>
      <c r="NBR1441" s="12" t="inlineStr">
        <is>
          <t>Ritesh</t>
        </is>
      </c>
      <c r="NBS1441" s="37" t="n">
        <v>44984</v>
      </c>
      <c r="NBT1441" s="12" t="inlineStr">
        <is>
          <t>Completed</t>
        </is>
      </c>
      <c r="NBU1441" s="37" t="n">
        <v>44984</v>
      </c>
      <c r="NBV1441" s="175" t="inlineStr">
        <is>
          <t>Innovation Idea</t>
        </is>
      </c>
      <c r="NBX1441" s="12" t="inlineStr">
        <is>
          <t>CICD</t>
        </is>
      </c>
      <c r="NBY1441" t="inlineStr">
        <is>
          <t>Innovation Idea Day 1</t>
        </is>
      </c>
      <c r="NBZ1441" s="12" t="inlineStr">
        <is>
          <t>Ritesh</t>
        </is>
      </c>
      <c r="NCA1441" s="37" t="n">
        <v>44984</v>
      </c>
      <c r="NCB1441" s="12" t="inlineStr">
        <is>
          <t>Completed</t>
        </is>
      </c>
      <c r="NCC1441" s="37" t="n">
        <v>44984</v>
      </c>
      <c r="NCD1441" s="175" t="inlineStr">
        <is>
          <t>Innovation Idea</t>
        </is>
      </c>
      <c r="NCF1441" s="12" t="inlineStr">
        <is>
          <t>CICD</t>
        </is>
      </c>
      <c r="NCG1441" t="inlineStr">
        <is>
          <t>Innovation Idea Day 1</t>
        </is>
      </c>
      <c r="NCH1441" s="12" t="inlineStr">
        <is>
          <t>Ritesh</t>
        </is>
      </c>
      <c r="NCI1441" s="37" t="n">
        <v>44984</v>
      </c>
      <c r="NCJ1441" s="12" t="inlineStr">
        <is>
          <t>Completed</t>
        </is>
      </c>
      <c r="NCK1441" s="37" t="n">
        <v>44984</v>
      </c>
      <c r="NCL1441" s="175" t="inlineStr">
        <is>
          <t>Innovation Idea</t>
        </is>
      </c>
      <c r="NCN1441" s="12" t="inlineStr">
        <is>
          <t>CICD</t>
        </is>
      </c>
      <c r="NCO1441" t="inlineStr">
        <is>
          <t>Innovation Idea Day 1</t>
        </is>
      </c>
      <c r="NCP1441" s="12" t="inlineStr">
        <is>
          <t>Ritesh</t>
        </is>
      </c>
      <c r="NCQ1441" s="37" t="n">
        <v>44984</v>
      </c>
      <c r="NCR1441" s="12" t="inlineStr">
        <is>
          <t>Completed</t>
        </is>
      </c>
      <c r="NCS1441" s="37" t="n">
        <v>44984</v>
      </c>
      <c r="NCT1441" s="175" t="inlineStr">
        <is>
          <t>Innovation Idea</t>
        </is>
      </c>
      <c r="NCV1441" s="12" t="inlineStr">
        <is>
          <t>CICD</t>
        </is>
      </c>
      <c r="NCW1441" t="inlineStr">
        <is>
          <t>Innovation Idea Day 1</t>
        </is>
      </c>
      <c r="NCX1441" s="12" t="inlineStr">
        <is>
          <t>Ritesh</t>
        </is>
      </c>
      <c r="NCY1441" s="37" t="n">
        <v>44984</v>
      </c>
      <c r="NCZ1441" s="12" t="inlineStr">
        <is>
          <t>Completed</t>
        </is>
      </c>
      <c r="NDA1441" s="37" t="n">
        <v>44984</v>
      </c>
      <c r="NDB1441" s="175" t="inlineStr">
        <is>
          <t>Innovation Idea</t>
        </is>
      </c>
      <c r="NDD1441" s="12" t="inlineStr">
        <is>
          <t>CICD</t>
        </is>
      </c>
      <c r="NDE1441" t="inlineStr">
        <is>
          <t>Innovation Idea Day 1</t>
        </is>
      </c>
      <c r="NDF1441" s="12" t="inlineStr">
        <is>
          <t>Ritesh</t>
        </is>
      </c>
      <c r="NDG1441" s="37" t="n">
        <v>44984</v>
      </c>
      <c r="NDH1441" s="12" t="inlineStr">
        <is>
          <t>Completed</t>
        </is>
      </c>
      <c r="NDI1441" s="37" t="n">
        <v>44984</v>
      </c>
      <c r="NDJ1441" s="175" t="inlineStr">
        <is>
          <t>Innovation Idea</t>
        </is>
      </c>
      <c r="NDL1441" s="12" t="inlineStr">
        <is>
          <t>CICD</t>
        </is>
      </c>
      <c r="NDM1441" t="inlineStr">
        <is>
          <t>Innovation Idea Day 1</t>
        </is>
      </c>
      <c r="NDN1441" s="12" t="inlineStr">
        <is>
          <t>Ritesh</t>
        </is>
      </c>
      <c r="NDO1441" s="37" t="n">
        <v>44984</v>
      </c>
      <c r="NDP1441" s="12" t="inlineStr">
        <is>
          <t>Completed</t>
        </is>
      </c>
      <c r="NDQ1441" s="37" t="n">
        <v>44984</v>
      </c>
      <c r="NDR1441" s="175" t="inlineStr">
        <is>
          <t>Innovation Idea</t>
        </is>
      </c>
      <c r="NDT1441" s="12" t="inlineStr">
        <is>
          <t>CICD</t>
        </is>
      </c>
      <c r="NDU1441" t="inlineStr">
        <is>
          <t>Innovation Idea Day 1</t>
        </is>
      </c>
      <c r="NDV1441" s="12" t="inlineStr">
        <is>
          <t>Ritesh</t>
        </is>
      </c>
      <c r="NDW1441" s="37" t="n">
        <v>44984</v>
      </c>
      <c r="NDX1441" s="12" t="inlineStr">
        <is>
          <t>Completed</t>
        </is>
      </c>
      <c r="NDY1441" s="37" t="n">
        <v>44984</v>
      </c>
      <c r="NDZ1441" s="175" t="inlineStr">
        <is>
          <t>Innovation Idea</t>
        </is>
      </c>
      <c r="NEB1441" s="12" t="inlineStr">
        <is>
          <t>CICD</t>
        </is>
      </c>
      <c r="NEC1441" t="inlineStr">
        <is>
          <t>Innovation Idea Day 1</t>
        </is>
      </c>
      <c r="NED1441" s="12" t="inlineStr">
        <is>
          <t>Ritesh</t>
        </is>
      </c>
      <c r="NEE1441" s="37" t="n">
        <v>44984</v>
      </c>
      <c r="NEF1441" s="12" t="inlineStr">
        <is>
          <t>Completed</t>
        </is>
      </c>
      <c r="NEG1441" s="37" t="n">
        <v>44984</v>
      </c>
      <c r="NEH1441" s="175" t="inlineStr">
        <is>
          <t>Innovation Idea</t>
        </is>
      </c>
      <c r="NEJ1441" s="12" t="inlineStr">
        <is>
          <t>CICD</t>
        </is>
      </c>
      <c r="NEK1441" t="inlineStr">
        <is>
          <t>Innovation Idea Day 1</t>
        </is>
      </c>
      <c r="NEL1441" s="12" t="inlineStr">
        <is>
          <t>Ritesh</t>
        </is>
      </c>
      <c r="NEM1441" s="37" t="n">
        <v>44984</v>
      </c>
      <c r="NEN1441" s="12" t="inlineStr">
        <is>
          <t>Completed</t>
        </is>
      </c>
      <c r="NEO1441" s="37" t="n">
        <v>44984</v>
      </c>
      <c r="NEP1441" s="175" t="inlineStr">
        <is>
          <t>Innovation Idea</t>
        </is>
      </c>
      <c r="NER1441" s="12" t="inlineStr">
        <is>
          <t>CICD</t>
        </is>
      </c>
      <c r="NES1441" t="inlineStr">
        <is>
          <t>Innovation Idea Day 1</t>
        </is>
      </c>
      <c r="NET1441" s="12" t="inlineStr">
        <is>
          <t>Ritesh</t>
        </is>
      </c>
      <c r="NEU1441" s="37" t="n">
        <v>44984</v>
      </c>
      <c r="NEV1441" s="12" t="inlineStr">
        <is>
          <t>Completed</t>
        </is>
      </c>
      <c r="NEW1441" s="37" t="n">
        <v>44984</v>
      </c>
      <c r="NEX1441" s="175" t="inlineStr">
        <is>
          <t>Innovation Idea</t>
        </is>
      </c>
      <c r="NEZ1441" s="12" t="inlineStr">
        <is>
          <t>CICD</t>
        </is>
      </c>
      <c r="NFA1441" t="inlineStr">
        <is>
          <t>Innovation Idea Day 1</t>
        </is>
      </c>
      <c r="NFB1441" s="12" t="inlineStr">
        <is>
          <t>Ritesh</t>
        </is>
      </c>
      <c r="NFC1441" s="37" t="n">
        <v>44984</v>
      </c>
      <c r="NFD1441" s="12" t="inlineStr">
        <is>
          <t>Completed</t>
        </is>
      </c>
      <c r="NFE1441" s="37" t="n">
        <v>44984</v>
      </c>
      <c r="NFF1441" s="175" t="inlineStr">
        <is>
          <t>Innovation Idea</t>
        </is>
      </c>
      <c r="NFH1441" s="12" t="inlineStr">
        <is>
          <t>CICD</t>
        </is>
      </c>
      <c r="NFI1441" t="inlineStr">
        <is>
          <t>Innovation Idea Day 1</t>
        </is>
      </c>
      <c r="NFJ1441" s="12" t="inlineStr">
        <is>
          <t>Ritesh</t>
        </is>
      </c>
      <c r="NFK1441" s="37" t="n">
        <v>44984</v>
      </c>
      <c r="NFL1441" s="12" t="inlineStr">
        <is>
          <t>Completed</t>
        </is>
      </c>
      <c r="NFM1441" s="37" t="n">
        <v>44984</v>
      </c>
      <c r="NFN1441" s="175" t="inlineStr">
        <is>
          <t>Innovation Idea</t>
        </is>
      </c>
      <c r="NFP1441" s="12" t="inlineStr">
        <is>
          <t>CICD</t>
        </is>
      </c>
      <c r="NFQ1441" t="inlineStr">
        <is>
          <t>Innovation Idea Day 1</t>
        </is>
      </c>
      <c r="NFR1441" s="12" t="inlineStr">
        <is>
          <t>Ritesh</t>
        </is>
      </c>
      <c r="NFS1441" s="37" t="n">
        <v>44984</v>
      </c>
      <c r="NFT1441" s="12" t="inlineStr">
        <is>
          <t>Completed</t>
        </is>
      </c>
      <c r="NFU1441" s="37" t="n">
        <v>44984</v>
      </c>
      <c r="NFV1441" s="175" t="inlineStr">
        <is>
          <t>Innovation Idea</t>
        </is>
      </c>
      <c r="NFX1441" s="12" t="inlineStr">
        <is>
          <t>CICD</t>
        </is>
      </c>
      <c r="NFY1441" t="inlineStr">
        <is>
          <t>Innovation Idea Day 1</t>
        </is>
      </c>
      <c r="NFZ1441" s="12" t="inlineStr">
        <is>
          <t>Ritesh</t>
        </is>
      </c>
      <c r="NGA1441" s="37" t="n">
        <v>44984</v>
      </c>
      <c r="NGB1441" s="12" t="inlineStr">
        <is>
          <t>Completed</t>
        </is>
      </c>
      <c r="NGC1441" s="37" t="n">
        <v>44984</v>
      </c>
      <c r="NGD1441" s="175" t="inlineStr">
        <is>
          <t>Innovation Idea</t>
        </is>
      </c>
      <c r="NGF1441" s="12" t="inlineStr">
        <is>
          <t>CICD</t>
        </is>
      </c>
      <c r="NGG1441" t="inlineStr">
        <is>
          <t>Innovation Idea Day 1</t>
        </is>
      </c>
      <c r="NGH1441" s="12" t="inlineStr">
        <is>
          <t>Ritesh</t>
        </is>
      </c>
      <c r="NGI1441" s="37" t="n">
        <v>44984</v>
      </c>
      <c r="NGJ1441" s="12" t="inlineStr">
        <is>
          <t>Completed</t>
        </is>
      </c>
      <c r="NGK1441" s="37" t="n">
        <v>44984</v>
      </c>
      <c r="NGL1441" s="175" t="inlineStr">
        <is>
          <t>Innovation Idea</t>
        </is>
      </c>
      <c r="NGN1441" s="12" t="inlineStr">
        <is>
          <t>CICD</t>
        </is>
      </c>
      <c r="NGO1441" t="inlineStr">
        <is>
          <t>Innovation Idea Day 1</t>
        </is>
      </c>
      <c r="NGP1441" s="12" t="inlineStr">
        <is>
          <t>Ritesh</t>
        </is>
      </c>
      <c r="NGQ1441" s="37" t="n">
        <v>44984</v>
      </c>
      <c r="NGR1441" s="12" t="inlineStr">
        <is>
          <t>Completed</t>
        </is>
      </c>
      <c r="NGS1441" s="37" t="n">
        <v>44984</v>
      </c>
      <c r="NGT1441" s="175" t="inlineStr">
        <is>
          <t>Innovation Idea</t>
        </is>
      </c>
      <c r="NGV1441" s="12" t="inlineStr">
        <is>
          <t>CICD</t>
        </is>
      </c>
      <c r="NGW1441" t="inlineStr">
        <is>
          <t>Innovation Idea Day 1</t>
        </is>
      </c>
      <c r="NGX1441" s="12" t="inlineStr">
        <is>
          <t>Ritesh</t>
        </is>
      </c>
      <c r="NGY1441" s="37" t="n">
        <v>44984</v>
      </c>
      <c r="NGZ1441" s="12" t="inlineStr">
        <is>
          <t>Completed</t>
        </is>
      </c>
      <c r="NHA1441" s="37" t="n">
        <v>44984</v>
      </c>
      <c r="NHB1441" s="175" t="inlineStr">
        <is>
          <t>Innovation Idea</t>
        </is>
      </c>
      <c r="NHD1441" s="12" t="inlineStr">
        <is>
          <t>CICD</t>
        </is>
      </c>
      <c r="NHE1441" t="inlineStr">
        <is>
          <t>Innovation Idea Day 1</t>
        </is>
      </c>
      <c r="NHF1441" s="12" t="inlineStr">
        <is>
          <t>Ritesh</t>
        </is>
      </c>
      <c r="NHG1441" s="37" t="n">
        <v>44984</v>
      </c>
      <c r="NHH1441" s="12" t="inlineStr">
        <is>
          <t>Completed</t>
        </is>
      </c>
      <c r="NHI1441" s="37" t="n">
        <v>44984</v>
      </c>
      <c r="NHJ1441" s="175" t="inlineStr">
        <is>
          <t>Innovation Idea</t>
        </is>
      </c>
      <c r="NHL1441" s="12" t="inlineStr">
        <is>
          <t>CICD</t>
        </is>
      </c>
      <c r="NHM1441" t="inlineStr">
        <is>
          <t>Innovation Idea Day 1</t>
        </is>
      </c>
      <c r="NHN1441" s="12" t="inlineStr">
        <is>
          <t>Ritesh</t>
        </is>
      </c>
      <c r="NHO1441" s="37" t="n">
        <v>44984</v>
      </c>
      <c r="NHP1441" s="12" t="inlineStr">
        <is>
          <t>Completed</t>
        </is>
      </c>
      <c r="NHQ1441" s="37" t="n">
        <v>44984</v>
      </c>
      <c r="NHR1441" s="175" t="inlineStr">
        <is>
          <t>Innovation Idea</t>
        </is>
      </c>
      <c r="NHT1441" s="12" t="inlineStr">
        <is>
          <t>CICD</t>
        </is>
      </c>
      <c r="NHU1441" t="inlineStr">
        <is>
          <t>Innovation Idea Day 1</t>
        </is>
      </c>
      <c r="NHV1441" s="12" t="inlineStr">
        <is>
          <t>Ritesh</t>
        </is>
      </c>
      <c r="NHW1441" s="37" t="n">
        <v>44984</v>
      </c>
      <c r="NHX1441" s="12" t="inlineStr">
        <is>
          <t>Completed</t>
        </is>
      </c>
      <c r="NHY1441" s="37" t="n">
        <v>44984</v>
      </c>
      <c r="NHZ1441" s="175" t="inlineStr">
        <is>
          <t>Innovation Idea</t>
        </is>
      </c>
      <c r="NIB1441" s="12" t="inlineStr">
        <is>
          <t>CICD</t>
        </is>
      </c>
      <c r="NIC1441" t="inlineStr">
        <is>
          <t>Innovation Idea Day 1</t>
        </is>
      </c>
      <c r="NID1441" s="12" t="inlineStr">
        <is>
          <t>Ritesh</t>
        </is>
      </c>
      <c r="NIE1441" s="37" t="n">
        <v>44984</v>
      </c>
      <c r="NIF1441" s="12" t="inlineStr">
        <is>
          <t>Completed</t>
        </is>
      </c>
      <c r="NIG1441" s="37" t="n">
        <v>44984</v>
      </c>
      <c r="NIH1441" s="175" t="inlineStr">
        <is>
          <t>Innovation Idea</t>
        </is>
      </c>
      <c r="NIJ1441" s="12" t="inlineStr">
        <is>
          <t>CICD</t>
        </is>
      </c>
      <c r="NIK1441" t="inlineStr">
        <is>
          <t>Innovation Idea Day 1</t>
        </is>
      </c>
      <c r="NIL1441" s="12" t="inlineStr">
        <is>
          <t>Ritesh</t>
        </is>
      </c>
      <c r="NIM1441" s="37" t="n">
        <v>44984</v>
      </c>
      <c r="NIN1441" s="12" t="inlineStr">
        <is>
          <t>Completed</t>
        </is>
      </c>
      <c r="NIO1441" s="37" t="n">
        <v>44984</v>
      </c>
      <c r="NIP1441" s="175" t="inlineStr">
        <is>
          <t>Innovation Idea</t>
        </is>
      </c>
      <c r="NIR1441" s="12" t="inlineStr">
        <is>
          <t>CICD</t>
        </is>
      </c>
      <c r="NIS1441" t="inlineStr">
        <is>
          <t>Innovation Idea Day 1</t>
        </is>
      </c>
      <c r="NIT1441" s="12" t="inlineStr">
        <is>
          <t>Ritesh</t>
        </is>
      </c>
      <c r="NIU1441" s="37" t="n">
        <v>44984</v>
      </c>
      <c r="NIV1441" s="12" t="inlineStr">
        <is>
          <t>Completed</t>
        </is>
      </c>
      <c r="NIW1441" s="37" t="n">
        <v>44984</v>
      </c>
      <c r="NIX1441" s="175" t="inlineStr">
        <is>
          <t>Innovation Idea</t>
        </is>
      </c>
      <c r="NIZ1441" s="12" t="inlineStr">
        <is>
          <t>CICD</t>
        </is>
      </c>
      <c r="NJA1441" t="inlineStr">
        <is>
          <t>Innovation Idea Day 1</t>
        </is>
      </c>
      <c r="NJB1441" s="12" t="inlineStr">
        <is>
          <t>Ritesh</t>
        </is>
      </c>
      <c r="NJC1441" s="37" t="n">
        <v>44984</v>
      </c>
      <c r="NJD1441" s="12" t="inlineStr">
        <is>
          <t>Completed</t>
        </is>
      </c>
      <c r="NJE1441" s="37" t="n">
        <v>44984</v>
      </c>
      <c r="NJF1441" s="175" t="inlineStr">
        <is>
          <t>Innovation Idea</t>
        </is>
      </c>
      <c r="NJH1441" s="12" t="inlineStr">
        <is>
          <t>CICD</t>
        </is>
      </c>
      <c r="NJI1441" t="inlineStr">
        <is>
          <t>Innovation Idea Day 1</t>
        </is>
      </c>
      <c r="NJJ1441" s="12" t="inlineStr">
        <is>
          <t>Ritesh</t>
        </is>
      </c>
      <c r="NJK1441" s="37" t="n">
        <v>44984</v>
      </c>
      <c r="NJL1441" s="12" t="inlineStr">
        <is>
          <t>Completed</t>
        </is>
      </c>
      <c r="NJM1441" s="37" t="n">
        <v>44984</v>
      </c>
      <c r="NJN1441" s="175" t="inlineStr">
        <is>
          <t>Innovation Idea</t>
        </is>
      </c>
      <c r="NJP1441" s="12" t="inlineStr">
        <is>
          <t>CICD</t>
        </is>
      </c>
      <c r="NJQ1441" t="inlineStr">
        <is>
          <t>Innovation Idea Day 1</t>
        </is>
      </c>
      <c r="NJR1441" s="12" t="inlineStr">
        <is>
          <t>Ritesh</t>
        </is>
      </c>
      <c r="NJS1441" s="37" t="n">
        <v>44984</v>
      </c>
      <c r="NJT1441" s="12" t="inlineStr">
        <is>
          <t>Completed</t>
        </is>
      </c>
      <c r="NJU1441" s="37" t="n">
        <v>44984</v>
      </c>
      <c r="NJV1441" s="175" t="inlineStr">
        <is>
          <t>Innovation Idea</t>
        </is>
      </c>
      <c r="NJX1441" s="12" t="inlineStr">
        <is>
          <t>CICD</t>
        </is>
      </c>
      <c r="NJY1441" t="inlineStr">
        <is>
          <t>Innovation Idea Day 1</t>
        </is>
      </c>
      <c r="NJZ1441" s="12" t="inlineStr">
        <is>
          <t>Ritesh</t>
        </is>
      </c>
      <c r="NKA1441" s="37" t="n">
        <v>44984</v>
      </c>
      <c r="NKB1441" s="12" t="inlineStr">
        <is>
          <t>Completed</t>
        </is>
      </c>
      <c r="NKC1441" s="37" t="n">
        <v>44984</v>
      </c>
      <c r="NKD1441" s="175" t="inlineStr">
        <is>
          <t>Innovation Idea</t>
        </is>
      </c>
      <c r="NKF1441" s="12" t="inlineStr">
        <is>
          <t>CICD</t>
        </is>
      </c>
      <c r="NKG1441" t="inlineStr">
        <is>
          <t>Innovation Idea Day 1</t>
        </is>
      </c>
      <c r="NKH1441" s="12" t="inlineStr">
        <is>
          <t>Ritesh</t>
        </is>
      </c>
      <c r="NKI1441" s="37" t="n">
        <v>44984</v>
      </c>
      <c r="NKJ1441" s="12" t="inlineStr">
        <is>
          <t>Completed</t>
        </is>
      </c>
      <c r="NKK1441" s="37" t="n">
        <v>44984</v>
      </c>
      <c r="NKL1441" s="175" t="inlineStr">
        <is>
          <t>Innovation Idea</t>
        </is>
      </c>
      <c r="NKN1441" s="12" t="inlineStr">
        <is>
          <t>CICD</t>
        </is>
      </c>
      <c r="NKO1441" t="inlineStr">
        <is>
          <t>Innovation Idea Day 1</t>
        </is>
      </c>
      <c r="NKP1441" s="12" t="inlineStr">
        <is>
          <t>Ritesh</t>
        </is>
      </c>
      <c r="NKQ1441" s="37" t="n">
        <v>44984</v>
      </c>
      <c r="NKR1441" s="12" t="inlineStr">
        <is>
          <t>Completed</t>
        </is>
      </c>
      <c r="NKS1441" s="37" t="n">
        <v>44984</v>
      </c>
      <c r="NKT1441" s="175" t="inlineStr">
        <is>
          <t>Innovation Idea</t>
        </is>
      </c>
      <c r="NKV1441" s="12" t="inlineStr">
        <is>
          <t>CICD</t>
        </is>
      </c>
      <c r="NKW1441" t="inlineStr">
        <is>
          <t>Innovation Idea Day 1</t>
        </is>
      </c>
      <c r="NKX1441" s="12" t="inlineStr">
        <is>
          <t>Ritesh</t>
        </is>
      </c>
      <c r="NKY1441" s="37" t="n">
        <v>44984</v>
      </c>
      <c r="NKZ1441" s="12" t="inlineStr">
        <is>
          <t>Completed</t>
        </is>
      </c>
      <c r="NLA1441" s="37" t="n">
        <v>44984</v>
      </c>
      <c r="NLB1441" s="175" t="inlineStr">
        <is>
          <t>Innovation Idea</t>
        </is>
      </c>
      <c r="NLD1441" s="12" t="inlineStr">
        <is>
          <t>CICD</t>
        </is>
      </c>
      <c r="NLE1441" t="inlineStr">
        <is>
          <t>Innovation Idea Day 1</t>
        </is>
      </c>
      <c r="NLF1441" s="12" t="inlineStr">
        <is>
          <t>Ritesh</t>
        </is>
      </c>
      <c r="NLG1441" s="37" t="n">
        <v>44984</v>
      </c>
      <c r="NLH1441" s="12" t="inlineStr">
        <is>
          <t>Completed</t>
        </is>
      </c>
      <c r="NLI1441" s="37" t="n">
        <v>44984</v>
      </c>
      <c r="NLJ1441" s="175" t="inlineStr">
        <is>
          <t>Innovation Idea</t>
        </is>
      </c>
      <c r="NLL1441" s="12" t="inlineStr">
        <is>
          <t>CICD</t>
        </is>
      </c>
      <c r="NLM1441" t="inlineStr">
        <is>
          <t>Innovation Idea Day 1</t>
        </is>
      </c>
      <c r="NLN1441" s="12" t="inlineStr">
        <is>
          <t>Ritesh</t>
        </is>
      </c>
      <c r="NLO1441" s="37" t="n">
        <v>44984</v>
      </c>
      <c r="NLP1441" s="12" t="inlineStr">
        <is>
          <t>Completed</t>
        </is>
      </c>
      <c r="NLQ1441" s="37" t="n">
        <v>44984</v>
      </c>
      <c r="NLR1441" s="175" t="inlineStr">
        <is>
          <t>Innovation Idea</t>
        </is>
      </c>
      <c r="NLT1441" s="12" t="inlineStr">
        <is>
          <t>CICD</t>
        </is>
      </c>
      <c r="NLU1441" t="inlineStr">
        <is>
          <t>Innovation Idea Day 1</t>
        </is>
      </c>
      <c r="NLV1441" s="12" t="inlineStr">
        <is>
          <t>Ritesh</t>
        </is>
      </c>
      <c r="NLW1441" s="37" t="n">
        <v>44984</v>
      </c>
      <c r="NLX1441" s="12" t="inlineStr">
        <is>
          <t>Completed</t>
        </is>
      </c>
      <c r="NLY1441" s="37" t="n">
        <v>44984</v>
      </c>
      <c r="NLZ1441" s="175" t="inlineStr">
        <is>
          <t>Innovation Idea</t>
        </is>
      </c>
      <c r="NMB1441" s="12" t="inlineStr">
        <is>
          <t>CICD</t>
        </is>
      </c>
      <c r="NMC1441" t="inlineStr">
        <is>
          <t>Innovation Idea Day 1</t>
        </is>
      </c>
      <c r="NMD1441" s="12" t="inlineStr">
        <is>
          <t>Ritesh</t>
        </is>
      </c>
      <c r="NME1441" s="37" t="n">
        <v>44984</v>
      </c>
      <c r="NMF1441" s="12" t="inlineStr">
        <is>
          <t>Completed</t>
        </is>
      </c>
      <c r="NMG1441" s="37" t="n">
        <v>44984</v>
      </c>
      <c r="NMH1441" s="175" t="inlineStr">
        <is>
          <t>Innovation Idea</t>
        </is>
      </c>
      <c r="NMJ1441" s="12" t="inlineStr">
        <is>
          <t>CICD</t>
        </is>
      </c>
      <c r="NMK1441" t="inlineStr">
        <is>
          <t>Innovation Idea Day 1</t>
        </is>
      </c>
      <c r="NML1441" s="12" t="inlineStr">
        <is>
          <t>Ritesh</t>
        </is>
      </c>
      <c r="NMM1441" s="37" t="n">
        <v>44984</v>
      </c>
      <c r="NMN1441" s="12" t="inlineStr">
        <is>
          <t>Completed</t>
        </is>
      </c>
      <c r="NMO1441" s="37" t="n">
        <v>44984</v>
      </c>
      <c r="NMP1441" s="175" t="inlineStr">
        <is>
          <t>Innovation Idea</t>
        </is>
      </c>
      <c r="NMR1441" s="12" t="inlineStr">
        <is>
          <t>CICD</t>
        </is>
      </c>
      <c r="NMS1441" t="inlineStr">
        <is>
          <t>Innovation Idea Day 1</t>
        </is>
      </c>
      <c r="NMT1441" s="12" t="inlineStr">
        <is>
          <t>Ritesh</t>
        </is>
      </c>
      <c r="NMU1441" s="37" t="n">
        <v>44984</v>
      </c>
      <c r="NMV1441" s="12" t="inlineStr">
        <is>
          <t>Completed</t>
        </is>
      </c>
      <c r="NMW1441" s="37" t="n">
        <v>44984</v>
      </c>
      <c r="NMX1441" s="175" t="inlineStr">
        <is>
          <t>Innovation Idea</t>
        </is>
      </c>
      <c r="NMZ1441" s="12" t="inlineStr">
        <is>
          <t>CICD</t>
        </is>
      </c>
      <c r="NNA1441" t="inlineStr">
        <is>
          <t>Innovation Idea Day 1</t>
        </is>
      </c>
      <c r="NNB1441" s="12" t="inlineStr">
        <is>
          <t>Ritesh</t>
        </is>
      </c>
      <c r="NNC1441" s="37" t="n">
        <v>44984</v>
      </c>
      <c r="NND1441" s="12" t="inlineStr">
        <is>
          <t>Completed</t>
        </is>
      </c>
      <c r="NNE1441" s="37" t="n">
        <v>44984</v>
      </c>
      <c r="NNF1441" s="175" t="inlineStr">
        <is>
          <t>Innovation Idea</t>
        </is>
      </c>
      <c r="NNH1441" s="12" t="inlineStr">
        <is>
          <t>CICD</t>
        </is>
      </c>
      <c r="NNI1441" t="inlineStr">
        <is>
          <t>Innovation Idea Day 1</t>
        </is>
      </c>
      <c r="NNJ1441" s="12" t="inlineStr">
        <is>
          <t>Ritesh</t>
        </is>
      </c>
      <c r="NNK1441" s="37" t="n">
        <v>44984</v>
      </c>
      <c r="NNL1441" s="12" t="inlineStr">
        <is>
          <t>Completed</t>
        </is>
      </c>
      <c r="NNM1441" s="37" t="n">
        <v>44984</v>
      </c>
      <c r="NNN1441" s="175" t="inlineStr">
        <is>
          <t>Innovation Idea</t>
        </is>
      </c>
      <c r="NNP1441" s="12" t="inlineStr">
        <is>
          <t>CICD</t>
        </is>
      </c>
      <c r="NNQ1441" t="inlineStr">
        <is>
          <t>Innovation Idea Day 1</t>
        </is>
      </c>
      <c r="NNR1441" s="12" t="inlineStr">
        <is>
          <t>Ritesh</t>
        </is>
      </c>
      <c r="NNS1441" s="37" t="n">
        <v>44984</v>
      </c>
      <c r="NNT1441" s="12" t="inlineStr">
        <is>
          <t>Completed</t>
        </is>
      </c>
      <c r="NNU1441" s="37" t="n">
        <v>44984</v>
      </c>
      <c r="NNV1441" s="175" t="inlineStr">
        <is>
          <t>Innovation Idea</t>
        </is>
      </c>
      <c r="NNX1441" s="12" t="inlineStr">
        <is>
          <t>CICD</t>
        </is>
      </c>
      <c r="NNY1441" t="inlineStr">
        <is>
          <t>Innovation Idea Day 1</t>
        </is>
      </c>
      <c r="NNZ1441" s="12" t="inlineStr">
        <is>
          <t>Ritesh</t>
        </is>
      </c>
      <c r="NOA1441" s="37" t="n">
        <v>44984</v>
      </c>
      <c r="NOB1441" s="12" t="inlineStr">
        <is>
          <t>Completed</t>
        </is>
      </c>
      <c r="NOC1441" s="37" t="n">
        <v>44984</v>
      </c>
      <c r="NOD1441" s="175" t="inlineStr">
        <is>
          <t>Innovation Idea</t>
        </is>
      </c>
      <c r="NOF1441" s="12" t="inlineStr">
        <is>
          <t>CICD</t>
        </is>
      </c>
      <c r="NOG1441" t="inlineStr">
        <is>
          <t>Innovation Idea Day 1</t>
        </is>
      </c>
      <c r="NOH1441" s="12" t="inlineStr">
        <is>
          <t>Ritesh</t>
        </is>
      </c>
      <c r="NOI1441" s="37" t="n">
        <v>44984</v>
      </c>
      <c r="NOJ1441" s="12" t="inlineStr">
        <is>
          <t>Completed</t>
        </is>
      </c>
      <c r="NOK1441" s="37" t="n">
        <v>44984</v>
      </c>
      <c r="NOL1441" s="175" t="inlineStr">
        <is>
          <t>Innovation Idea</t>
        </is>
      </c>
      <c r="NON1441" s="12" t="inlineStr">
        <is>
          <t>CICD</t>
        </is>
      </c>
      <c r="NOO1441" t="inlineStr">
        <is>
          <t>Innovation Idea Day 1</t>
        </is>
      </c>
      <c r="NOP1441" s="12" t="inlineStr">
        <is>
          <t>Ritesh</t>
        </is>
      </c>
      <c r="NOQ1441" s="37" t="n">
        <v>44984</v>
      </c>
      <c r="NOR1441" s="12" t="inlineStr">
        <is>
          <t>Completed</t>
        </is>
      </c>
      <c r="NOS1441" s="37" t="n">
        <v>44984</v>
      </c>
      <c r="NOT1441" s="175" t="inlineStr">
        <is>
          <t>Innovation Idea</t>
        </is>
      </c>
      <c r="NOV1441" s="12" t="inlineStr">
        <is>
          <t>CICD</t>
        </is>
      </c>
      <c r="NOW1441" t="inlineStr">
        <is>
          <t>Innovation Idea Day 1</t>
        </is>
      </c>
      <c r="NOX1441" s="12" t="inlineStr">
        <is>
          <t>Ritesh</t>
        </is>
      </c>
      <c r="NOY1441" s="37" t="n">
        <v>44984</v>
      </c>
      <c r="NOZ1441" s="12" t="inlineStr">
        <is>
          <t>Completed</t>
        </is>
      </c>
      <c r="NPA1441" s="37" t="n">
        <v>44984</v>
      </c>
      <c r="NPB1441" s="175" t="inlineStr">
        <is>
          <t>Innovation Idea</t>
        </is>
      </c>
      <c r="NPD1441" s="12" t="inlineStr">
        <is>
          <t>CICD</t>
        </is>
      </c>
      <c r="NPE1441" t="inlineStr">
        <is>
          <t>Innovation Idea Day 1</t>
        </is>
      </c>
      <c r="NPF1441" s="12" t="inlineStr">
        <is>
          <t>Ritesh</t>
        </is>
      </c>
      <c r="NPG1441" s="37" t="n">
        <v>44984</v>
      </c>
      <c r="NPH1441" s="12" t="inlineStr">
        <is>
          <t>Completed</t>
        </is>
      </c>
      <c r="NPI1441" s="37" t="n">
        <v>44984</v>
      </c>
      <c r="NPJ1441" s="175" t="inlineStr">
        <is>
          <t>Innovation Idea</t>
        </is>
      </c>
      <c r="NPL1441" s="12" t="inlineStr">
        <is>
          <t>CICD</t>
        </is>
      </c>
      <c r="NPM1441" t="inlineStr">
        <is>
          <t>Innovation Idea Day 1</t>
        </is>
      </c>
      <c r="NPN1441" s="12" t="inlineStr">
        <is>
          <t>Ritesh</t>
        </is>
      </c>
      <c r="NPO1441" s="37" t="n">
        <v>44984</v>
      </c>
      <c r="NPP1441" s="12" t="inlineStr">
        <is>
          <t>Completed</t>
        </is>
      </c>
      <c r="NPQ1441" s="37" t="n">
        <v>44984</v>
      </c>
      <c r="NPR1441" s="175" t="inlineStr">
        <is>
          <t>Innovation Idea</t>
        </is>
      </c>
      <c r="NPT1441" s="12" t="inlineStr">
        <is>
          <t>CICD</t>
        </is>
      </c>
      <c r="NPU1441" t="inlineStr">
        <is>
          <t>Innovation Idea Day 1</t>
        </is>
      </c>
      <c r="NPV1441" s="12" t="inlineStr">
        <is>
          <t>Ritesh</t>
        </is>
      </c>
      <c r="NPW1441" s="37" t="n">
        <v>44984</v>
      </c>
      <c r="NPX1441" s="12" t="inlineStr">
        <is>
          <t>Completed</t>
        </is>
      </c>
      <c r="NPY1441" s="37" t="n">
        <v>44984</v>
      </c>
      <c r="NPZ1441" s="175" t="inlineStr">
        <is>
          <t>Innovation Idea</t>
        </is>
      </c>
      <c r="NQB1441" s="12" t="inlineStr">
        <is>
          <t>CICD</t>
        </is>
      </c>
      <c r="NQC1441" t="inlineStr">
        <is>
          <t>Innovation Idea Day 1</t>
        </is>
      </c>
      <c r="NQD1441" s="12" t="inlineStr">
        <is>
          <t>Ritesh</t>
        </is>
      </c>
      <c r="NQE1441" s="37" t="n">
        <v>44984</v>
      </c>
      <c r="NQF1441" s="12" t="inlineStr">
        <is>
          <t>Completed</t>
        </is>
      </c>
      <c r="NQG1441" s="37" t="n">
        <v>44984</v>
      </c>
      <c r="NQH1441" s="175" t="inlineStr">
        <is>
          <t>Innovation Idea</t>
        </is>
      </c>
      <c r="NQJ1441" s="12" t="inlineStr">
        <is>
          <t>CICD</t>
        </is>
      </c>
      <c r="NQK1441" t="inlineStr">
        <is>
          <t>Innovation Idea Day 1</t>
        </is>
      </c>
      <c r="NQL1441" s="12" t="inlineStr">
        <is>
          <t>Ritesh</t>
        </is>
      </c>
      <c r="NQM1441" s="37" t="n">
        <v>44984</v>
      </c>
      <c r="NQN1441" s="12" t="inlineStr">
        <is>
          <t>Completed</t>
        </is>
      </c>
      <c r="NQO1441" s="37" t="n">
        <v>44984</v>
      </c>
      <c r="NQP1441" s="175" t="inlineStr">
        <is>
          <t>Innovation Idea</t>
        </is>
      </c>
      <c r="NQR1441" s="12" t="inlineStr">
        <is>
          <t>CICD</t>
        </is>
      </c>
      <c r="NQS1441" t="inlineStr">
        <is>
          <t>Innovation Idea Day 1</t>
        </is>
      </c>
      <c r="NQT1441" s="12" t="inlineStr">
        <is>
          <t>Ritesh</t>
        </is>
      </c>
      <c r="NQU1441" s="37" t="n">
        <v>44984</v>
      </c>
      <c r="NQV1441" s="12" t="inlineStr">
        <is>
          <t>Completed</t>
        </is>
      </c>
      <c r="NQW1441" s="37" t="n">
        <v>44984</v>
      </c>
      <c r="NQX1441" s="175" t="inlineStr">
        <is>
          <t>Innovation Idea</t>
        </is>
      </c>
      <c r="NQZ1441" s="12" t="inlineStr">
        <is>
          <t>CICD</t>
        </is>
      </c>
      <c r="NRA1441" t="inlineStr">
        <is>
          <t>Innovation Idea Day 1</t>
        </is>
      </c>
      <c r="NRB1441" s="12" t="inlineStr">
        <is>
          <t>Ritesh</t>
        </is>
      </c>
      <c r="NRC1441" s="37" t="n">
        <v>44984</v>
      </c>
      <c r="NRD1441" s="12" t="inlineStr">
        <is>
          <t>Completed</t>
        </is>
      </c>
      <c r="NRE1441" s="37" t="n">
        <v>44984</v>
      </c>
      <c r="NRF1441" s="175" t="inlineStr">
        <is>
          <t>Innovation Idea</t>
        </is>
      </c>
      <c r="NRH1441" s="12" t="inlineStr">
        <is>
          <t>CICD</t>
        </is>
      </c>
      <c r="NRI1441" t="inlineStr">
        <is>
          <t>Innovation Idea Day 1</t>
        </is>
      </c>
      <c r="NRJ1441" s="12" t="inlineStr">
        <is>
          <t>Ritesh</t>
        </is>
      </c>
      <c r="NRK1441" s="37" t="n">
        <v>44984</v>
      </c>
      <c r="NRL1441" s="12" t="inlineStr">
        <is>
          <t>Completed</t>
        </is>
      </c>
      <c r="NRM1441" s="37" t="n">
        <v>44984</v>
      </c>
      <c r="NRN1441" s="175" t="inlineStr">
        <is>
          <t>Innovation Idea</t>
        </is>
      </c>
      <c r="NRP1441" s="12" t="inlineStr">
        <is>
          <t>CICD</t>
        </is>
      </c>
      <c r="NRQ1441" t="inlineStr">
        <is>
          <t>Innovation Idea Day 1</t>
        </is>
      </c>
      <c r="NRR1441" s="12" t="inlineStr">
        <is>
          <t>Ritesh</t>
        </is>
      </c>
      <c r="NRS1441" s="37" t="n">
        <v>44984</v>
      </c>
      <c r="NRT1441" s="12" t="inlineStr">
        <is>
          <t>Completed</t>
        </is>
      </c>
      <c r="NRU1441" s="37" t="n">
        <v>44984</v>
      </c>
      <c r="NRV1441" s="175" t="inlineStr">
        <is>
          <t>Innovation Idea</t>
        </is>
      </c>
      <c r="NRX1441" s="12" t="inlineStr">
        <is>
          <t>CICD</t>
        </is>
      </c>
      <c r="NRY1441" t="inlineStr">
        <is>
          <t>Innovation Idea Day 1</t>
        </is>
      </c>
      <c r="NRZ1441" s="12" t="inlineStr">
        <is>
          <t>Ritesh</t>
        </is>
      </c>
      <c r="NSA1441" s="37" t="n">
        <v>44984</v>
      </c>
      <c r="NSB1441" s="12" t="inlineStr">
        <is>
          <t>Completed</t>
        </is>
      </c>
      <c r="NSC1441" s="37" t="n">
        <v>44984</v>
      </c>
      <c r="NSD1441" s="175" t="inlineStr">
        <is>
          <t>Innovation Idea</t>
        </is>
      </c>
      <c r="NSF1441" s="12" t="inlineStr">
        <is>
          <t>CICD</t>
        </is>
      </c>
      <c r="NSG1441" t="inlineStr">
        <is>
          <t>Innovation Idea Day 1</t>
        </is>
      </c>
      <c r="NSH1441" s="12" t="inlineStr">
        <is>
          <t>Ritesh</t>
        </is>
      </c>
      <c r="NSI1441" s="37" t="n">
        <v>44984</v>
      </c>
      <c r="NSJ1441" s="12" t="inlineStr">
        <is>
          <t>Completed</t>
        </is>
      </c>
      <c r="NSK1441" s="37" t="n">
        <v>44984</v>
      </c>
      <c r="NSL1441" s="175" t="inlineStr">
        <is>
          <t>Innovation Idea</t>
        </is>
      </c>
      <c r="NSN1441" s="12" t="inlineStr">
        <is>
          <t>CICD</t>
        </is>
      </c>
      <c r="NSO1441" t="inlineStr">
        <is>
          <t>Innovation Idea Day 1</t>
        </is>
      </c>
      <c r="NSP1441" s="12" t="inlineStr">
        <is>
          <t>Ritesh</t>
        </is>
      </c>
      <c r="NSQ1441" s="37" t="n">
        <v>44984</v>
      </c>
      <c r="NSR1441" s="12" t="inlineStr">
        <is>
          <t>Completed</t>
        </is>
      </c>
      <c r="NSS1441" s="37" t="n">
        <v>44984</v>
      </c>
      <c r="NST1441" s="175" t="inlineStr">
        <is>
          <t>Innovation Idea</t>
        </is>
      </c>
      <c r="NSV1441" s="12" t="inlineStr">
        <is>
          <t>CICD</t>
        </is>
      </c>
      <c r="NSW1441" t="inlineStr">
        <is>
          <t>Innovation Idea Day 1</t>
        </is>
      </c>
      <c r="NSX1441" s="12" t="inlineStr">
        <is>
          <t>Ritesh</t>
        </is>
      </c>
      <c r="NSY1441" s="37" t="n">
        <v>44984</v>
      </c>
      <c r="NSZ1441" s="12" t="inlineStr">
        <is>
          <t>Completed</t>
        </is>
      </c>
      <c r="NTA1441" s="37" t="n">
        <v>44984</v>
      </c>
      <c r="NTB1441" s="175" t="inlineStr">
        <is>
          <t>Innovation Idea</t>
        </is>
      </c>
      <c r="NTD1441" s="12" t="inlineStr">
        <is>
          <t>CICD</t>
        </is>
      </c>
      <c r="NTE1441" t="inlineStr">
        <is>
          <t>Innovation Idea Day 1</t>
        </is>
      </c>
      <c r="NTF1441" s="12" t="inlineStr">
        <is>
          <t>Ritesh</t>
        </is>
      </c>
      <c r="NTG1441" s="37" t="n">
        <v>44984</v>
      </c>
      <c r="NTH1441" s="12" t="inlineStr">
        <is>
          <t>Completed</t>
        </is>
      </c>
      <c r="NTI1441" s="37" t="n">
        <v>44984</v>
      </c>
      <c r="NTJ1441" s="175" t="inlineStr">
        <is>
          <t>Innovation Idea</t>
        </is>
      </c>
      <c r="NTL1441" s="12" t="inlineStr">
        <is>
          <t>CICD</t>
        </is>
      </c>
      <c r="NTM1441" t="inlineStr">
        <is>
          <t>Innovation Idea Day 1</t>
        </is>
      </c>
      <c r="NTN1441" s="12" t="inlineStr">
        <is>
          <t>Ritesh</t>
        </is>
      </c>
      <c r="NTO1441" s="37" t="n">
        <v>44984</v>
      </c>
      <c r="NTP1441" s="12" t="inlineStr">
        <is>
          <t>Completed</t>
        </is>
      </c>
      <c r="NTQ1441" s="37" t="n">
        <v>44984</v>
      </c>
      <c r="NTR1441" s="175" t="inlineStr">
        <is>
          <t>Innovation Idea</t>
        </is>
      </c>
      <c r="NTT1441" s="12" t="inlineStr">
        <is>
          <t>CICD</t>
        </is>
      </c>
      <c r="NTU1441" t="inlineStr">
        <is>
          <t>Innovation Idea Day 1</t>
        </is>
      </c>
      <c r="NTV1441" s="12" t="inlineStr">
        <is>
          <t>Ritesh</t>
        </is>
      </c>
      <c r="NTW1441" s="37" t="n">
        <v>44984</v>
      </c>
      <c r="NTX1441" s="12" t="inlineStr">
        <is>
          <t>Completed</t>
        </is>
      </c>
      <c r="NTY1441" s="37" t="n">
        <v>44984</v>
      </c>
      <c r="NTZ1441" s="175" t="inlineStr">
        <is>
          <t>Innovation Idea</t>
        </is>
      </c>
      <c r="NUB1441" s="12" t="inlineStr">
        <is>
          <t>CICD</t>
        </is>
      </c>
      <c r="NUC1441" t="inlineStr">
        <is>
          <t>Innovation Idea Day 1</t>
        </is>
      </c>
      <c r="NUD1441" s="12" t="inlineStr">
        <is>
          <t>Ritesh</t>
        </is>
      </c>
      <c r="NUE1441" s="37" t="n">
        <v>44984</v>
      </c>
      <c r="NUF1441" s="12" t="inlineStr">
        <is>
          <t>Completed</t>
        </is>
      </c>
      <c r="NUG1441" s="37" t="n">
        <v>44984</v>
      </c>
      <c r="NUH1441" s="175" t="inlineStr">
        <is>
          <t>Innovation Idea</t>
        </is>
      </c>
      <c r="NUJ1441" s="12" t="inlineStr">
        <is>
          <t>CICD</t>
        </is>
      </c>
      <c r="NUK1441" t="inlineStr">
        <is>
          <t>Innovation Idea Day 1</t>
        </is>
      </c>
      <c r="NUL1441" s="12" t="inlineStr">
        <is>
          <t>Ritesh</t>
        </is>
      </c>
      <c r="NUM1441" s="37" t="n">
        <v>44984</v>
      </c>
      <c r="NUN1441" s="12" t="inlineStr">
        <is>
          <t>Completed</t>
        </is>
      </c>
      <c r="NUO1441" s="37" t="n">
        <v>44984</v>
      </c>
      <c r="NUP1441" s="175" t="inlineStr">
        <is>
          <t>Innovation Idea</t>
        </is>
      </c>
      <c r="NUR1441" s="12" t="inlineStr">
        <is>
          <t>CICD</t>
        </is>
      </c>
      <c r="NUS1441" t="inlineStr">
        <is>
          <t>Innovation Idea Day 1</t>
        </is>
      </c>
      <c r="NUT1441" s="12" t="inlineStr">
        <is>
          <t>Ritesh</t>
        </is>
      </c>
      <c r="NUU1441" s="37" t="n">
        <v>44984</v>
      </c>
      <c r="NUV1441" s="12" t="inlineStr">
        <is>
          <t>Completed</t>
        </is>
      </c>
      <c r="NUW1441" s="37" t="n">
        <v>44984</v>
      </c>
      <c r="NUX1441" s="175" t="inlineStr">
        <is>
          <t>Innovation Idea</t>
        </is>
      </c>
      <c r="NUZ1441" s="12" t="inlineStr">
        <is>
          <t>CICD</t>
        </is>
      </c>
      <c r="NVA1441" t="inlineStr">
        <is>
          <t>Innovation Idea Day 1</t>
        </is>
      </c>
      <c r="NVB1441" s="12" t="inlineStr">
        <is>
          <t>Ritesh</t>
        </is>
      </c>
      <c r="NVC1441" s="37" t="n">
        <v>44984</v>
      </c>
      <c r="NVD1441" s="12" t="inlineStr">
        <is>
          <t>Completed</t>
        </is>
      </c>
      <c r="NVE1441" s="37" t="n">
        <v>44984</v>
      </c>
      <c r="NVF1441" s="175" t="inlineStr">
        <is>
          <t>Innovation Idea</t>
        </is>
      </c>
      <c r="NVH1441" s="12" t="inlineStr">
        <is>
          <t>CICD</t>
        </is>
      </c>
      <c r="NVI1441" t="inlineStr">
        <is>
          <t>Innovation Idea Day 1</t>
        </is>
      </c>
      <c r="NVJ1441" s="12" t="inlineStr">
        <is>
          <t>Ritesh</t>
        </is>
      </c>
      <c r="NVK1441" s="37" t="n">
        <v>44984</v>
      </c>
      <c r="NVL1441" s="12" t="inlineStr">
        <is>
          <t>Completed</t>
        </is>
      </c>
      <c r="NVM1441" s="37" t="n">
        <v>44984</v>
      </c>
      <c r="NVN1441" s="175" t="inlineStr">
        <is>
          <t>Innovation Idea</t>
        </is>
      </c>
      <c r="NVP1441" s="12" t="inlineStr">
        <is>
          <t>CICD</t>
        </is>
      </c>
      <c r="NVQ1441" t="inlineStr">
        <is>
          <t>Innovation Idea Day 1</t>
        </is>
      </c>
      <c r="NVR1441" s="12" t="inlineStr">
        <is>
          <t>Ritesh</t>
        </is>
      </c>
      <c r="NVS1441" s="37" t="n">
        <v>44984</v>
      </c>
      <c r="NVT1441" s="12" t="inlineStr">
        <is>
          <t>Completed</t>
        </is>
      </c>
      <c r="NVU1441" s="37" t="n">
        <v>44984</v>
      </c>
      <c r="NVV1441" s="175" t="inlineStr">
        <is>
          <t>Innovation Idea</t>
        </is>
      </c>
      <c r="NVX1441" s="12" t="inlineStr">
        <is>
          <t>CICD</t>
        </is>
      </c>
      <c r="NVY1441" t="inlineStr">
        <is>
          <t>Innovation Idea Day 1</t>
        </is>
      </c>
      <c r="NVZ1441" s="12" t="inlineStr">
        <is>
          <t>Ritesh</t>
        </is>
      </c>
      <c r="NWA1441" s="37" t="n">
        <v>44984</v>
      </c>
      <c r="NWB1441" s="12" t="inlineStr">
        <is>
          <t>Completed</t>
        </is>
      </c>
      <c r="NWC1441" s="37" t="n">
        <v>44984</v>
      </c>
      <c r="NWD1441" s="175" t="inlineStr">
        <is>
          <t>Innovation Idea</t>
        </is>
      </c>
      <c r="NWF1441" s="12" t="inlineStr">
        <is>
          <t>CICD</t>
        </is>
      </c>
      <c r="NWG1441" t="inlineStr">
        <is>
          <t>Innovation Idea Day 1</t>
        </is>
      </c>
      <c r="NWH1441" s="12" t="inlineStr">
        <is>
          <t>Ritesh</t>
        </is>
      </c>
      <c r="NWI1441" s="37" t="n">
        <v>44984</v>
      </c>
      <c r="NWJ1441" s="12" t="inlineStr">
        <is>
          <t>Completed</t>
        </is>
      </c>
      <c r="NWK1441" s="37" t="n">
        <v>44984</v>
      </c>
      <c r="NWL1441" s="175" t="inlineStr">
        <is>
          <t>Innovation Idea</t>
        </is>
      </c>
      <c r="NWN1441" s="12" t="inlineStr">
        <is>
          <t>CICD</t>
        </is>
      </c>
      <c r="NWO1441" t="inlineStr">
        <is>
          <t>Innovation Idea Day 1</t>
        </is>
      </c>
      <c r="NWP1441" s="12" t="inlineStr">
        <is>
          <t>Ritesh</t>
        </is>
      </c>
      <c r="NWQ1441" s="37" t="n">
        <v>44984</v>
      </c>
      <c r="NWR1441" s="12" t="inlineStr">
        <is>
          <t>Completed</t>
        </is>
      </c>
      <c r="NWS1441" s="37" t="n">
        <v>44984</v>
      </c>
      <c r="NWT1441" s="175" t="inlineStr">
        <is>
          <t>Innovation Idea</t>
        </is>
      </c>
      <c r="NWV1441" s="12" t="inlineStr">
        <is>
          <t>CICD</t>
        </is>
      </c>
      <c r="NWW1441" t="inlineStr">
        <is>
          <t>Innovation Idea Day 1</t>
        </is>
      </c>
      <c r="NWX1441" s="12" t="inlineStr">
        <is>
          <t>Ritesh</t>
        </is>
      </c>
      <c r="NWY1441" s="37" t="n">
        <v>44984</v>
      </c>
      <c r="NWZ1441" s="12" t="inlineStr">
        <is>
          <t>Completed</t>
        </is>
      </c>
      <c r="NXA1441" s="37" t="n">
        <v>44984</v>
      </c>
      <c r="NXB1441" s="175" t="inlineStr">
        <is>
          <t>Innovation Idea</t>
        </is>
      </c>
      <c r="NXD1441" s="12" t="inlineStr">
        <is>
          <t>CICD</t>
        </is>
      </c>
      <c r="NXE1441" t="inlineStr">
        <is>
          <t>Innovation Idea Day 1</t>
        </is>
      </c>
      <c r="NXF1441" s="12" t="inlineStr">
        <is>
          <t>Ritesh</t>
        </is>
      </c>
      <c r="NXG1441" s="37" t="n">
        <v>44984</v>
      </c>
      <c r="NXH1441" s="12" t="inlineStr">
        <is>
          <t>Completed</t>
        </is>
      </c>
      <c r="NXI1441" s="37" t="n">
        <v>44984</v>
      </c>
      <c r="NXJ1441" s="175" t="inlineStr">
        <is>
          <t>Innovation Idea</t>
        </is>
      </c>
      <c r="NXL1441" s="12" t="inlineStr">
        <is>
          <t>CICD</t>
        </is>
      </c>
      <c r="NXM1441" t="inlineStr">
        <is>
          <t>Innovation Idea Day 1</t>
        </is>
      </c>
      <c r="NXN1441" s="12" t="inlineStr">
        <is>
          <t>Ritesh</t>
        </is>
      </c>
      <c r="NXO1441" s="37" t="n">
        <v>44984</v>
      </c>
      <c r="NXP1441" s="12" t="inlineStr">
        <is>
          <t>Completed</t>
        </is>
      </c>
      <c r="NXQ1441" s="37" t="n">
        <v>44984</v>
      </c>
      <c r="NXR1441" s="175" t="inlineStr">
        <is>
          <t>Innovation Idea</t>
        </is>
      </c>
      <c r="NXT1441" s="12" t="inlineStr">
        <is>
          <t>CICD</t>
        </is>
      </c>
      <c r="NXU1441" t="inlineStr">
        <is>
          <t>Innovation Idea Day 1</t>
        </is>
      </c>
      <c r="NXV1441" s="12" t="inlineStr">
        <is>
          <t>Ritesh</t>
        </is>
      </c>
      <c r="NXW1441" s="37" t="n">
        <v>44984</v>
      </c>
      <c r="NXX1441" s="12" t="inlineStr">
        <is>
          <t>Completed</t>
        </is>
      </c>
      <c r="NXY1441" s="37" t="n">
        <v>44984</v>
      </c>
      <c r="NXZ1441" s="175" t="inlineStr">
        <is>
          <t>Innovation Idea</t>
        </is>
      </c>
      <c r="NYB1441" s="12" t="inlineStr">
        <is>
          <t>CICD</t>
        </is>
      </c>
      <c r="NYC1441" t="inlineStr">
        <is>
          <t>Innovation Idea Day 1</t>
        </is>
      </c>
      <c r="NYD1441" s="12" t="inlineStr">
        <is>
          <t>Ritesh</t>
        </is>
      </c>
      <c r="NYE1441" s="37" t="n">
        <v>44984</v>
      </c>
      <c r="NYF1441" s="12" t="inlineStr">
        <is>
          <t>Completed</t>
        </is>
      </c>
      <c r="NYG1441" s="37" t="n">
        <v>44984</v>
      </c>
      <c r="NYH1441" s="175" t="inlineStr">
        <is>
          <t>Innovation Idea</t>
        </is>
      </c>
      <c r="NYJ1441" s="12" t="inlineStr">
        <is>
          <t>CICD</t>
        </is>
      </c>
      <c r="NYK1441" t="inlineStr">
        <is>
          <t>Innovation Idea Day 1</t>
        </is>
      </c>
      <c r="NYL1441" s="12" t="inlineStr">
        <is>
          <t>Ritesh</t>
        </is>
      </c>
      <c r="NYM1441" s="37" t="n">
        <v>44984</v>
      </c>
      <c r="NYN1441" s="12" t="inlineStr">
        <is>
          <t>Completed</t>
        </is>
      </c>
      <c r="NYO1441" s="37" t="n">
        <v>44984</v>
      </c>
      <c r="NYP1441" s="175" t="inlineStr">
        <is>
          <t>Innovation Idea</t>
        </is>
      </c>
      <c r="NYR1441" s="12" t="inlineStr">
        <is>
          <t>CICD</t>
        </is>
      </c>
      <c r="NYS1441" t="inlineStr">
        <is>
          <t>Innovation Idea Day 1</t>
        </is>
      </c>
      <c r="NYT1441" s="12" t="inlineStr">
        <is>
          <t>Ritesh</t>
        </is>
      </c>
      <c r="NYU1441" s="37" t="n">
        <v>44984</v>
      </c>
      <c r="NYV1441" s="12" t="inlineStr">
        <is>
          <t>Completed</t>
        </is>
      </c>
      <c r="NYW1441" s="37" t="n">
        <v>44984</v>
      </c>
      <c r="NYX1441" s="175" t="inlineStr">
        <is>
          <t>Innovation Idea</t>
        </is>
      </c>
      <c r="NYZ1441" s="12" t="inlineStr">
        <is>
          <t>CICD</t>
        </is>
      </c>
      <c r="NZA1441" t="inlineStr">
        <is>
          <t>Innovation Idea Day 1</t>
        </is>
      </c>
      <c r="NZB1441" s="12" t="inlineStr">
        <is>
          <t>Ritesh</t>
        </is>
      </c>
      <c r="NZC1441" s="37" t="n">
        <v>44984</v>
      </c>
      <c r="NZD1441" s="12" t="inlineStr">
        <is>
          <t>Completed</t>
        </is>
      </c>
      <c r="NZE1441" s="37" t="n">
        <v>44984</v>
      </c>
      <c r="NZF1441" s="175" t="inlineStr">
        <is>
          <t>Innovation Idea</t>
        </is>
      </c>
      <c r="NZH1441" s="12" t="inlineStr">
        <is>
          <t>CICD</t>
        </is>
      </c>
      <c r="NZI1441" t="inlineStr">
        <is>
          <t>Innovation Idea Day 1</t>
        </is>
      </c>
      <c r="NZJ1441" s="12" t="inlineStr">
        <is>
          <t>Ritesh</t>
        </is>
      </c>
      <c r="NZK1441" s="37" t="n">
        <v>44984</v>
      </c>
      <c r="NZL1441" s="12" t="inlineStr">
        <is>
          <t>Completed</t>
        </is>
      </c>
      <c r="NZM1441" s="37" t="n">
        <v>44984</v>
      </c>
      <c r="NZN1441" s="175" t="inlineStr">
        <is>
          <t>Innovation Idea</t>
        </is>
      </c>
      <c r="NZP1441" s="12" t="inlineStr">
        <is>
          <t>CICD</t>
        </is>
      </c>
      <c r="NZQ1441" t="inlineStr">
        <is>
          <t>Innovation Idea Day 1</t>
        </is>
      </c>
      <c r="NZR1441" s="12" t="inlineStr">
        <is>
          <t>Ritesh</t>
        </is>
      </c>
      <c r="NZS1441" s="37" t="n">
        <v>44984</v>
      </c>
      <c r="NZT1441" s="12" t="inlineStr">
        <is>
          <t>Completed</t>
        </is>
      </c>
      <c r="NZU1441" s="37" t="n">
        <v>44984</v>
      </c>
      <c r="NZV1441" s="175" t="inlineStr">
        <is>
          <t>Innovation Idea</t>
        </is>
      </c>
      <c r="NZX1441" s="12" t="inlineStr">
        <is>
          <t>CICD</t>
        </is>
      </c>
      <c r="NZY1441" t="inlineStr">
        <is>
          <t>Innovation Idea Day 1</t>
        </is>
      </c>
      <c r="NZZ1441" s="12" t="inlineStr">
        <is>
          <t>Ritesh</t>
        </is>
      </c>
      <c r="OAA1441" s="37" t="n">
        <v>44984</v>
      </c>
      <c r="OAB1441" s="12" t="inlineStr">
        <is>
          <t>Completed</t>
        </is>
      </c>
      <c r="OAC1441" s="37" t="n">
        <v>44984</v>
      </c>
      <c r="OAD1441" s="175" t="inlineStr">
        <is>
          <t>Innovation Idea</t>
        </is>
      </c>
      <c r="OAF1441" s="12" t="inlineStr">
        <is>
          <t>CICD</t>
        </is>
      </c>
      <c r="OAG1441" t="inlineStr">
        <is>
          <t>Innovation Idea Day 1</t>
        </is>
      </c>
      <c r="OAH1441" s="12" t="inlineStr">
        <is>
          <t>Ritesh</t>
        </is>
      </c>
      <c r="OAI1441" s="37" t="n">
        <v>44984</v>
      </c>
      <c r="OAJ1441" s="12" t="inlineStr">
        <is>
          <t>Completed</t>
        </is>
      </c>
      <c r="OAK1441" s="37" t="n">
        <v>44984</v>
      </c>
      <c r="OAL1441" s="175" t="inlineStr">
        <is>
          <t>Innovation Idea</t>
        </is>
      </c>
      <c r="OAN1441" s="12" t="inlineStr">
        <is>
          <t>CICD</t>
        </is>
      </c>
      <c r="OAO1441" t="inlineStr">
        <is>
          <t>Innovation Idea Day 1</t>
        </is>
      </c>
      <c r="OAP1441" s="12" t="inlineStr">
        <is>
          <t>Ritesh</t>
        </is>
      </c>
      <c r="OAQ1441" s="37" t="n">
        <v>44984</v>
      </c>
      <c r="OAR1441" s="12" t="inlineStr">
        <is>
          <t>Completed</t>
        </is>
      </c>
      <c r="OAS1441" s="37" t="n">
        <v>44984</v>
      </c>
      <c r="OAT1441" s="175" t="inlineStr">
        <is>
          <t>Innovation Idea</t>
        </is>
      </c>
      <c r="OAV1441" s="12" t="inlineStr">
        <is>
          <t>CICD</t>
        </is>
      </c>
      <c r="OAW1441" t="inlineStr">
        <is>
          <t>Innovation Idea Day 1</t>
        </is>
      </c>
      <c r="OAX1441" s="12" t="inlineStr">
        <is>
          <t>Ritesh</t>
        </is>
      </c>
      <c r="OAY1441" s="37" t="n">
        <v>44984</v>
      </c>
      <c r="OAZ1441" s="12" t="inlineStr">
        <is>
          <t>Completed</t>
        </is>
      </c>
      <c r="OBA1441" s="37" t="n">
        <v>44984</v>
      </c>
      <c r="OBB1441" s="175" t="inlineStr">
        <is>
          <t>Innovation Idea</t>
        </is>
      </c>
      <c r="OBD1441" s="12" t="inlineStr">
        <is>
          <t>CICD</t>
        </is>
      </c>
      <c r="OBE1441" t="inlineStr">
        <is>
          <t>Innovation Idea Day 1</t>
        </is>
      </c>
      <c r="OBF1441" s="12" t="inlineStr">
        <is>
          <t>Ritesh</t>
        </is>
      </c>
      <c r="OBG1441" s="37" t="n">
        <v>44984</v>
      </c>
      <c r="OBH1441" s="12" t="inlineStr">
        <is>
          <t>Completed</t>
        </is>
      </c>
      <c r="OBI1441" s="37" t="n">
        <v>44984</v>
      </c>
      <c r="OBJ1441" s="175" t="inlineStr">
        <is>
          <t>Innovation Idea</t>
        </is>
      </c>
      <c r="OBL1441" s="12" t="inlineStr">
        <is>
          <t>CICD</t>
        </is>
      </c>
      <c r="OBM1441" t="inlineStr">
        <is>
          <t>Innovation Idea Day 1</t>
        </is>
      </c>
      <c r="OBN1441" s="12" t="inlineStr">
        <is>
          <t>Ritesh</t>
        </is>
      </c>
      <c r="OBO1441" s="37" t="n">
        <v>44984</v>
      </c>
      <c r="OBP1441" s="12" t="inlineStr">
        <is>
          <t>Completed</t>
        </is>
      </c>
      <c r="OBQ1441" s="37" t="n">
        <v>44984</v>
      </c>
      <c r="OBR1441" s="175" t="inlineStr">
        <is>
          <t>Innovation Idea</t>
        </is>
      </c>
      <c r="OBT1441" s="12" t="inlineStr">
        <is>
          <t>CICD</t>
        </is>
      </c>
      <c r="OBU1441" t="inlineStr">
        <is>
          <t>Innovation Idea Day 1</t>
        </is>
      </c>
      <c r="OBV1441" s="12" t="inlineStr">
        <is>
          <t>Ritesh</t>
        </is>
      </c>
      <c r="OBW1441" s="37" t="n">
        <v>44984</v>
      </c>
      <c r="OBX1441" s="12" t="inlineStr">
        <is>
          <t>Completed</t>
        </is>
      </c>
      <c r="OBY1441" s="37" t="n">
        <v>44984</v>
      </c>
      <c r="OBZ1441" s="175" t="inlineStr">
        <is>
          <t>Innovation Idea</t>
        </is>
      </c>
      <c r="OCB1441" s="12" t="inlineStr">
        <is>
          <t>CICD</t>
        </is>
      </c>
      <c r="OCC1441" t="inlineStr">
        <is>
          <t>Innovation Idea Day 1</t>
        </is>
      </c>
      <c r="OCD1441" s="12" t="inlineStr">
        <is>
          <t>Ritesh</t>
        </is>
      </c>
      <c r="OCE1441" s="37" t="n">
        <v>44984</v>
      </c>
      <c r="OCF1441" s="12" t="inlineStr">
        <is>
          <t>Completed</t>
        </is>
      </c>
      <c r="OCG1441" s="37" t="n">
        <v>44984</v>
      </c>
      <c r="OCH1441" s="175" t="inlineStr">
        <is>
          <t>Innovation Idea</t>
        </is>
      </c>
      <c r="OCJ1441" s="12" t="inlineStr">
        <is>
          <t>CICD</t>
        </is>
      </c>
      <c r="OCK1441" t="inlineStr">
        <is>
          <t>Innovation Idea Day 1</t>
        </is>
      </c>
      <c r="OCL1441" s="12" t="inlineStr">
        <is>
          <t>Ritesh</t>
        </is>
      </c>
      <c r="OCM1441" s="37" t="n">
        <v>44984</v>
      </c>
      <c r="OCN1441" s="12" t="inlineStr">
        <is>
          <t>Completed</t>
        </is>
      </c>
      <c r="OCO1441" s="37" t="n">
        <v>44984</v>
      </c>
      <c r="OCP1441" s="175" t="inlineStr">
        <is>
          <t>Innovation Idea</t>
        </is>
      </c>
      <c r="OCR1441" s="12" t="inlineStr">
        <is>
          <t>CICD</t>
        </is>
      </c>
      <c r="OCS1441" t="inlineStr">
        <is>
          <t>Innovation Idea Day 1</t>
        </is>
      </c>
      <c r="OCT1441" s="12" t="inlineStr">
        <is>
          <t>Ritesh</t>
        </is>
      </c>
      <c r="OCU1441" s="37" t="n">
        <v>44984</v>
      </c>
      <c r="OCV1441" s="12" t="inlineStr">
        <is>
          <t>Completed</t>
        </is>
      </c>
      <c r="OCW1441" s="37" t="n">
        <v>44984</v>
      </c>
      <c r="OCX1441" s="175" t="inlineStr">
        <is>
          <t>Innovation Idea</t>
        </is>
      </c>
      <c r="OCZ1441" s="12" t="inlineStr">
        <is>
          <t>CICD</t>
        </is>
      </c>
      <c r="ODA1441" t="inlineStr">
        <is>
          <t>Innovation Idea Day 1</t>
        </is>
      </c>
      <c r="ODB1441" s="12" t="inlineStr">
        <is>
          <t>Ritesh</t>
        </is>
      </c>
      <c r="ODC1441" s="37" t="n">
        <v>44984</v>
      </c>
      <c r="ODD1441" s="12" t="inlineStr">
        <is>
          <t>Completed</t>
        </is>
      </c>
      <c r="ODE1441" s="37" t="n">
        <v>44984</v>
      </c>
      <c r="ODF1441" s="175" t="inlineStr">
        <is>
          <t>Innovation Idea</t>
        </is>
      </c>
      <c r="ODH1441" s="12" t="inlineStr">
        <is>
          <t>CICD</t>
        </is>
      </c>
      <c r="ODI1441" t="inlineStr">
        <is>
          <t>Innovation Idea Day 1</t>
        </is>
      </c>
      <c r="ODJ1441" s="12" t="inlineStr">
        <is>
          <t>Ritesh</t>
        </is>
      </c>
      <c r="ODK1441" s="37" t="n">
        <v>44984</v>
      </c>
      <c r="ODL1441" s="12" t="inlineStr">
        <is>
          <t>Completed</t>
        </is>
      </c>
      <c r="ODM1441" s="37" t="n">
        <v>44984</v>
      </c>
      <c r="ODN1441" s="175" t="inlineStr">
        <is>
          <t>Innovation Idea</t>
        </is>
      </c>
      <c r="ODP1441" s="12" t="inlineStr">
        <is>
          <t>CICD</t>
        </is>
      </c>
      <c r="ODQ1441" t="inlineStr">
        <is>
          <t>Innovation Idea Day 1</t>
        </is>
      </c>
      <c r="ODR1441" s="12" t="inlineStr">
        <is>
          <t>Ritesh</t>
        </is>
      </c>
      <c r="ODS1441" s="37" t="n">
        <v>44984</v>
      </c>
      <c r="ODT1441" s="12" t="inlineStr">
        <is>
          <t>Completed</t>
        </is>
      </c>
      <c r="ODU1441" s="37" t="n">
        <v>44984</v>
      </c>
      <c r="ODV1441" s="175" t="inlineStr">
        <is>
          <t>Innovation Idea</t>
        </is>
      </c>
      <c r="ODX1441" s="12" t="inlineStr">
        <is>
          <t>CICD</t>
        </is>
      </c>
      <c r="ODY1441" t="inlineStr">
        <is>
          <t>Innovation Idea Day 1</t>
        </is>
      </c>
      <c r="ODZ1441" s="12" t="inlineStr">
        <is>
          <t>Ritesh</t>
        </is>
      </c>
      <c r="OEA1441" s="37" t="n">
        <v>44984</v>
      </c>
      <c r="OEB1441" s="12" t="inlineStr">
        <is>
          <t>Completed</t>
        </is>
      </c>
      <c r="OEC1441" s="37" t="n">
        <v>44984</v>
      </c>
      <c r="OED1441" s="175" t="inlineStr">
        <is>
          <t>Innovation Idea</t>
        </is>
      </c>
      <c r="OEF1441" s="12" t="inlineStr">
        <is>
          <t>CICD</t>
        </is>
      </c>
      <c r="OEG1441" t="inlineStr">
        <is>
          <t>Innovation Idea Day 1</t>
        </is>
      </c>
      <c r="OEH1441" s="12" t="inlineStr">
        <is>
          <t>Ritesh</t>
        </is>
      </c>
      <c r="OEI1441" s="37" t="n">
        <v>44984</v>
      </c>
      <c r="OEJ1441" s="12" t="inlineStr">
        <is>
          <t>Completed</t>
        </is>
      </c>
      <c r="OEK1441" s="37" t="n">
        <v>44984</v>
      </c>
      <c r="OEL1441" s="175" t="inlineStr">
        <is>
          <t>Innovation Idea</t>
        </is>
      </c>
      <c r="OEN1441" s="12" t="inlineStr">
        <is>
          <t>CICD</t>
        </is>
      </c>
      <c r="OEO1441" t="inlineStr">
        <is>
          <t>Innovation Idea Day 1</t>
        </is>
      </c>
      <c r="OEP1441" s="12" t="inlineStr">
        <is>
          <t>Ritesh</t>
        </is>
      </c>
      <c r="OEQ1441" s="37" t="n">
        <v>44984</v>
      </c>
      <c r="OER1441" s="12" t="inlineStr">
        <is>
          <t>Completed</t>
        </is>
      </c>
      <c r="OES1441" s="37" t="n">
        <v>44984</v>
      </c>
      <c r="OET1441" s="175" t="inlineStr">
        <is>
          <t>Innovation Idea</t>
        </is>
      </c>
      <c r="OEV1441" s="12" t="inlineStr">
        <is>
          <t>CICD</t>
        </is>
      </c>
      <c r="OEW1441" t="inlineStr">
        <is>
          <t>Innovation Idea Day 1</t>
        </is>
      </c>
      <c r="OEX1441" s="12" t="inlineStr">
        <is>
          <t>Ritesh</t>
        </is>
      </c>
      <c r="OEY1441" s="37" t="n">
        <v>44984</v>
      </c>
      <c r="OEZ1441" s="12" t="inlineStr">
        <is>
          <t>Completed</t>
        </is>
      </c>
      <c r="OFA1441" s="37" t="n">
        <v>44984</v>
      </c>
      <c r="OFB1441" s="175" t="inlineStr">
        <is>
          <t>Innovation Idea</t>
        </is>
      </c>
      <c r="OFD1441" s="12" t="inlineStr">
        <is>
          <t>CICD</t>
        </is>
      </c>
      <c r="OFE1441" t="inlineStr">
        <is>
          <t>Innovation Idea Day 1</t>
        </is>
      </c>
      <c r="OFF1441" s="12" t="inlineStr">
        <is>
          <t>Ritesh</t>
        </is>
      </c>
      <c r="OFG1441" s="37" t="n">
        <v>44984</v>
      </c>
      <c r="OFH1441" s="12" t="inlineStr">
        <is>
          <t>Completed</t>
        </is>
      </c>
      <c r="OFI1441" s="37" t="n">
        <v>44984</v>
      </c>
      <c r="OFJ1441" s="175" t="inlineStr">
        <is>
          <t>Innovation Idea</t>
        </is>
      </c>
      <c r="OFL1441" s="12" t="inlineStr">
        <is>
          <t>CICD</t>
        </is>
      </c>
      <c r="OFM1441" t="inlineStr">
        <is>
          <t>Innovation Idea Day 1</t>
        </is>
      </c>
      <c r="OFN1441" s="12" t="inlineStr">
        <is>
          <t>Ritesh</t>
        </is>
      </c>
      <c r="OFO1441" s="37" t="n">
        <v>44984</v>
      </c>
      <c r="OFP1441" s="12" t="inlineStr">
        <is>
          <t>Completed</t>
        </is>
      </c>
      <c r="OFQ1441" s="37" t="n">
        <v>44984</v>
      </c>
      <c r="OFR1441" s="175" t="inlineStr">
        <is>
          <t>Innovation Idea</t>
        </is>
      </c>
      <c r="OFT1441" s="12" t="inlineStr">
        <is>
          <t>CICD</t>
        </is>
      </c>
      <c r="OFU1441" t="inlineStr">
        <is>
          <t>Innovation Idea Day 1</t>
        </is>
      </c>
      <c r="OFV1441" s="12" t="inlineStr">
        <is>
          <t>Ritesh</t>
        </is>
      </c>
      <c r="OFW1441" s="37" t="n">
        <v>44984</v>
      </c>
      <c r="OFX1441" s="12" t="inlineStr">
        <is>
          <t>Completed</t>
        </is>
      </c>
      <c r="OFY1441" s="37" t="n">
        <v>44984</v>
      </c>
      <c r="OFZ1441" s="175" t="inlineStr">
        <is>
          <t>Innovation Idea</t>
        </is>
      </c>
      <c r="OGB1441" s="12" t="inlineStr">
        <is>
          <t>CICD</t>
        </is>
      </c>
      <c r="OGC1441" t="inlineStr">
        <is>
          <t>Innovation Idea Day 1</t>
        </is>
      </c>
      <c r="OGD1441" s="12" t="inlineStr">
        <is>
          <t>Ritesh</t>
        </is>
      </c>
      <c r="OGE1441" s="37" t="n">
        <v>44984</v>
      </c>
      <c r="OGF1441" s="12" t="inlineStr">
        <is>
          <t>Completed</t>
        </is>
      </c>
      <c r="OGG1441" s="37" t="n">
        <v>44984</v>
      </c>
      <c r="OGH1441" s="175" t="inlineStr">
        <is>
          <t>Innovation Idea</t>
        </is>
      </c>
      <c r="OGJ1441" s="12" t="inlineStr">
        <is>
          <t>CICD</t>
        </is>
      </c>
      <c r="OGK1441" t="inlineStr">
        <is>
          <t>Innovation Idea Day 1</t>
        </is>
      </c>
      <c r="OGL1441" s="12" t="inlineStr">
        <is>
          <t>Ritesh</t>
        </is>
      </c>
      <c r="OGM1441" s="37" t="n">
        <v>44984</v>
      </c>
      <c r="OGN1441" s="12" t="inlineStr">
        <is>
          <t>Completed</t>
        </is>
      </c>
      <c r="OGO1441" s="37" t="n">
        <v>44984</v>
      </c>
      <c r="OGP1441" s="175" t="inlineStr">
        <is>
          <t>Innovation Idea</t>
        </is>
      </c>
      <c r="OGR1441" s="12" t="inlineStr">
        <is>
          <t>CICD</t>
        </is>
      </c>
      <c r="OGS1441" t="inlineStr">
        <is>
          <t>Innovation Idea Day 1</t>
        </is>
      </c>
      <c r="OGT1441" s="12" t="inlineStr">
        <is>
          <t>Ritesh</t>
        </is>
      </c>
      <c r="OGU1441" s="37" t="n">
        <v>44984</v>
      </c>
      <c r="OGV1441" s="12" t="inlineStr">
        <is>
          <t>Completed</t>
        </is>
      </c>
      <c r="OGW1441" s="37" t="n">
        <v>44984</v>
      </c>
      <c r="OGX1441" s="175" t="inlineStr">
        <is>
          <t>Innovation Idea</t>
        </is>
      </c>
      <c r="OGZ1441" s="12" t="inlineStr">
        <is>
          <t>CICD</t>
        </is>
      </c>
      <c r="OHA1441" t="inlineStr">
        <is>
          <t>Innovation Idea Day 1</t>
        </is>
      </c>
      <c r="OHB1441" s="12" t="inlineStr">
        <is>
          <t>Ritesh</t>
        </is>
      </c>
      <c r="OHC1441" s="37" t="n">
        <v>44984</v>
      </c>
      <c r="OHD1441" s="12" t="inlineStr">
        <is>
          <t>Completed</t>
        </is>
      </c>
      <c r="OHE1441" s="37" t="n">
        <v>44984</v>
      </c>
      <c r="OHF1441" s="175" t="inlineStr">
        <is>
          <t>Innovation Idea</t>
        </is>
      </c>
      <c r="OHH1441" s="12" t="inlineStr">
        <is>
          <t>CICD</t>
        </is>
      </c>
      <c r="OHI1441" t="inlineStr">
        <is>
          <t>Innovation Idea Day 1</t>
        </is>
      </c>
      <c r="OHJ1441" s="12" t="inlineStr">
        <is>
          <t>Ritesh</t>
        </is>
      </c>
      <c r="OHK1441" s="37" t="n">
        <v>44984</v>
      </c>
      <c r="OHL1441" s="12" t="inlineStr">
        <is>
          <t>Completed</t>
        </is>
      </c>
      <c r="OHM1441" s="37" t="n">
        <v>44984</v>
      </c>
      <c r="OHN1441" s="175" t="inlineStr">
        <is>
          <t>Innovation Idea</t>
        </is>
      </c>
      <c r="OHP1441" s="12" t="inlineStr">
        <is>
          <t>CICD</t>
        </is>
      </c>
      <c r="OHQ1441" t="inlineStr">
        <is>
          <t>Innovation Idea Day 1</t>
        </is>
      </c>
      <c r="OHR1441" s="12" t="inlineStr">
        <is>
          <t>Ritesh</t>
        </is>
      </c>
      <c r="OHS1441" s="37" t="n">
        <v>44984</v>
      </c>
      <c r="OHT1441" s="12" t="inlineStr">
        <is>
          <t>Completed</t>
        </is>
      </c>
      <c r="OHU1441" s="37" t="n">
        <v>44984</v>
      </c>
      <c r="OHV1441" s="175" t="inlineStr">
        <is>
          <t>Innovation Idea</t>
        </is>
      </c>
      <c r="OHX1441" s="12" t="inlineStr">
        <is>
          <t>CICD</t>
        </is>
      </c>
      <c r="OHY1441" t="inlineStr">
        <is>
          <t>Innovation Idea Day 1</t>
        </is>
      </c>
      <c r="OHZ1441" s="12" t="inlineStr">
        <is>
          <t>Ritesh</t>
        </is>
      </c>
      <c r="OIA1441" s="37" t="n">
        <v>44984</v>
      </c>
      <c r="OIB1441" s="12" t="inlineStr">
        <is>
          <t>Completed</t>
        </is>
      </c>
      <c r="OIC1441" s="37" t="n">
        <v>44984</v>
      </c>
      <c r="OID1441" s="175" t="inlineStr">
        <is>
          <t>Innovation Idea</t>
        </is>
      </c>
      <c r="OIF1441" s="12" t="inlineStr">
        <is>
          <t>CICD</t>
        </is>
      </c>
      <c r="OIG1441" t="inlineStr">
        <is>
          <t>Innovation Idea Day 1</t>
        </is>
      </c>
      <c r="OIH1441" s="12" t="inlineStr">
        <is>
          <t>Ritesh</t>
        </is>
      </c>
      <c r="OII1441" s="37" t="n">
        <v>44984</v>
      </c>
      <c r="OIJ1441" s="12" t="inlineStr">
        <is>
          <t>Completed</t>
        </is>
      </c>
      <c r="OIK1441" s="37" t="n">
        <v>44984</v>
      </c>
      <c r="OIL1441" s="175" t="inlineStr">
        <is>
          <t>Innovation Idea</t>
        </is>
      </c>
      <c r="OIN1441" s="12" t="inlineStr">
        <is>
          <t>CICD</t>
        </is>
      </c>
      <c r="OIO1441" t="inlineStr">
        <is>
          <t>Innovation Idea Day 1</t>
        </is>
      </c>
      <c r="OIP1441" s="12" t="inlineStr">
        <is>
          <t>Ritesh</t>
        </is>
      </c>
      <c r="OIQ1441" s="37" t="n">
        <v>44984</v>
      </c>
      <c r="OIR1441" s="12" t="inlineStr">
        <is>
          <t>Completed</t>
        </is>
      </c>
      <c r="OIS1441" s="37" t="n">
        <v>44984</v>
      </c>
      <c r="OIT1441" s="175" t="inlineStr">
        <is>
          <t>Innovation Idea</t>
        </is>
      </c>
      <c r="OIV1441" s="12" t="inlineStr">
        <is>
          <t>CICD</t>
        </is>
      </c>
      <c r="OIW1441" t="inlineStr">
        <is>
          <t>Innovation Idea Day 1</t>
        </is>
      </c>
      <c r="OIX1441" s="12" t="inlineStr">
        <is>
          <t>Ritesh</t>
        </is>
      </c>
      <c r="OIY1441" s="37" t="n">
        <v>44984</v>
      </c>
      <c r="OIZ1441" s="12" t="inlineStr">
        <is>
          <t>Completed</t>
        </is>
      </c>
      <c r="OJA1441" s="37" t="n">
        <v>44984</v>
      </c>
      <c r="OJB1441" s="175" t="inlineStr">
        <is>
          <t>Innovation Idea</t>
        </is>
      </c>
      <c r="OJD1441" s="12" t="inlineStr">
        <is>
          <t>CICD</t>
        </is>
      </c>
      <c r="OJE1441" t="inlineStr">
        <is>
          <t>Innovation Idea Day 1</t>
        </is>
      </c>
      <c r="OJF1441" s="12" t="inlineStr">
        <is>
          <t>Ritesh</t>
        </is>
      </c>
      <c r="OJG1441" s="37" t="n">
        <v>44984</v>
      </c>
      <c r="OJH1441" s="12" t="inlineStr">
        <is>
          <t>Completed</t>
        </is>
      </c>
      <c r="OJI1441" s="37" t="n">
        <v>44984</v>
      </c>
      <c r="OJJ1441" s="175" t="inlineStr">
        <is>
          <t>Innovation Idea</t>
        </is>
      </c>
      <c r="OJL1441" s="12" t="inlineStr">
        <is>
          <t>CICD</t>
        </is>
      </c>
      <c r="OJM1441" t="inlineStr">
        <is>
          <t>Innovation Idea Day 1</t>
        </is>
      </c>
      <c r="OJN1441" s="12" t="inlineStr">
        <is>
          <t>Ritesh</t>
        </is>
      </c>
      <c r="OJO1441" s="37" t="n">
        <v>44984</v>
      </c>
      <c r="OJP1441" s="12" t="inlineStr">
        <is>
          <t>Completed</t>
        </is>
      </c>
      <c r="OJQ1441" s="37" t="n">
        <v>44984</v>
      </c>
      <c r="OJR1441" s="175" t="inlineStr">
        <is>
          <t>Innovation Idea</t>
        </is>
      </c>
      <c r="OJT1441" s="12" t="inlineStr">
        <is>
          <t>CICD</t>
        </is>
      </c>
      <c r="OJU1441" t="inlineStr">
        <is>
          <t>Innovation Idea Day 1</t>
        </is>
      </c>
      <c r="OJV1441" s="12" t="inlineStr">
        <is>
          <t>Ritesh</t>
        </is>
      </c>
      <c r="OJW1441" s="37" t="n">
        <v>44984</v>
      </c>
      <c r="OJX1441" s="12" t="inlineStr">
        <is>
          <t>Completed</t>
        </is>
      </c>
      <c r="OJY1441" s="37" t="n">
        <v>44984</v>
      </c>
      <c r="OJZ1441" s="175" t="inlineStr">
        <is>
          <t>Innovation Idea</t>
        </is>
      </c>
      <c r="OKB1441" s="12" t="inlineStr">
        <is>
          <t>CICD</t>
        </is>
      </c>
      <c r="OKC1441" t="inlineStr">
        <is>
          <t>Innovation Idea Day 1</t>
        </is>
      </c>
      <c r="OKD1441" s="12" t="inlineStr">
        <is>
          <t>Ritesh</t>
        </is>
      </c>
      <c r="OKE1441" s="37" t="n">
        <v>44984</v>
      </c>
      <c r="OKF1441" s="12" t="inlineStr">
        <is>
          <t>Completed</t>
        </is>
      </c>
      <c r="OKG1441" s="37" t="n">
        <v>44984</v>
      </c>
      <c r="OKH1441" s="175" t="inlineStr">
        <is>
          <t>Innovation Idea</t>
        </is>
      </c>
      <c r="OKJ1441" s="12" t="inlineStr">
        <is>
          <t>CICD</t>
        </is>
      </c>
      <c r="OKK1441" t="inlineStr">
        <is>
          <t>Innovation Idea Day 1</t>
        </is>
      </c>
      <c r="OKL1441" s="12" t="inlineStr">
        <is>
          <t>Ritesh</t>
        </is>
      </c>
      <c r="OKM1441" s="37" t="n">
        <v>44984</v>
      </c>
      <c r="OKN1441" s="12" t="inlineStr">
        <is>
          <t>Completed</t>
        </is>
      </c>
      <c r="OKO1441" s="37" t="n">
        <v>44984</v>
      </c>
      <c r="OKP1441" s="175" t="inlineStr">
        <is>
          <t>Innovation Idea</t>
        </is>
      </c>
      <c r="OKR1441" s="12" t="inlineStr">
        <is>
          <t>CICD</t>
        </is>
      </c>
      <c r="OKS1441" t="inlineStr">
        <is>
          <t>Innovation Idea Day 1</t>
        </is>
      </c>
      <c r="OKT1441" s="12" t="inlineStr">
        <is>
          <t>Ritesh</t>
        </is>
      </c>
      <c r="OKU1441" s="37" t="n">
        <v>44984</v>
      </c>
      <c r="OKV1441" s="12" t="inlineStr">
        <is>
          <t>Completed</t>
        </is>
      </c>
      <c r="OKW1441" s="37" t="n">
        <v>44984</v>
      </c>
      <c r="OKX1441" s="175" t="inlineStr">
        <is>
          <t>Innovation Idea</t>
        </is>
      </c>
      <c r="OKZ1441" s="12" t="inlineStr">
        <is>
          <t>CICD</t>
        </is>
      </c>
      <c r="OLA1441" t="inlineStr">
        <is>
          <t>Innovation Idea Day 1</t>
        </is>
      </c>
      <c r="OLB1441" s="12" t="inlineStr">
        <is>
          <t>Ritesh</t>
        </is>
      </c>
      <c r="OLC1441" s="37" t="n">
        <v>44984</v>
      </c>
      <c r="OLD1441" s="12" t="inlineStr">
        <is>
          <t>Completed</t>
        </is>
      </c>
      <c r="OLE1441" s="37" t="n">
        <v>44984</v>
      </c>
      <c r="OLF1441" s="175" t="inlineStr">
        <is>
          <t>Innovation Idea</t>
        </is>
      </c>
      <c r="OLH1441" s="12" t="inlineStr">
        <is>
          <t>CICD</t>
        </is>
      </c>
      <c r="OLI1441" t="inlineStr">
        <is>
          <t>Innovation Idea Day 1</t>
        </is>
      </c>
      <c r="OLJ1441" s="12" t="inlineStr">
        <is>
          <t>Ritesh</t>
        </is>
      </c>
      <c r="OLK1441" s="37" t="n">
        <v>44984</v>
      </c>
      <c r="OLL1441" s="12" t="inlineStr">
        <is>
          <t>Completed</t>
        </is>
      </c>
      <c r="OLM1441" s="37" t="n">
        <v>44984</v>
      </c>
      <c r="OLN1441" s="175" t="inlineStr">
        <is>
          <t>Innovation Idea</t>
        </is>
      </c>
      <c r="OLP1441" s="12" t="inlineStr">
        <is>
          <t>CICD</t>
        </is>
      </c>
      <c r="OLQ1441" t="inlineStr">
        <is>
          <t>Innovation Idea Day 1</t>
        </is>
      </c>
      <c r="OLR1441" s="12" t="inlineStr">
        <is>
          <t>Ritesh</t>
        </is>
      </c>
      <c r="OLS1441" s="37" t="n">
        <v>44984</v>
      </c>
      <c r="OLT1441" s="12" t="inlineStr">
        <is>
          <t>Completed</t>
        </is>
      </c>
      <c r="OLU1441" s="37" t="n">
        <v>44984</v>
      </c>
      <c r="OLV1441" s="175" t="inlineStr">
        <is>
          <t>Innovation Idea</t>
        </is>
      </c>
      <c r="OLX1441" s="12" t="inlineStr">
        <is>
          <t>CICD</t>
        </is>
      </c>
      <c r="OLY1441" t="inlineStr">
        <is>
          <t>Innovation Idea Day 1</t>
        </is>
      </c>
      <c r="OLZ1441" s="12" t="inlineStr">
        <is>
          <t>Ritesh</t>
        </is>
      </c>
      <c r="OMA1441" s="37" t="n">
        <v>44984</v>
      </c>
      <c r="OMB1441" s="12" t="inlineStr">
        <is>
          <t>Completed</t>
        </is>
      </c>
      <c r="OMC1441" s="37" t="n">
        <v>44984</v>
      </c>
      <c r="OMD1441" s="175" t="inlineStr">
        <is>
          <t>Innovation Idea</t>
        </is>
      </c>
      <c r="OMF1441" s="12" t="inlineStr">
        <is>
          <t>CICD</t>
        </is>
      </c>
      <c r="OMG1441" t="inlineStr">
        <is>
          <t>Innovation Idea Day 1</t>
        </is>
      </c>
      <c r="OMH1441" s="12" t="inlineStr">
        <is>
          <t>Ritesh</t>
        </is>
      </c>
      <c r="OMI1441" s="37" t="n">
        <v>44984</v>
      </c>
      <c r="OMJ1441" s="12" t="inlineStr">
        <is>
          <t>Completed</t>
        </is>
      </c>
      <c r="OMK1441" s="37" t="n">
        <v>44984</v>
      </c>
      <c r="OML1441" s="175" t="inlineStr">
        <is>
          <t>Innovation Idea</t>
        </is>
      </c>
      <c r="OMN1441" s="12" t="inlineStr">
        <is>
          <t>CICD</t>
        </is>
      </c>
      <c r="OMO1441" t="inlineStr">
        <is>
          <t>Innovation Idea Day 1</t>
        </is>
      </c>
      <c r="OMP1441" s="12" t="inlineStr">
        <is>
          <t>Ritesh</t>
        </is>
      </c>
      <c r="OMQ1441" s="37" t="n">
        <v>44984</v>
      </c>
      <c r="OMR1441" s="12" t="inlineStr">
        <is>
          <t>Completed</t>
        </is>
      </c>
      <c r="OMS1441" s="37" t="n">
        <v>44984</v>
      </c>
      <c r="OMT1441" s="175" t="inlineStr">
        <is>
          <t>Innovation Idea</t>
        </is>
      </c>
      <c r="OMV1441" s="12" t="inlineStr">
        <is>
          <t>CICD</t>
        </is>
      </c>
      <c r="OMW1441" t="inlineStr">
        <is>
          <t>Innovation Idea Day 1</t>
        </is>
      </c>
      <c r="OMX1441" s="12" t="inlineStr">
        <is>
          <t>Ritesh</t>
        </is>
      </c>
      <c r="OMY1441" s="37" t="n">
        <v>44984</v>
      </c>
      <c r="OMZ1441" s="12" t="inlineStr">
        <is>
          <t>Completed</t>
        </is>
      </c>
      <c r="ONA1441" s="37" t="n">
        <v>44984</v>
      </c>
      <c r="ONB1441" s="175" t="inlineStr">
        <is>
          <t>Innovation Idea</t>
        </is>
      </c>
      <c r="OND1441" s="12" t="inlineStr">
        <is>
          <t>CICD</t>
        </is>
      </c>
      <c r="ONE1441" t="inlineStr">
        <is>
          <t>Innovation Idea Day 1</t>
        </is>
      </c>
      <c r="ONF1441" s="12" t="inlineStr">
        <is>
          <t>Ritesh</t>
        </is>
      </c>
      <c r="ONG1441" s="37" t="n">
        <v>44984</v>
      </c>
      <c r="ONH1441" s="12" t="inlineStr">
        <is>
          <t>Completed</t>
        </is>
      </c>
      <c r="ONI1441" s="37" t="n">
        <v>44984</v>
      </c>
      <c r="ONJ1441" s="175" t="inlineStr">
        <is>
          <t>Innovation Idea</t>
        </is>
      </c>
      <c r="ONL1441" s="12" t="inlineStr">
        <is>
          <t>CICD</t>
        </is>
      </c>
      <c r="ONM1441" t="inlineStr">
        <is>
          <t>Innovation Idea Day 1</t>
        </is>
      </c>
      <c r="ONN1441" s="12" t="inlineStr">
        <is>
          <t>Ritesh</t>
        </is>
      </c>
      <c r="ONO1441" s="37" t="n">
        <v>44984</v>
      </c>
      <c r="ONP1441" s="12" t="inlineStr">
        <is>
          <t>Completed</t>
        </is>
      </c>
      <c r="ONQ1441" s="37" t="n">
        <v>44984</v>
      </c>
      <c r="ONR1441" s="175" t="inlineStr">
        <is>
          <t>Innovation Idea</t>
        </is>
      </c>
      <c r="ONT1441" s="12" t="inlineStr">
        <is>
          <t>CICD</t>
        </is>
      </c>
      <c r="ONU1441" t="inlineStr">
        <is>
          <t>Innovation Idea Day 1</t>
        </is>
      </c>
      <c r="ONV1441" s="12" t="inlineStr">
        <is>
          <t>Ritesh</t>
        </is>
      </c>
      <c r="ONW1441" s="37" t="n">
        <v>44984</v>
      </c>
      <c r="ONX1441" s="12" t="inlineStr">
        <is>
          <t>Completed</t>
        </is>
      </c>
      <c r="ONY1441" s="37" t="n">
        <v>44984</v>
      </c>
      <c r="ONZ1441" s="175" t="inlineStr">
        <is>
          <t>Innovation Idea</t>
        </is>
      </c>
      <c r="OOB1441" s="12" t="inlineStr">
        <is>
          <t>CICD</t>
        </is>
      </c>
      <c r="OOC1441" t="inlineStr">
        <is>
          <t>Innovation Idea Day 1</t>
        </is>
      </c>
      <c r="OOD1441" s="12" t="inlineStr">
        <is>
          <t>Ritesh</t>
        </is>
      </c>
      <c r="OOE1441" s="37" t="n">
        <v>44984</v>
      </c>
      <c r="OOF1441" s="12" t="inlineStr">
        <is>
          <t>Completed</t>
        </is>
      </c>
      <c r="OOG1441" s="37" t="n">
        <v>44984</v>
      </c>
      <c r="OOH1441" s="175" t="inlineStr">
        <is>
          <t>Innovation Idea</t>
        </is>
      </c>
      <c r="OOJ1441" s="12" t="inlineStr">
        <is>
          <t>CICD</t>
        </is>
      </c>
      <c r="OOK1441" t="inlineStr">
        <is>
          <t>Innovation Idea Day 1</t>
        </is>
      </c>
      <c r="OOL1441" s="12" t="inlineStr">
        <is>
          <t>Ritesh</t>
        </is>
      </c>
      <c r="OOM1441" s="37" t="n">
        <v>44984</v>
      </c>
      <c r="OON1441" s="12" t="inlineStr">
        <is>
          <t>Completed</t>
        </is>
      </c>
      <c r="OOO1441" s="37" t="n">
        <v>44984</v>
      </c>
      <c r="OOP1441" s="175" t="inlineStr">
        <is>
          <t>Innovation Idea</t>
        </is>
      </c>
      <c r="OOR1441" s="12" t="inlineStr">
        <is>
          <t>CICD</t>
        </is>
      </c>
      <c r="OOS1441" t="inlineStr">
        <is>
          <t>Innovation Idea Day 1</t>
        </is>
      </c>
      <c r="OOT1441" s="12" t="inlineStr">
        <is>
          <t>Ritesh</t>
        </is>
      </c>
      <c r="OOU1441" s="37" t="n">
        <v>44984</v>
      </c>
      <c r="OOV1441" s="12" t="inlineStr">
        <is>
          <t>Completed</t>
        </is>
      </c>
      <c r="OOW1441" s="37" t="n">
        <v>44984</v>
      </c>
      <c r="OOX1441" s="175" t="inlineStr">
        <is>
          <t>Innovation Idea</t>
        </is>
      </c>
      <c r="OOZ1441" s="12" t="inlineStr">
        <is>
          <t>CICD</t>
        </is>
      </c>
      <c r="OPA1441" t="inlineStr">
        <is>
          <t>Innovation Idea Day 1</t>
        </is>
      </c>
      <c r="OPB1441" s="12" t="inlineStr">
        <is>
          <t>Ritesh</t>
        </is>
      </c>
      <c r="OPC1441" s="37" t="n">
        <v>44984</v>
      </c>
      <c r="OPD1441" s="12" t="inlineStr">
        <is>
          <t>Completed</t>
        </is>
      </c>
      <c r="OPE1441" s="37" t="n">
        <v>44984</v>
      </c>
      <c r="OPF1441" s="175" t="inlineStr">
        <is>
          <t>Innovation Idea</t>
        </is>
      </c>
      <c r="OPH1441" s="12" t="inlineStr">
        <is>
          <t>CICD</t>
        </is>
      </c>
      <c r="OPI1441" t="inlineStr">
        <is>
          <t>Innovation Idea Day 1</t>
        </is>
      </c>
      <c r="OPJ1441" s="12" t="inlineStr">
        <is>
          <t>Ritesh</t>
        </is>
      </c>
      <c r="OPK1441" s="37" t="n">
        <v>44984</v>
      </c>
      <c r="OPL1441" s="12" t="inlineStr">
        <is>
          <t>Completed</t>
        </is>
      </c>
      <c r="OPM1441" s="37" t="n">
        <v>44984</v>
      </c>
      <c r="OPN1441" s="175" t="inlineStr">
        <is>
          <t>Innovation Idea</t>
        </is>
      </c>
      <c r="OPP1441" s="12" t="inlineStr">
        <is>
          <t>CICD</t>
        </is>
      </c>
      <c r="OPQ1441" t="inlineStr">
        <is>
          <t>Innovation Idea Day 1</t>
        </is>
      </c>
      <c r="OPR1441" s="12" t="inlineStr">
        <is>
          <t>Ritesh</t>
        </is>
      </c>
      <c r="OPS1441" s="37" t="n">
        <v>44984</v>
      </c>
      <c r="OPT1441" s="12" t="inlineStr">
        <is>
          <t>Completed</t>
        </is>
      </c>
      <c r="OPU1441" s="37" t="n">
        <v>44984</v>
      </c>
      <c r="OPV1441" s="175" t="inlineStr">
        <is>
          <t>Innovation Idea</t>
        </is>
      </c>
      <c r="OPX1441" s="12" t="inlineStr">
        <is>
          <t>CICD</t>
        </is>
      </c>
      <c r="OPY1441" t="inlineStr">
        <is>
          <t>Innovation Idea Day 1</t>
        </is>
      </c>
      <c r="OPZ1441" s="12" t="inlineStr">
        <is>
          <t>Ritesh</t>
        </is>
      </c>
      <c r="OQA1441" s="37" t="n">
        <v>44984</v>
      </c>
      <c r="OQB1441" s="12" t="inlineStr">
        <is>
          <t>Completed</t>
        </is>
      </c>
      <c r="OQC1441" s="37" t="n">
        <v>44984</v>
      </c>
      <c r="OQD1441" s="175" t="inlineStr">
        <is>
          <t>Innovation Idea</t>
        </is>
      </c>
      <c r="OQF1441" s="12" t="inlineStr">
        <is>
          <t>CICD</t>
        </is>
      </c>
      <c r="OQG1441" t="inlineStr">
        <is>
          <t>Innovation Idea Day 1</t>
        </is>
      </c>
      <c r="OQH1441" s="12" t="inlineStr">
        <is>
          <t>Ritesh</t>
        </is>
      </c>
      <c r="OQI1441" s="37" t="n">
        <v>44984</v>
      </c>
      <c r="OQJ1441" s="12" t="inlineStr">
        <is>
          <t>Completed</t>
        </is>
      </c>
      <c r="OQK1441" s="37" t="n">
        <v>44984</v>
      </c>
      <c r="OQL1441" s="175" t="inlineStr">
        <is>
          <t>Innovation Idea</t>
        </is>
      </c>
      <c r="OQN1441" s="12" t="inlineStr">
        <is>
          <t>CICD</t>
        </is>
      </c>
      <c r="OQO1441" t="inlineStr">
        <is>
          <t>Innovation Idea Day 1</t>
        </is>
      </c>
      <c r="OQP1441" s="12" t="inlineStr">
        <is>
          <t>Ritesh</t>
        </is>
      </c>
      <c r="OQQ1441" s="37" t="n">
        <v>44984</v>
      </c>
      <c r="OQR1441" s="12" t="inlineStr">
        <is>
          <t>Completed</t>
        </is>
      </c>
      <c r="OQS1441" s="37" t="n">
        <v>44984</v>
      </c>
      <c r="OQT1441" s="175" t="inlineStr">
        <is>
          <t>Innovation Idea</t>
        </is>
      </c>
      <c r="OQV1441" s="12" t="inlineStr">
        <is>
          <t>CICD</t>
        </is>
      </c>
      <c r="OQW1441" t="inlineStr">
        <is>
          <t>Innovation Idea Day 1</t>
        </is>
      </c>
      <c r="OQX1441" s="12" t="inlineStr">
        <is>
          <t>Ritesh</t>
        </is>
      </c>
      <c r="OQY1441" s="37" t="n">
        <v>44984</v>
      </c>
      <c r="OQZ1441" s="12" t="inlineStr">
        <is>
          <t>Completed</t>
        </is>
      </c>
      <c r="ORA1441" s="37" t="n">
        <v>44984</v>
      </c>
      <c r="ORB1441" s="175" t="inlineStr">
        <is>
          <t>Innovation Idea</t>
        </is>
      </c>
      <c r="ORD1441" s="12" t="inlineStr">
        <is>
          <t>CICD</t>
        </is>
      </c>
      <c r="ORE1441" t="inlineStr">
        <is>
          <t>Innovation Idea Day 1</t>
        </is>
      </c>
      <c r="ORF1441" s="12" t="inlineStr">
        <is>
          <t>Ritesh</t>
        </is>
      </c>
      <c r="ORG1441" s="37" t="n">
        <v>44984</v>
      </c>
      <c r="ORH1441" s="12" t="inlineStr">
        <is>
          <t>Completed</t>
        </is>
      </c>
      <c r="ORI1441" s="37" t="n">
        <v>44984</v>
      </c>
      <c r="ORJ1441" s="175" t="inlineStr">
        <is>
          <t>Innovation Idea</t>
        </is>
      </c>
      <c r="ORL1441" s="12" t="inlineStr">
        <is>
          <t>CICD</t>
        </is>
      </c>
      <c r="ORM1441" t="inlineStr">
        <is>
          <t>Innovation Idea Day 1</t>
        </is>
      </c>
      <c r="ORN1441" s="12" t="inlineStr">
        <is>
          <t>Ritesh</t>
        </is>
      </c>
      <c r="ORO1441" s="37" t="n">
        <v>44984</v>
      </c>
      <c r="ORP1441" s="12" t="inlineStr">
        <is>
          <t>Completed</t>
        </is>
      </c>
      <c r="ORQ1441" s="37" t="n">
        <v>44984</v>
      </c>
      <c r="ORR1441" s="175" t="inlineStr">
        <is>
          <t>Innovation Idea</t>
        </is>
      </c>
      <c r="ORT1441" s="12" t="inlineStr">
        <is>
          <t>CICD</t>
        </is>
      </c>
      <c r="ORU1441" t="inlineStr">
        <is>
          <t>Innovation Idea Day 1</t>
        </is>
      </c>
      <c r="ORV1441" s="12" t="inlineStr">
        <is>
          <t>Ritesh</t>
        </is>
      </c>
      <c r="ORW1441" s="37" t="n">
        <v>44984</v>
      </c>
      <c r="ORX1441" s="12" t="inlineStr">
        <is>
          <t>Completed</t>
        </is>
      </c>
      <c r="ORY1441" s="37" t="n">
        <v>44984</v>
      </c>
      <c r="ORZ1441" s="175" t="inlineStr">
        <is>
          <t>Innovation Idea</t>
        </is>
      </c>
      <c r="OSB1441" s="12" t="inlineStr">
        <is>
          <t>CICD</t>
        </is>
      </c>
      <c r="OSC1441" t="inlineStr">
        <is>
          <t>Innovation Idea Day 1</t>
        </is>
      </c>
      <c r="OSD1441" s="12" t="inlineStr">
        <is>
          <t>Ritesh</t>
        </is>
      </c>
      <c r="OSE1441" s="37" t="n">
        <v>44984</v>
      </c>
      <c r="OSF1441" s="12" t="inlineStr">
        <is>
          <t>Completed</t>
        </is>
      </c>
      <c r="OSG1441" s="37" t="n">
        <v>44984</v>
      </c>
      <c r="OSH1441" s="175" t="inlineStr">
        <is>
          <t>Innovation Idea</t>
        </is>
      </c>
      <c r="OSJ1441" s="12" t="inlineStr">
        <is>
          <t>CICD</t>
        </is>
      </c>
      <c r="OSK1441" t="inlineStr">
        <is>
          <t>Innovation Idea Day 1</t>
        </is>
      </c>
      <c r="OSL1441" s="12" t="inlineStr">
        <is>
          <t>Ritesh</t>
        </is>
      </c>
      <c r="OSM1441" s="37" t="n">
        <v>44984</v>
      </c>
      <c r="OSN1441" s="12" t="inlineStr">
        <is>
          <t>Completed</t>
        </is>
      </c>
      <c r="OSO1441" s="37" t="n">
        <v>44984</v>
      </c>
      <c r="OSP1441" s="175" t="inlineStr">
        <is>
          <t>Innovation Idea</t>
        </is>
      </c>
      <c r="OSR1441" s="12" t="inlineStr">
        <is>
          <t>CICD</t>
        </is>
      </c>
      <c r="OSS1441" t="inlineStr">
        <is>
          <t>Innovation Idea Day 1</t>
        </is>
      </c>
      <c r="OST1441" s="12" t="inlineStr">
        <is>
          <t>Ritesh</t>
        </is>
      </c>
      <c r="OSU1441" s="37" t="n">
        <v>44984</v>
      </c>
      <c r="OSV1441" s="12" t="inlineStr">
        <is>
          <t>Completed</t>
        </is>
      </c>
      <c r="OSW1441" s="37" t="n">
        <v>44984</v>
      </c>
      <c r="OSX1441" s="175" t="inlineStr">
        <is>
          <t>Innovation Idea</t>
        </is>
      </c>
      <c r="OSZ1441" s="12" t="inlineStr">
        <is>
          <t>CICD</t>
        </is>
      </c>
      <c r="OTA1441" t="inlineStr">
        <is>
          <t>Innovation Idea Day 1</t>
        </is>
      </c>
      <c r="OTB1441" s="12" t="inlineStr">
        <is>
          <t>Ritesh</t>
        </is>
      </c>
      <c r="OTC1441" s="37" t="n">
        <v>44984</v>
      </c>
      <c r="OTD1441" s="12" t="inlineStr">
        <is>
          <t>Completed</t>
        </is>
      </c>
      <c r="OTE1441" s="37" t="n">
        <v>44984</v>
      </c>
      <c r="OTF1441" s="175" t="inlineStr">
        <is>
          <t>Innovation Idea</t>
        </is>
      </c>
      <c r="OTH1441" s="12" t="inlineStr">
        <is>
          <t>CICD</t>
        </is>
      </c>
      <c r="OTI1441" t="inlineStr">
        <is>
          <t>Innovation Idea Day 1</t>
        </is>
      </c>
      <c r="OTJ1441" s="12" t="inlineStr">
        <is>
          <t>Ritesh</t>
        </is>
      </c>
      <c r="OTK1441" s="37" t="n">
        <v>44984</v>
      </c>
      <c r="OTL1441" s="12" t="inlineStr">
        <is>
          <t>Completed</t>
        </is>
      </c>
      <c r="OTM1441" s="37" t="n">
        <v>44984</v>
      </c>
      <c r="OTN1441" s="175" t="inlineStr">
        <is>
          <t>Innovation Idea</t>
        </is>
      </c>
      <c r="OTP1441" s="12" t="inlineStr">
        <is>
          <t>CICD</t>
        </is>
      </c>
      <c r="OTQ1441" t="inlineStr">
        <is>
          <t>Innovation Idea Day 1</t>
        </is>
      </c>
      <c r="OTR1441" s="12" t="inlineStr">
        <is>
          <t>Ritesh</t>
        </is>
      </c>
      <c r="OTS1441" s="37" t="n">
        <v>44984</v>
      </c>
      <c r="OTT1441" s="12" t="inlineStr">
        <is>
          <t>Completed</t>
        </is>
      </c>
      <c r="OTU1441" s="37" t="n">
        <v>44984</v>
      </c>
      <c r="OTV1441" s="175" t="inlineStr">
        <is>
          <t>Innovation Idea</t>
        </is>
      </c>
      <c r="OTX1441" s="12" t="inlineStr">
        <is>
          <t>CICD</t>
        </is>
      </c>
      <c r="OTY1441" t="inlineStr">
        <is>
          <t>Innovation Idea Day 1</t>
        </is>
      </c>
      <c r="OTZ1441" s="12" t="inlineStr">
        <is>
          <t>Ritesh</t>
        </is>
      </c>
      <c r="OUA1441" s="37" t="n">
        <v>44984</v>
      </c>
      <c r="OUB1441" s="12" t="inlineStr">
        <is>
          <t>Completed</t>
        </is>
      </c>
      <c r="OUC1441" s="37" t="n">
        <v>44984</v>
      </c>
      <c r="OUD1441" s="175" t="inlineStr">
        <is>
          <t>Innovation Idea</t>
        </is>
      </c>
      <c r="OUF1441" s="12" t="inlineStr">
        <is>
          <t>CICD</t>
        </is>
      </c>
      <c r="OUG1441" t="inlineStr">
        <is>
          <t>Innovation Idea Day 1</t>
        </is>
      </c>
      <c r="OUH1441" s="12" t="inlineStr">
        <is>
          <t>Ritesh</t>
        </is>
      </c>
      <c r="OUI1441" s="37" t="n">
        <v>44984</v>
      </c>
      <c r="OUJ1441" s="12" t="inlineStr">
        <is>
          <t>Completed</t>
        </is>
      </c>
      <c r="OUK1441" s="37" t="n">
        <v>44984</v>
      </c>
      <c r="OUL1441" s="175" t="inlineStr">
        <is>
          <t>Innovation Idea</t>
        </is>
      </c>
      <c r="OUN1441" s="12" t="inlineStr">
        <is>
          <t>CICD</t>
        </is>
      </c>
      <c r="OUO1441" t="inlineStr">
        <is>
          <t>Innovation Idea Day 1</t>
        </is>
      </c>
      <c r="OUP1441" s="12" t="inlineStr">
        <is>
          <t>Ritesh</t>
        </is>
      </c>
      <c r="OUQ1441" s="37" t="n">
        <v>44984</v>
      </c>
      <c r="OUR1441" s="12" t="inlineStr">
        <is>
          <t>Completed</t>
        </is>
      </c>
      <c r="OUS1441" s="37" t="n">
        <v>44984</v>
      </c>
      <c r="OUT1441" s="175" t="inlineStr">
        <is>
          <t>Innovation Idea</t>
        </is>
      </c>
      <c r="OUV1441" s="12" t="inlineStr">
        <is>
          <t>CICD</t>
        </is>
      </c>
      <c r="OUW1441" t="inlineStr">
        <is>
          <t>Innovation Idea Day 1</t>
        </is>
      </c>
      <c r="OUX1441" s="12" t="inlineStr">
        <is>
          <t>Ritesh</t>
        </is>
      </c>
      <c r="OUY1441" s="37" t="n">
        <v>44984</v>
      </c>
      <c r="OUZ1441" s="12" t="inlineStr">
        <is>
          <t>Completed</t>
        </is>
      </c>
      <c r="OVA1441" s="37" t="n">
        <v>44984</v>
      </c>
      <c r="OVB1441" s="175" t="inlineStr">
        <is>
          <t>Innovation Idea</t>
        </is>
      </c>
      <c r="OVD1441" s="12" t="inlineStr">
        <is>
          <t>CICD</t>
        </is>
      </c>
      <c r="OVE1441" t="inlineStr">
        <is>
          <t>Innovation Idea Day 1</t>
        </is>
      </c>
      <c r="OVF1441" s="12" t="inlineStr">
        <is>
          <t>Ritesh</t>
        </is>
      </c>
      <c r="OVG1441" s="37" t="n">
        <v>44984</v>
      </c>
      <c r="OVH1441" s="12" t="inlineStr">
        <is>
          <t>Completed</t>
        </is>
      </c>
      <c r="OVI1441" s="37" t="n">
        <v>44984</v>
      </c>
      <c r="OVJ1441" s="175" t="inlineStr">
        <is>
          <t>Innovation Idea</t>
        </is>
      </c>
      <c r="OVL1441" s="12" t="inlineStr">
        <is>
          <t>CICD</t>
        </is>
      </c>
      <c r="OVM1441" t="inlineStr">
        <is>
          <t>Innovation Idea Day 1</t>
        </is>
      </c>
      <c r="OVN1441" s="12" t="inlineStr">
        <is>
          <t>Ritesh</t>
        </is>
      </c>
      <c r="OVO1441" s="37" t="n">
        <v>44984</v>
      </c>
      <c r="OVP1441" s="12" t="inlineStr">
        <is>
          <t>Completed</t>
        </is>
      </c>
      <c r="OVQ1441" s="37" t="n">
        <v>44984</v>
      </c>
      <c r="OVR1441" s="175" t="inlineStr">
        <is>
          <t>Innovation Idea</t>
        </is>
      </c>
      <c r="OVT1441" s="12" t="inlineStr">
        <is>
          <t>CICD</t>
        </is>
      </c>
      <c r="OVU1441" t="inlineStr">
        <is>
          <t>Innovation Idea Day 1</t>
        </is>
      </c>
      <c r="OVV1441" s="12" t="inlineStr">
        <is>
          <t>Ritesh</t>
        </is>
      </c>
      <c r="OVW1441" s="37" t="n">
        <v>44984</v>
      </c>
      <c r="OVX1441" s="12" t="inlineStr">
        <is>
          <t>Completed</t>
        </is>
      </c>
      <c r="OVY1441" s="37" t="n">
        <v>44984</v>
      </c>
      <c r="OVZ1441" s="175" t="inlineStr">
        <is>
          <t>Innovation Idea</t>
        </is>
      </c>
      <c r="OWB1441" s="12" t="inlineStr">
        <is>
          <t>CICD</t>
        </is>
      </c>
      <c r="OWC1441" t="inlineStr">
        <is>
          <t>Innovation Idea Day 1</t>
        </is>
      </c>
      <c r="OWD1441" s="12" t="inlineStr">
        <is>
          <t>Ritesh</t>
        </is>
      </c>
      <c r="OWE1441" s="37" t="n">
        <v>44984</v>
      </c>
      <c r="OWF1441" s="12" t="inlineStr">
        <is>
          <t>Completed</t>
        </is>
      </c>
      <c r="OWG1441" s="37" t="n">
        <v>44984</v>
      </c>
      <c r="OWH1441" s="175" t="inlineStr">
        <is>
          <t>Innovation Idea</t>
        </is>
      </c>
      <c r="OWJ1441" s="12" t="inlineStr">
        <is>
          <t>CICD</t>
        </is>
      </c>
      <c r="OWK1441" t="inlineStr">
        <is>
          <t>Innovation Idea Day 1</t>
        </is>
      </c>
      <c r="OWL1441" s="12" t="inlineStr">
        <is>
          <t>Ritesh</t>
        </is>
      </c>
      <c r="OWM1441" s="37" t="n">
        <v>44984</v>
      </c>
      <c r="OWN1441" s="12" t="inlineStr">
        <is>
          <t>Completed</t>
        </is>
      </c>
      <c r="OWO1441" s="37" t="n">
        <v>44984</v>
      </c>
      <c r="OWP1441" s="175" t="inlineStr">
        <is>
          <t>Innovation Idea</t>
        </is>
      </c>
      <c r="OWR1441" s="12" t="inlineStr">
        <is>
          <t>CICD</t>
        </is>
      </c>
      <c r="OWS1441" t="inlineStr">
        <is>
          <t>Innovation Idea Day 1</t>
        </is>
      </c>
      <c r="OWT1441" s="12" t="inlineStr">
        <is>
          <t>Ritesh</t>
        </is>
      </c>
      <c r="OWU1441" s="37" t="n">
        <v>44984</v>
      </c>
      <c r="OWV1441" s="12" t="inlineStr">
        <is>
          <t>Completed</t>
        </is>
      </c>
      <c r="OWW1441" s="37" t="n">
        <v>44984</v>
      </c>
      <c r="OWX1441" s="175" t="inlineStr">
        <is>
          <t>Innovation Idea</t>
        </is>
      </c>
      <c r="OWZ1441" s="12" t="inlineStr">
        <is>
          <t>CICD</t>
        </is>
      </c>
      <c r="OXA1441" t="inlineStr">
        <is>
          <t>Innovation Idea Day 1</t>
        </is>
      </c>
      <c r="OXB1441" s="12" t="inlineStr">
        <is>
          <t>Ritesh</t>
        </is>
      </c>
      <c r="OXC1441" s="37" t="n">
        <v>44984</v>
      </c>
      <c r="OXD1441" s="12" t="inlineStr">
        <is>
          <t>Completed</t>
        </is>
      </c>
      <c r="OXE1441" s="37" t="n">
        <v>44984</v>
      </c>
      <c r="OXF1441" s="175" t="inlineStr">
        <is>
          <t>Innovation Idea</t>
        </is>
      </c>
      <c r="OXH1441" s="12" t="inlineStr">
        <is>
          <t>CICD</t>
        </is>
      </c>
      <c r="OXI1441" t="inlineStr">
        <is>
          <t>Innovation Idea Day 1</t>
        </is>
      </c>
      <c r="OXJ1441" s="12" t="inlineStr">
        <is>
          <t>Ritesh</t>
        </is>
      </c>
      <c r="OXK1441" s="37" t="n">
        <v>44984</v>
      </c>
      <c r="OXL1441" s="12" t="inlineStr">
        <is>
          <t>Completed</t>
        </is>
      </c>
      <c r="OXM1441" s="37" t="n">
        <v>44984</v>
      </c>
      <c r="OXN1441" s="175" t="inlineStr">
        <is>
          <t>Innovation Idea</t>
        </is>
      </c>
      <c r="OXP1441" s="12" t="inlineStr">
        <is>
          <t>CICD</t>
        </is>
      </c>
      <c r="OXQ1441" t="inlineStr">
        <is>
          <t>Innovation Idea Day 1</t>
        </is>
      </c>
      <c r="OXR1441" s="12" t="inlineStr">
        <is>
          <t>Ritesh</t>
        </is>
      </c>
      <c r="OXS1441" s="37" t="n">
        <v>44984</v>
      </c>
      <c r="OXT1441" s="12" t="inlineStr">
        <is>
          <t>Completed</t>
        </is>
      </c>
      <c r="OXU1441" s="37" t="n">
        <v>44984</v>
      </c>
      <c r="OXV1441" s="175" t="inlineStr">
        <is>
          <t>Innovation Idea</t>
        </is>
      </c>
      <c r="OXX1441" s="12" t="inlineStr">
        <is>
          <t>CICD</t>
        </is>
      </c>
      <c r="OXY1441" t="inlineStr">
        <is>
          <t>Innovation Idea Day 1</t>
        </is>
      </c>
      <c r="OXZ1441" s="12" t="inlineStr">
        <is>
          <t>Ritesh</t>
        </is>
      </c>
      <c r="OYA1441" s="37" t="n">
        <v>44984</v>
      </c>
      <c r="OYB1441" s="12" t="inlineStr">
        <is>
          <t>Completed</t>
        </is>
      </c>
      <c r="OYC1441" s="37" t="n">
        <v>44984</v>
      </c>
      <c r="OYD1441" s="175" t="inlineStr">
        <is>
          <t>Innovation Idea</t>
        </is>
      </c>
      <c r="OYF1441" s="12" t="inlineStr">
        <is>
          <t>CICD</t>
        </is>
      </c>
      <c r="OYG1441" t="inlineStr">
        <is>
          <t>Innovation Idea Day 1</t>
        </is>
      </c>
      <c r="OYH1441" s="12" t="inlineStr">
        <is>
          <t>Ritesh</t>
        </is>
      </c>
      <c r="OYI1441" s="37" t="n">
        <v>44984</v>
      </c>
      <c r="OYJ1441" s="12" t="inlineStr">
        <is>
          <t>Completed</t>
        </is>
      </c>
      <c r="OYK1441" s="37" t="n">
        <v>44984</v>
      </c>
      <c r="OYL1441" s="175" t="inlineStr">
        <is>
          <t>Innovation Idea</t>
        </is>
      </c>
      <c r="OYN1441" s="12" t="inlineStr">
        <is>
          <t>CICD</t>
        </is>
      </c>
      <c r="OYO1441" t="inlineStr">
        <is>
          <t>Innovation Idea Day 1</t>
        </is>
      </c>
      <c r="OYP1441" s="12" t="inlineStr">
        <is>
          <t>Ritesh</t>
        </is>
      </c>
      <c r="OYQ1441" s="37" t="n">
        <v>44984</v>
      </c>
      <c r="OYR1441" s="12" t="inlineStr">
        <is>
          <t>Completed</t>
        </is>
      </c>
      <c r="OYS1441" s="37" t="n">
        <v>44984</v>
      </c>
      <c r="OYT1441" s="175" t="inlineStr">
        <is>
          <t>Innovation Idea</t>
        </is>
      </c>
      <c r="OYV1441" s="12" t="inlineStr">
        <is>
          <t>CICD</t>
        </is>
      </c>
      <c r="OYW1441" t="inlineStr">
        <is>
          <t>Innovation Idea Day 1</t>
        </is>
      </c>
      <c r="OYX1441" s="12" t="inlineStr">
        <is>
          <t>Ritesh</t>
        </is>
      </c>
      <c r="OYY1441" s="37" t="n">
        <v>44984</v>
      </c>
      <c r="OYZ1441" s="12" t="inlineStr">
        <is>
          <t>Completed</t>
        </is>
      </c>
      <c r="OZA1441" s="37" t="n">
        <v>44984</v>
      </c>
      <c r="OZB1441" s="175" t="inlineStr">
        <is>
          <t>Innovation Idea</t>
        </is>
      </c>
      <c r="OZD1441" s="12" t="inlineStr">
        <is>
          <t>CICD</t>
        </is>
      </c>
      <c r="OZE1441" t="inlineStr">
        <is>
          <t>Innovation Idea Day 1</t>
        </is>
      </c>
      <c r="OZF1441" s="12" t="inlineStr">
        <is>
          <t>Ritesh</t>
        </is>
      </c>
      <c r="OZG1441" s="37" t="n">
        <v>44984</v>
      </c>
      <c r="OZH1441" s="12" t="inlineStr">
        <is>
          <t>Completed</t>
        </is>
      </c>
      <c r="OZI1441" s="37" t="n">
        <v>44984</v>
      </c>
      <c r="OZJ1441" s="175" t="inlineStr">
        <is>
          <t>Innovation Idea</t>
        </is>
      </c>
      <c r="OZL1441" s="12" t="inlineStr">
        <is>
          <t>CICD</t>
        </is>
      </c>
      <c r="OZM1441" t="inlineStr">
        <is>
          <t>Innovation Idea Day 1</t>
        </is>
      </c>
      <c r="OZN1441" s="12" t="inlineStr">
        <is>
          <t>Ritesh</t>
        </is>
      </c>
      <c r="OZO1441" s="37" t="n">
        <v>44984</v>
      </c>
      <c r="OZP1441" s="12" t="inlineStr">
        <is>
          <t>Completed</t>
        </is>
      </c>
      <c r="OZQ1441" s="37" t="n">
        <v>44984</v>
      </c>
      <c r="OZR1441" s="175" t="inlineStr">
        <is>
          <t>Innovation Idea</t>
        </is>
      </c>
      <c r="OZT1441" s="12" t="inlineStr">
        <is>
          <t>CICD</t>
        </is>
      </c>
      <c r="OZU1441" t="inlineStr">
        <is>
          <t>Innovation Idea Day 1</t>
        </is>
      </c>
      <c r="OZV1441" s="12" t="inlineStr">
        <is>
          <t>Ritesh</t>
        </is>
      </c>
      <c r="OZW1441" s="37" t="n">
        <v>44984</v>
      </c>
      <c r="OZX1441" s="12" t="inlineStr">
        <is>
          <t>Completed</t>
        </is>
      </c>
      <c r="OZY1441" s="37" t="n">
        <v>44984</v>
      </c>
      <c r="OZZ1441" s="175" t="inlineStr">
        <is>
          <t>Innovation Idea</t>
        </is>
      </c>
      <c r="PAB1441" s="12" t="inlineStr">
        <is>
          <t>CICD</t>
        </is>
      </c>
      <c r="PAC1441" t="inlineStr">
        <is>
          <t>Innovation Idea Day 1</t>
        </is>
      </c>
      <c r="PAD1441" s="12" t="inlineStr">
        <is>
          <t>Ritesh</t>
        </is>
      </c>
      <c r="PAE1441" s="37" t="n">
        <v>44984</v>
      </c>
      <c r="PAF1441" s="12" t="inlineStr">
        <is>
          <t>Completed</t>
        </is>
      </c>
      <c r="PAG1441" s="37" t="n">
        <v>44984</v>
      </c>
      <c r="PAH1441" s="175" t="inlineStr">
        <is>
          <t>Innovation Idea</t>
        </is>
      </c>
      <c r="PAJ1441" s="12" t="inlineStr">
        <is>
          <t>CICD</t>
        </is>
      </c>
      <c r="PAK1441" t="inlineStr">
        <is>
          <t>Innovation Idea Day 1</t>
        </is>
      </c>
      <c r="PAL1441" s="12" t="inlineStr">
        <is>
          <t>Ritesh</t>
        </is>
      </c>
      <c r="PAM1441" s="37" t="n">
        <v>44984</v>
      </c>
      <c r="PAN1441" s="12" t="inlineStr">
        <is>
          <t>Completed</t>
        </is>
      </c>
      <c r="PAO1441" s="37" t="n">
        <v>44984</v>
      </c>
      <c r="PAP1441" s="175" t="inlineStr">
        <is>
          <t>Innovation Idea</t>
        </is>
      </c>
      <c r="PAR1441" s="12" t="inlineStr">
        <is>
          <t>CICD</t>
        </is>
      </c>
      <c r="PAS1441" t="inlineStr">
        <is>
          <t>Innovation Idea Day 1</t>
        </is>
      </c>
      <c r="PAT1441" s="12" t="inlineStr">
        <is>
          <t>Ritesh</t>
        </is>
      </c>
      <c r="PAU1441" s="37" t="n">
        <v>44984</v>
      </c>
      <c r="PAV1441" s="12" t="inlineStr">
        <is>
          <t>Completed</t>
        </is>
      </c>
      <c r="PAW1441" s="37" t="n">
        <v>44984</v>
      </c>
      <c r="PAX1441" s="175" t="inlineStr">
        <is>
          <t>Innovation Idea</t>
        </is>
      </c>
      <c r="PAZ1441" s="12" t="inlineStr">
        <is>
          <t>CICD</t>
        </is>
      </c>
      <c r="PBA1441" t="inlineStr">
        <is>
          <t>Innovation Idea Day 1</t>
        </is>
      </c>
      <c r="PBB1441" s="12" t="inlineStr">
        <is>
          <t>Ritesh</t>
        </is>
      </c>
      <c r="PBC1441" s="37" t="n">
        <v>44984</v>
      </c>
      <c r="PBD1441" s="12" t="inlineStr">
        <is>
          <t>Completed</t>
        </is>
      </c>
      <c r="PBE1441" s="37" t="n">
        <v>44984</v>
      </c>
      <c r="PBF1441" s="175" t="inlineStr">
        <is>
          <t>Innovation Idea</t>
        </is>
      </c>
      <c r="PBH1441" s="12" t="inlineStr">
        <is>
          <t>CICD</t>
        </is>
      </c>
      <c r="PBI1441" t="inlineStr">
        <is>
          <t>Innovation Idea Day 1</t>
        </is>
      </c>
      <c r="PBJ1441" s="12" t="inlineStr">
        <is>
          <t>Ritesh</t>
        </is>
      </c>
      <c r="PBK1441" s="37" t="n">
        <v>44984</v>
      </c>
      <c r="PBL1441" s="12" t="inlineStr">
        <is>
          <t>Completed</t>
        </is>
      </c>
      <c r="PBM1441" s="37" t="n">
        <v>44984</v>
      </c>
      <c r="PBN1441" s="175" t="inlineStr">
        <is>
          <t>Innovation Idea</t>
        </is>
      </c>
      <c r="PBP1441" s="12" t="inlineStr">
        <is>
          <t>CICD</t>
        </is>
      </c>
      <c r="PBQ1441" t="inlineStr">
        <is>
          <t>Innovation Idea Day 1</t>
        </is>
      </c>
      <c r="PBR1441" s="12" t="inlineStr">
        <is>
          <t>Ritesh</t>
        </is>
      </c>
      <c r="PBS1441" s="37" t="n">
        <v>44984</v>
      </c>
      <c r="PBT1441" s="12" t="inlineStr">
        <is>
          <t>Completed</t>
        </is>
      </c>
      <c r="PBU1441" s="37" t="n">
        <v>44984</v>
      </c>
      <c r="PBV1441" s="175" t="inlineStr">
        <is>
          <t>Innovation Idea</t>
        </is>
      </c>
      <c r="PBX1441" s="12" t="inlineStr">
        <is>
          <t>CICD</t>
        </is>
      </c>
      <c r="PBY1441" t="inlineStr">
        <is>
          <t>Innovation Idea Day 1</t>
        </is>
      </c>
      <c r="PBZ1441" s="12" t="inlineStr">
        <is>
          <t>Ritesh</t>
        </is>
      </c>
      <c r="PCA1441" s="37" t="n">
        <v>44984</v>
      </c>
      <c r="PCB1441" s="12" t="inlineStr">
        <is>
          <t>Completed</t>
        </is>
      </c>
      <c r="PCC1441" s="37" t="n">
        <v>44984</v>
      </c>
      <c r="PCD1441" s="175" t="inlineStr">
        <is>
          <t>Innovation Idea</t>
        </is>
      </c>
      <c r="PCF1441" s="12" t="inlineStr">
        <is>
          <t>CICD</t>
        </is>
      </c>
      <c r="PCG1441" t="inlineStr">
        <is>
          <t>Innovation Idea Day 1</t>
        </is>
      </c>
      <c r="PCH1441" s="12" t="inlineStr">
        <is>
          <t>Ritesh</t>
        </is>
      </c>
      <c r="PCI1441" s="37" t="n">
        <v>44984</v>
      </c>
      <c r="PCJ1441" s="12" t="inlineStr">
        <is>
          <t>Completed</t>
        </is>
      </c>
      <c r="PCK1441" s="37" t="n">
        <v>44984</v>
      </c>
      <c r="PCL1441" s="175" t="inlineStr">
        <is>
          <t>Innovation Idea</t>
        </is>
      </c>
      <c r="PCN1441" s="12" t="inlineStr">
        <is>
          <t>CICD</t>
        </is>
      </c>
      <c r="PCO1441" t="inlineStr">
        <is>
          <t>Innovation Idea Day 1</t>
        </is>
      </c>
      <c r="PCP1441" s="12" t="inlineStr">
        <is>
          <t>Ritesh</t>
        </is>
      </c>
      <c r="PCQ1441" s="37" t="n">
        <v>44984</v>
      </c>
      <c r="PCR1441" s="12" t="inlineStr">
        <is>
          <t>Completed</t>
        </is>
      </c>
      <c r="PCS1441" s="37" t="n">
        <v>44984</v>
      </c>
      <c r="PCT1441" s="175" t="inlineStr">
        <is>
          <t>Innovation Idea</t>
        </is>
      </c>
      <c r="PCV1441" s="12" t="inlineStr">
        <is>
          <t>CICD</t>
        </is>
      </c>
      <c r="PCW1441" t="inlineStr">
        <is>
          <t>Innovation Idea Day 1</t>
        </is>
      </c>
      <c r="PCX1441" s="12" t="inlineStr">
        <is>
          <t>Ritesh</t>
        </is>
      </c>
      <c r="PCY1441" s="37" t="n">
        <v>44984</v>
      </c>
      <c r="PCZ1441" s="12" t="inlineStr">
        <is>
          <t>Completed</t>
        </is>
      </c>
      <c r="PDA1441" s="37" t="n">
        <v>44984</v>
      </c>
      <c r="PDB1441" s="175" t="inlineStr">
        <is>
          <t>Innovation Idea</t>
        </is>
      </c>
      <c r="PDD1441" s="12" t="inlineStr">
        <is>
          <t>CICD</t>
        </is>
      </c>
      <c r="PDE1441" t="inlineStr">
        <is>
          <t>Innovation Idea Day 1</t>
        </is>
      </c>
      <c r="PDF1441" s="12" t="inlineStr">
        <is>
          <t>Ritesh</t>
        </is>
      </c>
      <c r="PDG1441" s="37" t="n">
        <v>44984</v>
      </c>
      <c r="PDH1441" s="12" t="inlineStr">
        <is>
          <t>Completed</t>
        </is>
      </c>
      <c r="PDI1441" s="37" t="n">
        <v>44984</v>
      </c>
      <c r="PDJ1441" s="175" t="inlineStr">
        <is>
          <t>Innovation Idea</t>
        </is>
      </c>
      <c r="PDL1441" s="12" t="inlineStr">
        <is>
          <t>CICD</t>
        </is>
      </c>
      <c r="PDM1441" t="inlineStr">
        <is>
          <t>Innovation Idea Day 1</t>
        </is>
      </c>
      <c r="PDN1441" s="12" t="inlineStr">
        <is>
          <t>Ritesh</t>
        </is>
      </c>
      <c r="PDO1441" s="37" t="n">
        <v>44984</v>
      </c>
      <c r="PDP1441" s="12" t="inlineStr">
        <is>
          <t>Completed</t>
        </is>
      </c>
      <c r="PDQ1441" s="37" t="n">
        <v>44984</v>
      </c>
      <c r="PDR1441" s="175" t="inlineStr">
        <is>
          <t>Innovation Idea</t>
        </is>
      </c>
      <c r="PDT1441" s="12" t="inlineStr">
        <is>
          <t>CICD</t>
        </is>
      </c>
      <c r="PDU1441" t="inlineStr">
        <is>
          <t>Innovation Idea Day 1</t>
        </is>
      </c>
      <c r="PDV1441" s="12" t="inlineStr">
        <is>
          <t>Ritesh</t>
        </is>
      </c>
      <c r="PDW1441" s="37" t="n">
        <v>44984</v>
      </c>
      <c r="PDX1441" s="12" t="inlineStr">
        <is>
          <t>Completed</t>
        </is>
      </c>
      <c r="PDY1441" s="37" t="n">
        <v>44984</v>
      </c>
      <c r="PDZ1441" s="175" t="inlineStr">
        <is>
          <t>Innovation Idea</t>
        </is>
      </c>
      <c r="PEB1441" s="12" t="inlineStr">
        <is>
          <t>CICD</t>
        </is>
      </c>
      <c r="PEC1441" t="inlineStr">
        <is>
          <t>Innovation Idea Day 1</t>
        </is>
      </c>
      <c r="PED1441" s="12" t="inlineStr">
        <is>
          <t>Ritesh</t>
        </is>
      </c>
      <c r="PEE1441" s="37" t="n">
        <v>44984</v>
      </c>
      <c r="PEF1441" s="12" t="inlineStr">
        <is>
          <t>Completed</t>
        </is>
      </c>
      <c r="PEG1441" s="37" t="n">
        <v>44984</v>
      </c>
      <c r="PEH1441" s="175" t="inlineStr">
        <is>
          <t>Innovation Idea</t>
        </is>
      </c>
      <c r="PEJ1441" s="12" t="inlineStr">
        <is>
          <t>CICD</t>
        </is>
      </c>
      <c r="PEK1441" t="inlineStr">
        <is>
          <t>Innovation Idea Day 1</t>
        </is>
      </c>
      <c r="PEL1441" s="12" t="inlineStr">
        <is>
          <t>Ritesh</t>
        </is>
      </c>
      <c r="PEM1441" s="37" t="n">
        <v>44984</v>
      </c>
      <c r="PEN1441" s="12" t="inlineStr">
        <is>
          <t>Completed</t>
        </is>
      </c>
      <c r="PEO1441" s="37" t="n">
        <v>44984</v>
      </c>
      <c r="PEP1441" s="175" t="inlineStr">
        <is>
          <t>Innovation Idea</t>
        </is>
      </c>
      <c r="PER1441" s="12" t="inlineStr">
        <is>
          <t>CICD</t>
        </is>
      </c>
      <c r="PES1441" t="inlineStr">
        <is>
          <t>Innovation Idea Day 1</t>
        </is>
      </c>
      <c r="PET1441" s="12" t="inlineStr">
        <is>
          <t>Ritesh</t>
        </is>
      </c>
      <c r="PEU1441" s="37" t="n">
        <v>44984</v>
      </c>
      <c r="PEV1441" s="12" t="inlineStr">
        <is>
          <t>Completed</t>
        </is>
      </c>
      <c r="PEW1441" s="37" t="n">
        <v>44984</v>
      </c>
      <c r="PEX1441" s="175" t="inlineStr">
        <is>
          <t>Innovation Idea</t>
        </is>
      </c>
      <c r="PEZ1441" s="12" t="inlineStr">
        <is>
          <t>CICD</t>
        </is>
      </c>
      <c r="PFA1441" t="inlineStr">
        <is>
          <t>Innovation Idea Day 1</t>
        </is>
      </c>
      <c r="PFB1441" s="12" t="inlineStr">
        <is>
          <t>Ritesh</t>
        </is>
      </c>
      <c r="PFC1441" s="37" t="n">
        <v>44984</v>
      </c>
      <c r="PFD1441" s="12" t="inlineStr">
        <is>
          <t>Completed</t>
        </is>
      </c>
      <c r="PFE1441" s="37" t="n">
        <v>44984</v>
      </c>
      <c r="PFF1441" s="175" t="inlineStr">
        <is>
          <t>Innovation Idea</t>
        </is>
      </c>
      <c r="PFH1441" s="12" t="inlineStr">
        <is>
          <t>CICD</t>
        </is>
      </c>
      <c r="PFI1441" t="inlineStr">
        <is>
          <t>Innovation Idea Day 1</t>
        </is>
      </c>
      <c r="PFJ1441" s="12" t="inlineStr">
        <is>
          <t>Ritesh</t>
        </is>
      </c>
      <c r="PFK1441" s="37" t="n">
        <v>44984</v>
      </c>
      <c r="PFL1441" s="12" t="inlineStr">
        <is>
          <t>Completed</t>
        </is>
      </c>
      <c r="PFM1441" s="37" t="n">
        <v>44984</v>
      </c>
      <c r="PFN1441" s="175" t="inlineStr">
        <is>
          <t>Innovation Idea</t>
        </is>
      </c>
      <c r="PFP1441" s="12" t="inlineStr">
        <is>
          <t>CICD</t>
        </is>
      </c>
      <c r="PFQ1441" t="inlineStr">
        <is>
          <t>Innovation Idea Day 1</t>
        </is>
      </c>
      <c r="PFR1441" s="12" t="inlineStr">
        <is>
          <t>Ritesh</t>
        </is>
      </c>
      <c r="PFS1441" s="37" t="n">
        <v>44984</v>
      </c>
      <c r="PFT1441" s="12" t="inlineStr">
        <is>
          <t>Completed</t>
        </is>
      </c>
      <c r="PFU1441" s="37" t="n">
        <v>44984</v>
      </c>
      <c r="PFV1441" s="175" t="inlineStr">
        <is>
          <t>Innovation Idea</t>
        </is>
      </c>
      <c r="PFX1441" s="12" t="inlineStr">
        <is>
          <t>CICD</t>
        </is>
      </c>
      <c r="PFY1441" t="inlineStr">
        <is>
          <t>Innovation Idea Day 1</t>
        </is>
      </c>
      <c r="PFZ1441" s="12" t="inlineStr">
        <is>
          <t>Ritesh</t>
        </is>
      </c>
      <c r="PGA1441" s="37" t="n">
        <v>44984</v>
      </c>
      <c r="PGB1441" s="12" t="inlineStr">
        <is>
          <t>Completed</t>
        </is>
      </c>
      <c r="PGC1441" s="37" t="n">
        <v>44984</v>
      </c>
      <c r="PGD1441" s="175" t="inlineStr">
        <is>
          <t>Innovation Idea</t>
        </is>
      </c>
      <c r="PGF1441" s="12" t="inlineStr">
        <is>
          <t>CICD</t>
        </is>
      </c>
      <c r="PGG1441" t="inlineStr">
        <is>
          <t>Innovation Idea Day 1</t>
        </is>
      </c>
      <c r="PGH1441" s="12" t="inlineStr">
        <is>
          <t>Ritesh</t>
        </is>
      </c>
      <c r="PGI1441" s="37" t="n">
        <v>44984</v>
      </c>
      <c r="PGJ1441" s="12" t="inlineStr">
        <is>
          <t>Completed</t>
        </is>
      </c>
      <c r="PGK1441" s="37" t="n">
        <v>44984</v>
      </c>
      <c r="PGL1441" s="175" t="inlineStr">
        <is>
          <t>Innovation Idea</t>
        </is>
      </c>
      <c r="PGN1441" s="12" t="inlineStr">
        <is>
          <t>CICD</t>
        </is>
      </c>
      <c r="PGO1441" t="inlineStr">
        <is>
          <t>Innovation Idea Day 1</t>
        </is>
      </c>
      <c r="PGP1441" s="12" t="inlineStr">
        <is>
          <t>Ritesh</t>
        </is>
      </c>
      <c r="PGQ1441" s="37" t="n">
        <v>44984</v>
      </c>
      <c r="PGR1441" s="12" t="inlineStr">
        <is>
          <t>Completed</t>
        </is>
      </c>
      <c r="PGS1441" s="37" t="n">
        <v>44984</v>
      </c>
      <c r="PGT1441" s="175" t="inlineStr">
        <is>
          <t>Innovation Idea</t>
        </is>
      </c>
      <c r="PGV1441" s="12" t="inlineStr">
        <is>
          <t>CICD</t>
        </is>
      </c>
      <c r="PGW1441" t="inlineStr">
        <is>
          <t>Innovation Idea Day 1</t>
        </is>
      </c>
      <c r="PGX1441" s="12" t="inlineStr">
        <is>
          <t>Ritesh</t>
        </is>
      </c>
      <c r="PGY1441" s="37" t="n">
        <v>44984</v>
      </c>
      <c r="PGZ1441" s="12" t="inlineStr">
        <is>
          <t>Completed</t>
        </is>
      </c>
      <c r="PHA1441" s="37" t="n">
        <v>44984</v>
      </c>
      <c r="PHB1441" s="175" t="inlineStr">
        <is>
          <t>Innovation Idea</t>
        </is>
      </c>
      <c r="PHD1441" s="12" t="inlineStr">
        <is>
          <t>CICD</t>
        </is>
      </c>
      <c r="PHE1441" t="inlineStr">
        <is>
          <t>Innovation Idea Day 1</t>
        </is>
      </c>
      <c r="PHF1441" s="12" t="inlineStr">
        <is>
          <t>Ritesh</t>
        </is>
      </c>
      <c r="PHG1441" s="37" t="n">
        <v>44984</v>
      </c>
      <c r="PHH1441" s="12" t="inlineStr">
        <is>
          <t>Completed</t>
        </is>
      </c>
      <c r="PHI1441" s="37" t="n">
        <v>44984</v>
      </c>
      <c r="PHJ1441" s="175" t="inlineStr">
        <is>
          <t>Innovation Idea</t>
        </is>
      </c>
      <c r="PHL1441" s="12" t="inlineStr">
        <is>
          <t>CICD</t>
        </is>
      </c>
      <c r="PHM1441" t="inlineStr">
        <is>
          <t>Innovation Idea Day 1</t>
        </is>
      </c>
      <c r="PHN1441" s="12" t="inlineStr">
        <is>
          <t>Ritesh</t>
        </is>
      </c>
      <c r="PHO1441" s="37" t="n">
        <v>44984</v>
      </c>
      <c r="PHP1441" s="12" t="inlineStr">
        <is>
          <t>Completed</t>
        </is>
      </c>
      <c r="PHQ1441" s="37" t="n">
        <v>44984</v>
      </c>
      <c r="PHR1441" s="175" t="inlineStr">
        <is>
          <t>Innovation Idea</t>
        </is>
      </c>
      <c r="PHT1441" s="12" t="inlineStr">
        <is>
          <t>CICD</t>
        </is>
      </c>
      <c r="PHU1441" t="inlineStr">
        <is>
          <t>Innovation Idea Day 1</t>
        </is>
      </c>
      <c r="PHV1441" s="12" t="inlineStr">
        <is>
          <t>Ritesh</t>
        </is>
      </c>
      <c r="PHW1441" s="37" t="n">
        <v>44984</v>
      </c>
      <c r="PHX1441" s="12" t="inlineStr">
        <is>
          <t>Completed</t>
        </is>
      </c>
      <c r="PHY1441" s="37" t="n">
        <v>44984</v>
      </c>
      <c r="PHZ1441" s="175" t="inlineStr">
        <is>
          <t>Innovation Idea</t>
        </is>
      </c>
      <c r="PIB1441" s="12" t="inlineStr">
        <is>
          <t>CICD</t>
        </is>
      </c>
      <c r="PIC1441" t="inlineStr">
        <is>
          <t>Innovation Idea Day 1</t>
        </is>
      </c>
      <c r="PID1441" s="12" t="inlineStr">
        <is>
          <t>Ritesh</t>
        </is>
      </c>
      <c r="PIE1441" s="37" t="n">
        <v>44984</v>
      </c>
      <c r="PIF1441" s="12" t="inlineStr">
        <is>
          <t>Completed</t>
        </is>
      </c>
      <c r="PIG1441" s="37" t="n">
        <v>44984</v>
      </c>
      <c r="PIH1441" s="175" t="inlineStr">
        <is>
          <t>Innovation Idea</t>
        </is>
      </c>
      <c r="PIJ1441" s="12" t="inlineStr">
        <is>
          <t>CICD</t>
        </is>
      </c>
      <c r="PIK1441" t="inlineStr">
        <is>
          <t>Innovation Idea Day 1</t>
        </is>
      </c>
      <c r="PIL1441" s="12" t="inlineStr">
        <is>
          <t>Ritesh</t>
        </is>
      </c>
      <c r="PIM1441" s="37" t="n">
        <v>44984</v>
      </c>
      <c r="PIN1441" s="12" t="inlineStr">
        <is>
          <t>Completed</t>
        </is>
      </c>
      <c r="PIO1441" s="37" t="n">
        <v>44984</v>
      </c>
      <c r="PIP1441" s="175" t="inlineStr">
        <is>
          <t>Innovation Idea</t>
        </is>
      </c>
      <c r="PIR1441" s="12" t="inlineStr">
        <is>
          <t>CICD</t>
        </is>
      </c>
      <c r="PIS1441" t="inlineStr">
        <is>
          <t>Innovation Idea Day 1</t>
        </is>
      </c>
      <c r="PIT1441" s="12" t="inlineStr">
        <is>
          <t>Ritesh</t>
        </is>
      </c>
      <c r="PIU1441" s="37" t="n">
        <v>44984</v>
      </c>
      <c r="PIV1441" s="12" t="inlineStr">
        <is>
          <t>Completed</t>
        </is>
      </c>
      <c r="PIW1441" s="37" t="n">
        <v>44984</v>
      </c>
      <c r="PIX1441" s="175" t="inlineStr">
        <is>
          <t>Innovation Idea</t>
        </is>
      </c>
      <c r="PIZ1441" s="12" t="inlineStr">
        <is>
          <t>CICD</t>
        </is>
      </c>
      <c r="PJA1441" t="inlineStr">
        <is>
          <t>Innovation Idea Day 1</t>
        </is>
      </c>
      <c r="PJB1441" s="12" t="inlineStr">
        <is>
          <t>Ritesh</t>
        </is>
      </c>
      <c r="PJC1441" s="37" t="n">
        <v>44984</v>
      </c>
      <c r="PJD1441" s="12" t="inlineStr">
        <is>
          <t>Completed</t>
        </is>
      </c>
      <c r="PJE1441" s="37" t="n">
        <v>44984</v>
      </c>
      <c r="PJF1441" s="175" t="inlineStr">
        <is>
          <t>Innovation Idea</t>
        </is>
      </c>
      <c r="PJH1441" s="12" t="inlineStr">
        <is>
          <t>CICD</t>
        </is>
      </c>
      <c r="PJI1441" t="inlineStr">
        <is>
          <t>Innovation Idea Day 1</t>
        </is>
      </c>
      <c r="PJJ1441" s="12" t="inlineStr">
        <is>
          <t>Ritesh</t>
        </is>
      </c>
      <c r="PJK1441" s="37" t="n">
        <v>44984</v>
      </c>
      <c r="PJL1441" s="12" t="inlineStr">
        <is>
          <t>Completed</t>
        </is>
      </c>
      <c r="PJM1441" s="37" t="n">
        <v>44984</v>
      </c>
      <c r="PJN1441" s="175" t="inlineStr">
        <is>
          <t>Innovation Idea</t>
        </is>
      </c>
      <c r="PJP1441" s="12" t="inlineStr">
        <is>
          <t>CICD</t>
        </is>
      </c>
      <c r="PJQ1441" t="inlineStr">
        <is>
          <t>Innovation Idea Day 1</t>
        </is>
      </c>
      <c r="PJR1441" s="12" t="inlineStr">
        <is>
          <t>Ritesh</t>
        </is>
      </c>
      <c r="PJS1441" s="37" t="n">
        <v>44984</v>
      </c>
      <c r="PJT1441" s="12" t="inlineStr">
        <is>
          <t>Completed</t>
        </is>
      </c>
      <c r="PJU1441" s="37" t="n">
        <v>44984</v>
      </c>
      <c r="PJV1441" s="175" t="inlineStr">
        <is>
          <t>Innovation Idea</t>
        </is>
      </c>
      <c r="PJX1441" s="12" t="inlineStr">
        <is>
          <t>CICD</t>
        </is>
      </c>
      <c r="PJY1441" t="inlineStr">
        <is>
          <t>Innovation Idea Day 1</t>
        </is>
      </c>
      <c r="PJZ1441" s="12" t="inlineStr">
        <is>
          <t>Ritesh</t>
        </is>
      </c>
      <c r="PKA1441" s="37" t="n">
        <v>44984</v>
      </c>
      <c r="PKB1441" s="12" t="inlineStr">
        <is>
          <t>Completed</t>
        </is>
      </c>
      <c r="PKC1441" s="37" t="n">
        <v>44984</v>
      </c>
      <c r="PKD1441" s="175" t="inlineStr">
        <is>
          <t>Innovation Idea</t>
        </is>
      </c>
      <c r="PKF1441" s="12" t="inlineStr">
        <is>
          <t>CICD</t>
        </is>
      </c>
      <c r="PKG1441" t="inlineStr">
        <is>
          <t>Innovation Idea Day 1</t>
        </is>
      </c>
      <c r="PKH1441" s="12" t="inlineStr">
        <is>
          <t>Ritesh</t>
        </is>
      </c>
      <c r="PKI1441" s="37" t="n">
        <v>44984</v>
      </c>
      <c r="PKJ1441" s="12" t="inlineStr">
        <is>
          <t>Completed</t>
        </is>
      </c>
      <c r="PKK1441" s="37" t="n">
        <v>44984</v>
      </c>
      <c r="PKL1441" s="175" t="inlineStr">
        <is>
          <t>Innovation Idea</t>
        </is>
      </c>
      <c r="PKN1441" s="12" t="inlineStr">
        <is>
          <t>CICD</t>
        </is>
      </c>
      <c r="PKO1441" t="inlineStr">
        <is>
          <t>Innovation Idea Day 1</t>
        </is>
      </c>
      <c r="PKP1441" s="12" t="inlineStr">
        <is>
          <t>Ritesh</t>
        </is>
      </c>
      <c r="PKQ1441" s="37" t="n">
        <v>44984</v>
      </c>
      <c r="PKR1441" s="12" t="inlineStr">
        <is>
          <t>Completed</t>
        </is>
      </c>
      <c r="PKS1441" s="37" t="n">
        <v>44984</v>
      </c>
      <c r="PKT1441" s="175" t="inlineStr">
        <is>
          <t>Innovation Idea</t>
        </is>
      </c>
      <c r="PKV1441" s="12" t="inlineStr">
        <is>
          <t>CICD</t>
        </is>
      </c>
      <c r="PKW1441" t="inlineStr">
        <is>
          <t>Innovation Idea Day 1</t>
        </is>
      </c>
      <c r="PKX1441" s="12" t="inlineStr">
        <is>
          <t>Ritesh</t>
        </is>
      </c>
      <c r="PKY1441" s="37" t="n">
        <v>44984</v>
      </c>
      <c r="PKZ1441" s="12" t="inlineStr">
        <is>
          <t>Completed</t>
        </is>
      </c>
      <c r="PLA1441" s="37" t="n">
        <v>44984</v>
      </c>
      <c r="PLB1441" s="175" t="inlineStr">
        <is>
          <t>Innovation Idea</t>
        </is>
      </c>
      <c r="PLD1441" s="12" t="inlineStr">
        <is>
          <t>CICD</t>
        </is>
      </c>
      <c r="PLE1441" t="inlineStr">
        <is>
          <t>Innovation Idea Day 1</t>
        </is>
      </c>
      <c r="PLF1441" s="12" t="inlineStr">
        <is>
          <t>Ritesh</t>
        </is>
      </c>
      <c r="PLG1441" s="37" t="n">
        <v>44984</v>
      </c>
      <c r="PLH1441" s="12" t="inlineStr">
        <is>
          <t>Completed</t>
        </is>
      </c>
      <c r="PLI1441" s="37" t="n">
        <v>44984</v>
      </c>
      <c r="PLJ1441" s="175" t="inlineStr">
        <is>
          <t>Innovation Idea</t>
        </is>
      </c>
      <c r="PLL1441" s="12" t="inlineStr">
        <is>
          <t>CICD</t>
        </is>
      </c>
      <c r="PLM1441" t="inlineStr">
        <is>
          <t>Innovation Idea Day 1</t>
        </is>
      </c>
      <c r="PLN1441" s="12" t="inlineStr">
        <is>
          <t>Ritesh</t>
        </is>
      </c>
      <c r="PLO1441" s="37" t="n">
        <v>44984</v>
      </c>
      <c r="PLP1441" s="12" t="inlineStr">
        <is>
          <t>Completed</t>
        </is>
      </c>
      <c r="PLQ1441" s="37" t="n">
        <v>44984</v>
      </c>
      <c r="PLR1441" s="175" t="inlineStr">
        <is>
          <t>Innovation Idea</t>
        </is>
      </c>
      <c r="PLT1441" s="12" t="inlineStr">
        <is>
          <t>CICD</t>
        </is>
      </c>
      <c r="PLU1441" t="inlineStr">
        <is>
          <t>Innovation Idea Day 1</t>
        </is>
      </c>
      <c r="PLV1441" s="12" t="inlineStr">
        <is>
          <t>Ritesh</t>
        </is>
      </c>
      <c r="PLW1441" s="37" t="n">
        <v>44984</v>
      </c>
      <c r="PLX1441" s="12" t="inlineStr">
        <is>
          <t>Completed</t>
        </is>
      </c>
      <c r="PLY1441" s="37" t="n">
        <v>44984</v>
      </c>
      <c r="PLZ1441" s="175" t="inlineStr">
        <is>
          <t>Innovation Idea</t>
        </is>
      </c>
      <c r="PMB1441" s="12" t="inlineStr">
        <is>
          <t>CICD</t>
        </is>
      </c>
      <c r="PMC1441" t="inlineStr">
        <is>
          <t>Innovation Idea Day 1</t>
        </is>
      </c>
      <c r="PMD1441" s="12" t="inlineStr">
        <is>
          <t>Ritesh</t>
        </is>
      </c>
      <c r="PME1441" s="37" t="n">
        <v>44984</v>
      </c>
      <c r="PMF1441" s="12" t="inlineStr">
        <is>
          <t>Completed</t>
        </is>
      </c>
      <c r="PMG1441" s="37" t="n">
        <v>44984</v>
      </c>
      <c r="PMH1441" s="175" t="inlineStr">
        <is>
          <t>Innovation Idea</t>
        </is>
      </c>
      <c r="PMJ1441" s="12" t="inlineStr">
        <is>
          <t>CICD</t>
        </is>
      </c>
      <c r="PMK1441" t="inlineStr">
        <is>
          <t>Innovation Idea Day 1</t>
        </is>
      </c>
      <c r="PML1441" s="12" t="inlineStr">
        <is>
          <t>Ritesh</t>
        </is>
      </c>
      <c r="PMM1441" s="37" t="n">
        <v>44984</v>
      </c>
      <c r="PMN1441" s="12" t="inlineStr">
        <is>
          <t>Completed</t>
        </is>
      </c>
      <c r="PMO1441" s="37" t="n">
        <v>44984</v>
      </c>
      <c r="PMP1441" s="175" t="inlineStr">
        <is>
          <t>Innovation Idea</t>
        </is>
      </c>
      <c r="PMR1441" s="12" t="inlineStr">
        <is>
          <t>CICD</t>
        </is>
      </c>
      <c r="PMS1441" t="inlineStr">
        <is>
          <t>Innovation Idea Day 1</t>
        </is>
      </c>
      <c r="PMT1441" s="12" t="inlineStr">
        <is>
          <t>Ritesh</t>
        </is>
      </c>
      <c r="PMU1441" s="37" t="n">
        <v>44984</v>
      </c>
      <c r="PMV1441" s="12" t="inlineStr">
        <is>
          <t>Completed</t>
        </is>
      </c>
      <c r="PMW1441" s="37" t="n">
        <v>44984</v>
      </c>
      <c r="PMX1441" s="175" t="inlineStr">
        <is>
          <t>Innovation Idea</t>
        </is>
      </c>
      <c r="PMZ1441" s="12" t="inlineStr">
        <is>
          <t>CICD</t>
        </is>
      </c>
      <c r="PNA1441" t="inlineStr">
        <is>
          <t>Innovation Idea Day 1</t>
        </is>
      </c>
      <c r="PNB1441" s="12" t="inlineStr">
        <is>
          <t>Ritesh</t>
        </is>
      </c>
      <c r="PNC1441" s="37" t="n">
        <v>44984</v>
      </c>
      <c r="PND1441" s="12" t="inlineStr">
        <is>
          <t>Completed</t>
        </is>
      </c>
      <c r="PNE1441" s="37" t="n">
        <v>44984</v>
      </c>
      <c r="PNF1441" s="175" t="inlineStr">
        <is>
          <t>Innovation Idea</t>
        </is>
      </c>
      <c r="PNH1441" s="12" t="inlineStr">
        <is>
          <t>CICD</t>
        </is>
      </c>
      <c r="PNI1441" t="inlineStr">
        <is>
          <t>Innovation Idea Day 1</t>
        </is>
      </c>
      <c r="PNJ1441" s="12" t="inlineStr">
        <is>
          <t>Ritesh</t>
        </is>
      </c>
      <c r="PNK1441" s="37" t="n">
        <v>44984</v>
      </c>
      <c r="PNL1441" s="12" t="inlineStr">
        <is>
          <t>Completed</t>
        </is>
      </c>
      <c r="PNM1441" s="37" t="n">
        <v>44984</v>
      </c>
      <c r="PNN1441" s="175" t="inlineStr">
        <is>
          <t>Innovation Idea</t>
        </is>
      </c>
      <c r="PNP1441" s="12" t="inlineStr">
        <is>
          <t>CICD</t>
        </is>
      </c>
      <c r="PNQ1441" t="inlineStr">
        <is>
          <t>Innovation Idea Day 1</t>
        </is>
      </c>
      <c r="PNR1441" s="12" t="inlineStr">
        <is>
          <t>Ritesh</t>
        </is>
      </c>
      <c r="PNS1441" s="37" t="n">
        <v>44984</v>
      </c>
      <c r="PNT1441" s="12" t="inlineStr">
        <is>
          <t>Completed</t>
        </is>
      </c>
      <c r="PNU1441" s="37" t="n">
        <v>44984</v>
      </c>
      <c r="PNV1441" s="175" t="inlineStr">
        <is>
          <t>Innovation Idea</t>
        </is>
      </c>
      <c r="PNX1441" s="12" t="inlineStr">
        <is>
          <t>CICD</t>
        </is>
      </c>
      <c r="PNY1441" t="inlineStr">
        <is>
          <t>Innovation Idea Day 1</t>
        </is>
      </c>
      <c r="PNZ1441" s="12" t="inlineStr">
        <is>
          <t>Ritesh</t>
        </is>
      </c>
      <c r="POA1441" s="37" t="n">
        <v>44984</v>
      </c>
      <c r="POB1441" s="12" t="inlineStr">
        <is>
          <t>Completed</t>
        </is>
      </c>
      <c r="POC1441" s="37" t="n">
        <v>44984</v>
      </c>
      <c r="POD1441" s="175" t="inlineStr">
        <is>
          <t>Innovation Idea</t>
        </is>
      </c>
      <c r="POF1441" s="12" t="inlineStr">
        <is>
          <t>CICD</t>
        </is>
      </c>
      <c r="POG1441" t="inlineStr">
        <is>
          <t>Innovation Idea Day 1</t>
        </is>
      </c>
      <c r="POH1441" s="12" t="inlineStr">
        <is>
          <t>Ritesh</t>
        </is>
      </c>
      <c r="POI1441" s="37" t="n">
        <v>44984</v>
      </c>
      <c r="POJ1441" s="12" t="inlineStr">
        <is>
          <t>Completed</t>
        </is>
      </c>
      <c r="POK1441" s="37" t="n">
        <v>44984</v>
      </c>
      <c r="POL1441" s="175" t="inlineStr">
        <is>
          <t>Innovation Idea</t>
        </is>
      </c>
      <c r="PON1441" s="12" t="inlineStr">
        <is>
          <t>CICD</t>
        </is>
      </c>
      <c r="POO1441" t="inlineStr">
        <is>
          <t>Innovation Idea Day 1</t>
        </is>
      </c>
      <c r="POP1441" s="12" t="inlineStr">
        <is>
          <t>Ritesh</t>
        </is>
      </c>
      <c r="POQ1441" s="37" t="n">
        <v>44984</v>
      </c>
      <c r="POR1441" s="12" t="inlineStr">
        <is>
          <t>Completed</t>
        </is>
      </c>
      <c r="POS1441" s="37" t="n">
        <v>44984</v>
      </c>
      <c r="POT1441" s="175" t="inlineStr">
        <is>
          <t>Innovation Idea</t>
        </is>
      </c>
      <c r="POV1441" s="12" t="inlineStr">
        <is>
          <t>CICD</t>
        </is>
      </c>
      <c r="POW1441" t="inlineStr">
        <is>
          <t>Innovation Idea Day 1</t>
        </is>
      </c>
      <c r="POX1441" s="12" t="inlineStr">
        <is>
          <t>Ritesh</t>
        </is>
      </c>
      <c r="POY1441" s="37" t="n">
        <v>44984</v>
      </c>
      <c r="POZ1441" s="12" t="inlineStr">
        <is>
          <t>Completed</t>
        </is>
      </c>
      <c r="PPA1441" s="37" t="n">
        <v>44984</v>
      </c>
      <c r="PPB1441" s="175" t="inlineStr">
        <is>
          <t>Innovation Idea</t>
        </is>
      </c>
      <c r="PPD1441" s="12" t="inlineStr">
        <is>
          <t>CICD</t>
        </is>
      </c>
      <c r="PPE1441" t="inlineStr">
        <is>
          <t>Innovation Idea Day 1</t>
        </is>
      </c>
      <c r="PPF1441" s="12" t="inlineStr">
        <is>
          <t>Ritesh</t>
        </is>
      </c>
      <c r="PPG1441" s="37" t="n">
        <v>44984</v>
      </c>
      <c r="PPH1441" s="12" t="inlineStr">
        <is>
          <t>Completed</t>
        </is>
      </c>
      <c r="PPI1441" s="37" t="n">
        <v>44984</v>
      </c>
      <c r="PPJ1441" s="175" t="inlineStr">
        <is>
          <t>Innovation Idea</t>
        </is>
      </c>
      <c r="PPL1441" s="12" t="inlineStr">
        <is>
          <t>CICD</t>
        </is>
      </c>
      <c r="PPM1441" t="inlineStr">
        <is>
          <t>Innovation Idea Day 1</t>
        </is>
      </c>
      <c r="PPN1441" s="12" t="inlineStr">
        <is>
          <t>Ritesh</t>
        </is>
      </c>
      <c r="PPO1441" s="37" t="n">
        <v>44984</v>
      </c>
      <c r="PPP1441" s="12" t="inlineStr">
        <is>
          <t>Completed</t>
        </is>
      </c>
      <c r="PPQ1441" s="37" t="n">
        <v>44984</v>
      </c>
      <c r="PPR1441" s="175" t="inlineStr">
        <is>
          <t>Innovation Idea</t>
        </is>
      </c>
      <c r="PPT1441" s="12" t="inlineStr">
        <is>
          <t>CICD</t>
        </is>
      </c>
      <c r="PPU1441" t="inlineStr">
        <is>
          <t>Innovation Idea Day 1</t>
        </is>
      </c>
      <c r="PPV1441" s="12" t="inlineStr">
        <is>
          <t>Ritesh</t>
        </is>
      </c>
      <c r="PPW1441" s="37" t="n">
        <v>44984</v>
      </c>
      <c r="PPX1441" s="12" t="inlineStr">
        <is>
          <t>Completed</t>
        </is>
      </c>
      <c r="PPY1441" s="37" t="n">
        <v>44984</v>
      </c>
      <c r="PPZ1441" s="175" t="inlineStr">
        <is>
          <t>Innovation Idea</t>
        </is>
      </c>
      <c r="PQB1441" s="12" t="inlineStr">
        <is>
          <t>CICD</t>
        </is>
      </c>
      <c r="PQC1441" t="inlineStr">
        <is>
          <t>Innovation Idea Day 1</t>
        </is>
      </c>
      <c r="PQD1441" s="12" t="inlineStr">
        <is>
          <t>Ritesh</t>
        </is>
      </c>
      <c r="PQE1441" s="37" t="n">
        <v>44984</v>
      </c>
      <c r="PQF1441" s="12" t="inlineStr">
        <is>
          <t>Completed</t>
        </is>
      </c>
      <c r="PQG1441" s="37" t="n">
        <v>44984</v>
      </c>
      <c r="PQH1441" s="175" t="inlineStr">
        <is>
          <t>Innovation Idea</t>
        </is>
      </c>
      <c r="PQJ1441" s="12" t="inlineStr">
        <is>
          <t>CICD</t>
        </is>
      </c>
      <c r="PQK1441" t="inlineStr">
        <is>
          <t>Innovation Idea Day 1</t>
        </is>
      </c>
      <c r="PQL1441" s="12" t="inlineStr">
        <is>
          <t>Ritesh</t>
        </is>
      </c>
      <c r="PQM1441" s="37" t="n">
        <v>44984</v>
      </c>
      <c r="PQN1441" s="12" t="inlineStr">
        <is>
          <t>Completed</t>
        </is>
      </c>
      <c r="PQO1441" s="37" t="n">
        <v>44984</v>
      </c>
      <c r="PQP1441" s="175" t="inlineStr">
        <is>
          <t>Innovation Idea</t>
        </is>
      </c>
      <c r="PQR1441" s="12" t="inlineStr">
        <is>
          <t>CICD</t>
        </is>
      </c>
      <c r="PQS1441" t="inlineStr">
        <is>
          <t>Innovation Idea Day 1</t>
        </is>
      </c>
      <c r="PQT1441" s="12" t="inlineStr">
        <is>
          <t>Ritesh</t>
        </is>
      </c>
      <c r="PQU1441" s="37" t="n">
        <v>44984</v>
      </c>
      <c r="PQV1441" s="12" t="inlineStr">
        <is>
          <t>Completed</t>
        </is>
      </c>
      <c r="PQW1441" s="37" t="n">
        <v>44984</v>
      </c>
      <c r="PQX1441" s="175" t="inlineStr">
        <is>
          <t>Innovation Idea</t>
        </is>
      </c>
      <c r="PQZ1441" s="12" t="inlineStr">
        <is>
          <t>CICD</t>
        </is>
      </c>
      <c r="PRA1441" t="inlineStr">
        <is>
          <t>Innovation Idea Day 1</t>
        </is>
      </c>
      <c r="PRB1441" s="12" t="inlineStr">
        <is>
          <t>Ritesh</t>
        </is>
      </c>
      <c r="PRC1441" s="37" t="n">
        <v>44984</v>
      </c>
      <c r="PRD1441" s="12" t="inlineStr">
        <is>
          <t>Completed</t>
        </is>
      </c>
      <c r="PRE1441" s="37" t="n">
        <v>44984</v>
      </c>
      <c r="PRF1441" s="175" t="inlineStr">
        <is>
          <t>Innovation Idea</t>
        </is>
      </c>
      <c r="PRH1441" s="12" t="inlineStr">
        <is>
          <t>CICD</t>
        </is>
      </c>
      <c r="PRI1441" t="inlineStr">
        <is>
          <t>Innovation Idea Day 1</t>
        </is>
      </c>
      <c r="PRJ1441" s="12" t="inlineStr">
        <is>
          <t>Ritesh</t>
        </is>
      </c>
      <c r="PRK1441" s="37" t="n">
        <v>44984</v>
      </c>
      <c r="PRL1441" s="12" t="inlineStr">
        <is>
          <t>Completed</t>
        </is>
      </c>
      <c r="PRM1441" s="37" t="n">
        <v>44984</v>
      </c>
      <c r="PRN1441" s="175" t="inlineStr">
        <is>
          <t>Innovation Idea</t>
        </is>
      </c>
      <c r="PRP1441" s="12" t="inlineStr">
        <is>
          <t>CICD</t>
        </is>
      </c>
      <c r="PRQ1441" t="inlineStr">
        <is>
          <t>Innovation Idea Day 1</t>
        </is>
      </c>
      <c r="PRR1441" s="12" t="inlineStr">
        <is>
          <t>Ritesh</t>
        </is>
      </c>
      <c r="PRS1441" s="37" t="n">
        <v>44984</v>
      </c>
      <c r="PRT1441" s="12" t="inlineStr">
        <is>
          <t>Completed</t>
        </is>
      </c>
      <c r="PRU1441" s="37" t="n">
        <v>44984</v>
      </c>
      <c r="PRV1441" s="175" t="inlineStr">
        <is>
          <t>Innovation Idea</t>
        </is>
      </c>
      <c r="PRX1441" s="12" t="inlineStr">
        <is>
          <t>CICD</t>
        </is>
      </c>
      <c r="PRY1441" t="inlineStr">
        <is>
          <t>Innovation Idea Day 1</t>
        </is>
      </c>
      <c r="PRZ1441" s="12" t="inlineStr">
        <is>
          <t>Ritesh</t>
        </is>
      </c>
      <c r="PSA1441" s="37" t="n">
        <v>44984</v>
      </c>
      <c r="PSB1441" s="12" t="inlineStr">
        <is>
          <t>Completed</t>
        </is>
      </c>
      <c r="PSC1441" s="37" t="n">
        <v>44984</v>
      </c>
      <c r="PSD1441" s="175" t="inlineStr">
        <is>
          <t>Innovation Idea</t>
        </is>
      </c>
      <c r="PSF1441" s="12" t="inlineStr">
        <is>
          <t>CICD</t>
        </is>
      </c>
      <c r="PSG1441" t="inlineStr">
        <is>
          <t>Innovation Idea Day 1</t>
        </is>
      </c>
      <c r="PSH1441" s="12" t="inlineStr">
        <is>
          <t>Ritesh</t>
        </is>
      </c>
      <c r="PSI1441" s="37" t="n">
        <v>44984</v>
      </c>
      <c r="PSJ1441" s="12" t="inlineStr">
        <is>
          <t>Completed</t>
        </is>
      </c>
      <c r="PSK1441" s="37" t="n">
        <v>44984</v>
      </c>
      <c r="PSL1441" s="175" t="inlineStr">
        <is>
          <t>Innovation Idea</t>
        </is>
      </c>
      <c r="PSN1441" s="12" t="inlineStr">
        <is>
          <t>CICD</t>
        </is>
      </c>
      <c r="PSO1441" t="inlineStr">
        <is>
          <t>Innovation Idea Day 1</t>
        </is>
      </c>
      <c r="PSP1441" s="12" t="inlineStr">
        <is>
          <t>Ritesh</t>
        </is>
      </c>
      <c r="PSQ1441" s="37" t="n">
        <v>44984</v>
      </c>
      <c r="PSR1441" s="12" t="inlineStr">
        <is>
          <t>Completed</t>
        </is>
      </c>
      <c r="PSS1441" s="37" t="n">
        <v>44984</v>
      </c>
      <c r="PST1441" s="175" t="inlineStr">
        <is>
          <t>Innovation Idea</t>
        </is>
      </c>
      <c r="PSV1441" s="12" t="inlineStr">
        <is>
          <t>CICD</t>
        </is>
      </c>
      <c r="PSW1441" t="inlineStr">
        <is>
          <t>Innovation Idea Day 1</t>
        </is>
      </c>
      <c r="PSX1441" s="12" t="inlineStr">
        <is>
          <t>Ritesh</t>
        </is>
      </c>
      <c r="PSY1441" s="37" t="n">
        <v>44984</v>
      </c>
      <c r="PSZ1441" s="12" t="inlineStr">
        <is>
          <t>Completed</t>
        </is>
      </c>
      <c r="PTA1441" s="37" t="n">
        <v>44984</v>
      </c>
      <c r="PTB1441" s="175" t="inlineStr">
        <is>
          <t>Innovation Idea</t>
        </is>
      </c>
      <c r="PTD1441" s="12" t="inlineStr">
        <is>
          <t>CICD</t>
        </is>
      </c>
      <c r="PTE1441" t="inlineStr">
        <is>
          <t>Innovation Idea Day 1</t>
        </is>
      </c>
      <c r="PTF1441" s="12" t="inlineStr">
        <is>
          <t>Ritesh</t>
        </is>
      </c>
      <c r="PTG1441" s="37" t="n">
        <v>44984</v>
      </c>
      <c r="PTH1441" s="12" t="inlineStr">
        <is>
          <t>Completed</t>
        </is>
      </c>
      <c r="PTI1441" s="37" t="n">
        <v>44984</v>
      </c>
      <c r="PTJ1441" s="175" t="inlineStr">
        <is>
          <t>Innovation Idea</t>
        </is>
      </c>
      <c r="PTL1441" s="12" t="inlineStr">
        <is>
          <t>CICD</t>
        </is>
      </c>
      <c r="PTM1441" t="inlineStr">
        <is>
          <t>Innovation Idea Day 1</t>
        </is>
      </c>
      <c r="PTN1441" s="12" t="inlineStr">
        <is>
          <t>Ritesh</t>
        </is>
      </c>
      <c r="PTO1441" s="37" t="n">
        <v>44984</v>
      </c>
      <c r="PTP1441" s="12" t="inlineStr">
        <is>
          <t>Completed</t>
        </is>
      </c>
      <c r="PTQ1441" s="37" t="n">
        <v>44984</v>
      </c>
      <c r="PTR1441" s="175" t="inlineStr">
        <is>
          <t>Innovation Idea</t>
        </is>
      </c>
      <c r="PTT1441" s="12" t="inlineStr">
        <is>
          <t>CICD</t>
        </is>
      </c>
      <c r="PTU1441" t="inlineStr">
        <is>
          <t>Innovation Idea Day 1</t>
        </is>
      </c>
      <c r="PTV1441" s="12" t="inlineStr">
        <is>
          <t>Ritesh</t>
        </is>
      </c>
      <c r="PTW1441" s="37" t="n">
        <v>44984</v>
      </c>
      <c r="PTX1441" s="12" t="inlineStr">
        <is>
          <t>Completed</t>
        </is>
      </c>
      <c r="PTY1441" s="37" t="n">
        <v>44984</v>
      </c>
      <c r="PTZ1441" s="175" t="inlineStr">
        <is>
          <t>Innovation Idea</t>
        </is>
      </c>
      <c r="PUB1441" s="12" t="inlineStr">
        <is>
          <t>CICD</t>
        </is>
      </c>
      <c r="PUC1441" t="inlineStr">
        <is>
          <t>Innovation Idea Day 1</t>
        </is>
      </c>
      <c r="PUD1441" s="12" t="inlineStr">
        <is>
          <t>Ritesh</t>
        </is>
      </c>
      <c r="PUE1441" s="37" t="n">
        <v>44984</v>
      </c>
      <c r="PUF1441" s="12" t="inlineStr">
        <is>
          <t>Completed</t>
        </is>
      </c>
      <c r="PUG1441" s="37" t="n">
        <v>44984</v>
      </c>
      <c r="PUH1441" s="175" t="inlineStr">
        <is>
          <t>Innovation Idea</t>
        </is>
      </c>
      <c r="PUJ1441" s="12" t="inlineStr">
        <is>
          <t>CICD</t>
        </is>
      </c>
      <c r="PUK1441" t="inlineStr">
        <is>
          <t>Innovation Idea Day 1</t>
        </is>
      </c>
      <c r="PUL1441" s="12" t="inlineStr">
        <is>
          <t>Ritesh</t>
        </is>
      </c>
      <c r="PUM1441" s="37" t="n">
        <v>44984</v>
      </c>
      <c r="PUN1441" s="12" t="inlineStr">
        <is>
          <t>Completed</t>
        </is>
      </c>
      <c r="PUO1441" s="37" t="n">
        <v>44984</v>
      </c>
      <c r="PUP1441" s="175" t="inlineStr">
        <is>
          <t>Innovation Idea</t>
        </is>
      </c>
      <c r="PUR1441" s="12" t="inlineStr">
        <is>
          <t>CICD</t>
        </is>
      </c>
      <c r="PUS1441" t="inlineStr">
        <is>
          <t>Innovation Idea Day 1</t>
        </is>
      </c>
      <c r="PUT1441" s="12" t="inlineStr">
        <is>
          <t>Ritesh</t>
        </is>
      </c>
      <c r="PUU1441" s="37" t="n">
        <v>44984</v>
      </c>
      <c r="PUV1441" s="12" t="inlineStr">
        <is>
          <t>Completed</t>
        </is>
      </c>
      <c r="PUW1441" s="37" t="n">
        <v>44984</v>
      </c>
      <c r="PUX1441" s="175" t="inlineStr">
        <is>
          <t>Innovation Idea</t>
        </is>
      </c>
      <c r="PUZ1441" s="12" t="inlineStr">
        <is>
          <t>CICD</t>
        </is>
      </c>
      <c r="PVA1441" t="inlineStr">
        <is>
          <t>Innovation Idea Day 1</t>
        </is>
      </c>
      <c r="PVB1441" s="12" t="inlineStr">
        <is>
          <t>Ritesh</t>
        </is>
      </c>
      <c r="PVC1441" s="37" t="n">
        <v>44984</v>
      </c>
      <c r="PVD1441" s="12" t="inlineStr">
        <is>
          <t>Completed</t>
        </is>
      </c>
      <c r="PVE1441" s="37" t="n">
        <v>44984</v>
      </c>
      <c r="PVF1441" s="175" t="inlineStr">
        <is>
          <t>Innovation Idea</t>
        </is>
      </c>
      <c r="PVH1441" s="12" t="inlineStr">
        <is>
          <t>CICD</t>
        </is>
      </c>
      <c r="PVI1441" t="inlineStr">
        <is>
          <t>Innovation Idea Day 1</t>
        </is>
      </c>
      <c r="PVJ1441" s="12" t="inlineStr">
        <is>
          <t>Ritesh</t>
        </is>
      </c>
      <c r="PVK1441" s="37" t="n">
        <v>44984</v>
      </c>
      <c r="PVL1441" s="12" t="inlineStr">
        <is>
          <t>Completed</t>
        </is>
      </c>
      <c r="PVM1441" s="37" t="n">
        <v>44984</v>
      </c>
      <c r="PVN1441" s="175" t="inlineStr">
        <is>
          <t>Innovation Idea</t>
        </is>
      </c>
      <c r="PVP1441" s="12" t="inlineStr">
        <is>
          <t>CICD</t>
        </is>
      </c>
      <c r="PVQ1441" t="inlineStr">
        <is>
          <t>Innovation Idea Day 1</t>
        </is>
      </c>
      <c r="PVR1441" s="12" t="inlineStr">
        <is>
          <t>Ritesh</t>
        </is>
      </c>
      <c r="PVS1441" s="37" t="n">
        <v>44984</v>
      </c>
      <c r="PVT1441" s="12" t="inlineStr">
        <is>
          <t>Completed</t>
        </is>
      </c>
      <c r="PVU1441" s="37" t="n">
        <v>44984</v>
      </c>
      <c r="PVV1441" s="175" t="inlineStr">
        <is>
          <t>Innovation Idea</t>
        </is>
      </c>
      <c r="PVX1441" s="12" t="inlineStr">
        <is>
          <t>CICD</t>
        </is>
      </c>
      <c r="PVY1441" t="inlineStr">
        <is>
          <t>Innovation Idea Day 1</t>
        </is>
      </c>
      <c r="PVZ1441" s="12" t="inlineStr">
        <is>
          <t>Ritesh</t>
        </is>
      </c>
      <c r="PWA1441" s="37" t="n">
        <v>44984</v>
      </c>
      <c r="PWB1441" s="12" t="inlineStr">
        <is>
          <t>Completed</t>
        </is>
      </c>
      <c r="PWC1441" s="37" t="n">
        <v>44984</v>
      </c>
      <c r="PWD1441" s="175" t="inlineStr">
        <is>
          <t>Innovation Idea</t>
        </is>
      </c>
      <c r="PWF1441" s="12" t="inlineStr">
        <is>
          <t>CICD</t>
        </is>
      </c>
      <c r="PWG1441" t="inlineStr">
        <is>
          <t>Innovation Idea Day 1</t>
        </is>
      </c>
      <c r="PWH1441" s="12" t="inlineStr">
        <is>
          <t>Ritesh</t>
        </is>
      </c>
      <c r="PWI1441" s="37" t="n">
        <v>44984</v>
      </c>
      <c r="PWJ1441" s="12" t="inlineStr">
        <is>
          <t>Completed</t>
        </is>
      </c>
      <c r="PWK1441" s="37" t="n">
        <v>44984</v>
      </c>
      <c r="PWL1441" s="175" t="inlineStr">
        <is>
          <t>Innovation Idea</t>
        </is>
      </c>
      <c r="PWN1441" s="12" t="inlineStr">
        <is>
          <t>CICD</t>
        </is>
      </c>
      <c r="PWO1441" t="inlineStr">
        <is>
          <t>Innovation Idea Day 1</t>
        </is>
      </c>
      <c r="PWP1441" s="12" t="inlineStr">
        <is>
          <t>Ritesh</t>
        </is>
      </c>
      <c r="PWQ1441" s="37" t="n">
        <v>44984</v>
      </c>
      <c r="PWR1441" s="12" t="inlineStr">
        <is>
          <t>Completed</t>
        </is>
      </c>
      <c r="PWS1441" s="37" t="n">
        <v>44984</v>
      </c>
      <c r="PWT1441" s="175" t="inlineStr">
        <is>
          <t>Innovation Idea</t>
        </is>
      </c>
      <c r="PWV1441" s="12" t="inlineStr">
        <is>
          <t>CICD</t>
        </is>
      </c>
      <c r="PWW1441" t="inlineStr">
        <is>
          <t>Innovation Idea Day 1</t>
        </is>
      </c>
      <c r="PWX1441" s="12" t="inlineStr">
        <is>
          <t>Ritesh</t>
        </is>
      </c>
      <c r="PWY1441" s="37" t="n">
        <v>44984</v>
      </c>
      <c r="PWZ1441" s="12" t="inlineStr">
        <is>
          <t>Completed</t>
        </is>
      </c>
      <c r="PXA1441" s="37" t="n">
        <v>44984</v>
      </c>
      <c r="PXB1441" s="175" t="inlineStr">
        <is>
          <t>Innovation Idea</t>
        </is>
      </c>
      <c r="PXD1441" s="12" t="inlineStr">
        <is>
          <t>CICD</t>
        </is>
      </c>
      <c r="PXE1441" t="inlineStr">
        <is>
          <t>Innovation Idea Day 1</t>
        </is>
      </c>
      <c r="PXF1441" s="12" t="inlineStr">
        <is>
          <t>Ritesh</t>
        </is>
      </c>
      <c r="PXG1441" s="37" t="n">
        <v>44984</v>
      </c>
      <c r="PXH1441" s="12" t="inlineStr">
        <is>
          <t>Completed</t>
        </is>
      </c>
      <c r="PXI1441" s="37" t="n">
        <v>44984</v>
      </c>
      <c r="PXJ1441" s="175" t="inlineStr">
        <is>
          <t>Innovation Idea</t>
        </is>
      </c>
      <c r="PXL1441" s="12" t="inlineStr">
        <is>
          <t>CICD</t>
        </is>
      </c>
      <c r="PXM1441" t="inlineStr">
        <is>
          <t>Innovation Idea Day 1</t>
        </is>
      </c>
      <c r="PXN1441" s="12" t="inlineStr">
        <is>
          <t>Ritesh</t>
        </is>
      </c>
      <c r="PXO1441" s="37" t="n">
        <v>44984</v>
      </c>
      <c r="PXP1441" s="12" t="inlineStr">
        <is>
          <t>Completed</t>
        </is>
      </c>
      <c r="PXQ1441" s="37" t="n">
        <v>44984</v>
      </c>
      <c r="PXR1441" s="175" t="inlineStr">
        <is>
          <t>Innovation Idea</t>
        </is>
      </c>
      <c r="PXT1441" s="12" t="inlineStr">
        <is>
          <t>CICD</t>
        </is>
      </c>
      <c r="PXU1441" t="inlineStr">
        <is>
          <t>Innovation Idea Day 1</t>
        </is>
      </c>
      <c r="PXV1441" s="12" t="inlineStr">
        <is>
          <t>Ritesh</t>
        </is>
      </c>
      <c r="PXW1441" s="37" t="n">
        <v>44984</v>
      </c>
      <c r="PXX1441" s="12" t="inlineStr">
        <is>
          <t>Completed</t>
        </is>
      </c>
      <c r="PXY1441" s="37" t="n">
        <v>44984</v>
      </c>
      <c r="PXZ1441" s="175" t="inlineStr">
        <is>
          <t>Innovation Idea</t>
        </is>
      </c>
      <c r="PYB1441" s="12" t="inlineStr">
        <is>
          <t>CICD</t>
        </is>
      </c>
      <c r="PYC1441" t="inlineStr">
        <is>
          <t>Innovation Idea Day 1</t>
        </is>
      </c>
      <c r="PYD1441" s="12" t="inlineStr">
        <is>
          <t>Ritesh</t>
        </is>
      </c>
      <c r="PYE1441" s="37" t="n">
        <v>44984</v>
      </c>
      <c r="PYF1441" s="12" t="inlineStr">
        <is>
          <t>Completed</t>
        </is>
      </c>
      <c r="PYG1441" s="37" t="n">
        <v>44984</v>
      </c>
      <c r="PYH1441" s="175" t="inlineStr">
        <is>
          <t>Innovation Idea</t>
        </is>
      </c>
      <c r="PYJ1441" s="12" t="inlineStr">
        <is>
          <t>CICD</t>
        </is>
      </c>
      <c r="PYK1441" t="inlineStr">
        <is>
          <t>Innovation Idea Day 1</t>
        </is>
      </c>
      <c r="PYL1441" s="12" t="inlineStr">
        <is>
          <t>Ritesh</t>
        </is>
      </c>
      <c r="PYM1441" s="37" t="n">
        <v>44984</v>
      </c>
      <c r="PYN1441" s="12" t="inlineStr">
        <is>
          <t>Completed</t>
        </is>
      </c>
      <c r="PYO1441" s="37" t="n">
        <v>44984</v>
      </c>
      <c r="PYP1441" s="175" t="inlineStr">
        <is>
          <t>Innovation Idea</t>
        </is>
      </c>
      <c r="PYR1441" s="12" t="inlineStr">
        <is>
          <t>CICD</t>
        </is>
      </c>
      <c r="PYS1441" t="inlineStr">
        <is>
          <t>Innovation Idea Day 1</t>
        </is>
      </c>
      <c r="PYT1441" s="12" t="inlineStr">
        <is>
          <t>Ritesh</t>
        </is>
      </c>
      <c r="PYU1441" s="37" t="n">
        <v>44984</v>
      </c>
      <c r="PYV1441" s="12" t="inlineStr">
        <is>
          <t>Completed</t>
        </is>
      </c>
      <c r="PYW1441" s="37" t="n">
        <v>44984</v>
      </c>
      <c r="PYX1441" s="175" t="inlineStr">
        <is>
          <t>Innovation Idea</t>
        </is>
      </c>
      <c r="PYZ1441" s="12" t="inlineStr">
        <is>
          <t>CICD</t>
        </is>
      </c>
      <c r="PZA1441" t="inlineStr">
        <is>
          <t>Innovation Idea Day 1</t>
        </is>
      </c>
      <c r="PZB1441" s="12" t="inlineStr">
        <is>
          <t>Ritesh</t>
        </is>
      </c>
      <c r="PZC1441" s="37" t="n">
        <v>44984</v>
      </c>
      <c r="PZD1441" s="12" t="inlineStr">
        <is>
          <t>Completed</t>
        </is>
      </c>
      <c r="PZE1441" s="37" t="n">
        <v>44984</v>
      </c>
      <c r="PZF1441" s="175" t="inlineStr">
        <is>
          <t>Innovation Idea</t>
        </is>
      </c>
      <c r="PZH1441" s="12" t="inlineStr">
        <is>
          <t>CICD</t>
        </is>
      </c>
      <c r="PZI1441" t="inlineStr">
        <is>
          <t>Innovation Idea Day 1</t>
        </is>
      </c>
      <c r="PZJ1441" s="12" t="inlineStr">
        <is>
          <t>Ritesh</t>
        </is>
      </c>
      <c r="PZK1441" s="37" t="n">
        <v>44984</v>
      </c>
      <c r="PZL1441" s="12" t="inlineStr">
        <is>
          <t>Completed</t>
        </is>
      </c>
      <c r="PZM1441" s="37" t="n">
        <v>44984</v>
      </c>
      <c r="PZN1441" s="175" t="inlineStr">
        <is>
          <t>Innovation Idea</t>
        </is>
      </c>
      <c r="PZP1441" s="12" t="inlineStr">
        <is>
          <t>CICD</t>
        </is>
      </c>
      <c r="PZQ1441" t="inlineStr">
        <is>
          <t>Innovation Idea Day 1</t>
        </is>
      </c>
      <c r="PZR1441" s="12" t="inlineStr">
        <is>
          <t>Ritesh</t>
        </is>
      </c>
      <c r="PZS1441" s="37" t="n">
        <v>44984</v>
      </c>
      <c r="PZT1441" s="12" t="inlineStr">
        <is>
          <t>Completed</t>
        </is>
      </c>
      <c r="PZU1441" s="37" t="n">
        <v>44984</v>
      </c>
      <c r="PZV1441" s="175" t="inlineStr">
        <is>
          <t>Innovation Idea</t>
        </is>
      </c>
      <c r="PZX1441" s="12" t="inlineStr">
        <is>
          <t>CICD</t>
        </is>
      </c>
      <c r="PZY1441" t="inlineStr">
        <is>
          <t>Innovation Idea Day 1</t>
        </is>
      </c>
      <c r="PZZ1441" s="12" t="inlineStr">
        <is>
          <t>Ritesh</t>
        </is>
      </c>
      <c r="QAA1441" s="37" t="n">
        <v>44984</v>
      </c>
      <c r="QAB1441" s="12" t="inlineStr">
        <is>
          <t>Completed</t>
        </is>
      </c>
      <c r="QAC1441" s="37" t="n">
        <v>44984</v>
      </c>
      <c r="QAD1441" s="175" t="inlineStr">
        <is>
          <t>Innovation Idea</t>
        </is>
      </c>
      <c r="QAF1441" s="12" t="inlineStr">
        <is>
          <t>CICD</t>
        </is>
      </c>
      <c r="QAG1441" t="inlineStr">
        <is>
          <t>Innovation Idea Day 1</t>
        </is>
      </c>
      <c r="QAH1441" s="12" t="inlineStr">
        <is>
          <t>Ritesh</t>
        </is>
      </c>
      <c r="QAI1441" s="37" t="n">
        <v>44984</v>
      </c>
      <c r="QAJ1441" s="12" t="inlineStr">
        <is>
          <t>Completed</t>
        </is>
      </c>
      <c r="QAK1441" s="37" t="n">
        <v>44984</v>
      </c>
      <c r="QAL1441" s="175" t="inlineStr">
        <is>
          <t>Innovation Idea</t>
        </is>
      </c>
      <c r="QAN1441" s="12" t="inlineStr">
        <is>
          <t>CICD</t>
        </is>
      </c>
      <c r="QAO1441" t="inlineStr">
        <is>
          <t>Innovation Idea Day 1</t>
        </is>
      </c>
      <c r="QAP1441" s="12" t="inlineStr">
        <is>
          <t>Ritesh</t>
        </is>
      </c>
      <c r="QAQ1441" s="37" t="n">
        <v>44984</v>
      </c>
      <c r="QAR1441" s="12" t="inlineStr">
        <is>
          <t>Completed</t>
        </is>
      </c>
      <c r="QAS1441" s="37" t="n">
        <v>44984</v>
      </c>
      <c r="QAT1441" s="175" t="inlineStr">
        <is>
          <t>Innovation Idea</t>
        </is>
      </c>
      <c r="QAV1441" s="12" t="inlineStr">
        <is>
          <t>CICD</t>
        </is>
      </c>
      <c r="QAW1441" t="inlineStr">
        <is>
          <t>Innovation Idea Day 1</t>
        </is>
      </c>
      <c r="QAX1441" s="12" t="inlineStr">
        <is>
          <t>Ritesh</t>
        </is>
      </c>
      <c r="QAY1441" s="37" t="n">
        <v>44984</v>
      </c>
      <c r="QAZ1441" s="12" t="inlineStr">
        <is>
          <t>Completed</t>
        </is>
      </c>
      <c r="QBA1441" s="37" t="n">
        <v>44984</v>
      </c>
      <c r="QBB1441" s="175" t="inlineStr">
        <is>
          <t>Innovation Idea</t>
        </is>
      </c>
      <c r="QBD1441" s="12" t="inlineStr">
        <is>
          <t>CICD</t>
        </is>
      </c>
      <c r="QBE1441" t="inlineStr">
        <is>
          <t>Innovation Idea Day 1</t>
        </is>
      </c>
      <c r="QBF1441" s="12" t="inlineStr">
        <is>
          <t>Ritesh</t>
        </is>
      </c>
      <c r="QBG1441" s="37" t="n">
        <v>44984</v>
      </c>
      <c r="QBH1441" s="12" t="inlineStr">
        <is>
          <t>Completed</t>
        </is>
      </c>
      <c r="QBI1441" s="37" t="n">
        <v>44984</v>
      </c>
      <c r="QBJ1441" s="175" t="inlineStr">
        <is>
          <t>Innovation Idea</t>
        </is>
      </c>
      <c r="QBL1441" s="12" t="inlineStr">
        <is>
          <t>CICD</t>
        </is>
      </c>
      <c r="QBM1441" t="inlineStr">
        <is>
          <t>Innovation Idea Day 1</t>
        </is>
      </c>
      <c r="QBN1441" s="12" t="inlineStr">
        <is>
          <t>Ritesh</t>
        </is>
      </c>
      <c r="QBO1441" s="37" t="n">
        <v>44984</v>
      </c>
      <c r="QBP1441" s="12" t="inlineStr">
        <is>
          <t>Completed</t>
        </is>
      </c>
      <c r="QBQ1441" s="37" t="n">
        <v>44984</v>
      </c>
      <c r="QBR1441" s="175" t="inlineStr">
        <is>
          <t>Innovation Idea</t>
        </is>
      </c>
      <c r="QBT1441" s="12" t="inlineStr">
        <is>
          <t>CICD</t>
        </is>
      </c>
      <c r="QBU1441" t="inlineStr">
        <is>
          <t>Innovation Idea Day 1</t>
        </is>
      </c>
      <c r="QBV1441" s="12" t="inlineStr">
        <is>
          <t>Ritesh</t>
        </is>
      </c>
      <c r="QBW1441" s="37" t="n">
        <v>44984</v>
      </c>
      <c r="QBX1441" s="12" t="inlineStr">
        <is>
          <t>Completed</t>
        </is>
      </c>
      <c r="QBY1441" s="37" t="n">
        <v>44984</v>
      </c>
      <c r="QBZ1441" s="175" t="inlineStr">
        <is>
          <t>Innovation Idea</t>
        </is>
      </c>
      <c r="QCB1441" s="12" t="inlineStr">
        <is>
          <t>CICD</t>
        </is>
      </c>
      <c r="QCC1441" t="inlineStr">
        <is>
          <t>Innovation Idea Day 1</t>
        </is>
      </c>
      <c r="QCD1441" s="12" t="inlineStr">
        <is>
          <t>Ritesh</t>
        </is>
      </c>
      <c r="QCE1441" s="37" t="n">
        <v>44984</v>
      </c>
      <c r="QCF1441" s="12" t="inlineStr">
        <is>
          <t>Completed</t>
        </is>
      </c>
      <c r="QCG1441" s="37" t="n">
        <v>44984</v>
      </c>
      <c r="QCH1441" s="175" t="inlineStr">
        <is>
          <t>Innovation Idea</t>
        </is>
      </c>
      <c r="QCJ1441" s="12" t="inlineStr">
        <is>
          <t>CICD</t>
        </is>
      </c>
      <c r="QCK1441" t="inlineStr">
        <is>
          <t>Innovation Idea Day 1</t>
        </is>
      </c>
      <c r="QCL1441" s="12" t="inlineStr">
        <is>
          <t>Ritesh</t>
        </is>
      </c>
      <c r="QCM1441" s="37" t="n">
        <v>44984</v>
      </c>
      <c r="QCN1441" s="12" t="inlineStr">
        <is>
          <t>Completed</t>
        </is>
      </c>
      <c r="QCO1441" s="37" t="n">
        <v>44984</v>
      </c>
      <c r="QCP1441" s="175" t="inlineStr">
        <is>
          <t>Innovation Idea</t>
        </is>
      </c>
      <c r="QCR1441" s="12" t="inlineStr">
        <is>
          <t>CICD</t>
        </is>
      </c>
      <c r="QCS1441" t="inlineStr">
        <is>
          <t>Innovation Idea Day 1</t>
        </is>
      </c>
      <c r="QCT1441" s="12" t="inlineStr">
        <is>
          <t>Ritesh</t>
        </is>
      </c>
      <c r="QCU1441" s="37" t="n">
        <v>44984</v>
      </c>
      <c r="QCV1441" s="12" t="inlineStr">
        <is>
          <t>Completed</t>
        </is>
      </c>
      <c r="QCW1441" s="37" t="n">
        <v>44984</v>
      </c>
      <c r="QCX1441" s="175" t="inlineStr">
        <is>
          <t>Innovation Idea</t>
        </is>
      </c>
      <c r="QCZ1441" s="12" t="inlineStr">
        <is>
          <t>CICD</t>
        </is>
      </c>
      <c r="QDA1441" t="inlineStr">
        <is>
          <t>Innovation Idea Day 1</t>
        </is>
      </c>
      <c r="QDB1441" s="12" t="inlineStr">
        <is>
          <t>Ritesh</t>
        </is>
      </c>
      <c r="QDC1441" s="37" t="n">
        <v>44984</v>
      </c>
      <c r="QDD1441" s="12" t="inlineStr">
        <is>
          <t>Completed</t>
        </is>
      </c>
      <c r="QDE1441" s="37" t="n">
        <v>44984</v>
      </c>
      <c r="QDF1441" s="175" t="inlineStr">
        <is>
          <t>Innovation Idea</t>
        </is>
      </c>
      <c r="QDH1441" s="12" t="inlineStr">
        <is>
          <t>CICD</t>
        </is>
      </c>
      <c r="QDI1441" t="inlineStr">
        <is>
          <t>Innovation Idea Day 1</t>
        </is>
      </c>
      <c r="QDJ1441" s="12" t="inlineStr">
        <is>
          <t>Ritesh</t>
        </is>
      </c>
      <c r="QDK1441" s="37" t="n">
        <v>44984</v>
      </c>
      <c r="QDL1441" s="12" t="inlineStr">
        <is>
          <t>Completed</t>
        </is>
      </c>
      <c r="QDM1441" s="37" t="n">
        <v>44984</v>
      </c>
      <c r="QDN1441" s="175" t="inlineStr">
        <is>
          <t>Innovation Idea</t>
        </is>
      </c>
      <c r="QDP1441" s="12" t="inlineStr">
        <is>
          <t>CICD</t>
        </is>
      </c>
      <c r="QDQ1441" t="inlineStr">
        <is>
          <t>Innovation Idea Day 1</t>
        </is>
      </c>
      <c r="QDR1441" s="12" t="inlineStr">
        <is>
          <t>Ritesh</t>
        </is>
      </c>
      <c r="QDS1441" s="37" t="n">
        <v>44984</v>
      </c>
      <c r="QDT1441" s="12" t="inlineStr">
        <is>
          <t>Completed</t>
        </is>
      </c>
      <c r="QDU1441" s="37" t="n">
        <v>44984</v>
      </c>
      <c r="QDV1441" s="175" t="inlineStr">
        <is>
          <t>Innovation Idea</t>
        </is>
      </c>
      <c r="QDX1441" s="12" t="inlineStr">
        <is>
          <t>CICD</t>
        </is>
      </c>
      <c r="QDY1441" t="inlineStr">
        <is>
          <t>Innovation Idea Day 1</t>
        </is>
      </c>
      <c r="QDZ1441" s="12" t="inlineStr">
        <is>
          <t>Ritesh</t>
        </is>
      </c>
      <c r="QEA1441" s="37" t="n">
        <v>44984</v>
      </c>
      <c r="QEB1441" s="12" t="inlineStr">
        <is>
          <t>Completed</t>
        </is>
      </c>
      <c r="QEC1441" s="37" t="n">
        <v>44984</v>
      </c>
      <c r="QED1441" s="175" t="inlineStr">
        <is>
          <t>Innovation Idea</t>
        </is>
      </c>
      <c r="QEF1441" s="12" t="inlineStr">
        <is>
          <t>CICD</t>
        </is>
      </c>
      <c r="QEG1441" t="inlineStr">
        <is>
          <t>Innovation Idea Day 1</t>
        </is>
      </c>
      <c r="QEH1441" s="12" t="inlineStr">
        <is>
          <t>Ritesh</t>
        </is>
      </c>
      <c r="QEI1441" s="37" t="n">
        <v>44984</v>
      </c>
      <c r="QEJ1441" s="12" t="inlineStr">
        <is>
          <t>Completed</t>
        </is>
      </c>
      <c r="QEK1441" s="37" t="n">
        <v>44984</v>
      </c>
      <c r="QEL1441" s="175" t="inlineStr">
        <is>
          <t>Innovation Idea</t>
        </is>
      </c>
      <c r="QEN1441" s="12" t="inlineStr">
        <is>
          <t>CICD</t>
        </is>
      </c>
      <c r="QEO1441" t="inlineStr">
        <is>
          <t>Innovation Idea Day 1</t>
        </is>
      </c>
      <c r="QEP1441" s="12" t="inlineStr">
        <is>
          <t>Ritesh</t>
        </is>
      </c>
      <c r="QEQ1441" s="37" t="n">
        <v>44984</v>
      </c>
      <c r="QER1441" s="12" t="inlineStr">
        <is>
          <t>Completed</t>
        </is>
      </c>
      <c r="QES1441" s="37" t="n">
        <v>44984</v>
      </c>
      <c r="QET1441" s="175" t="inlineStr">
        <is>
          <t>Innovation Idea</t>
        </is>
      </c>
      <c r="QEV1441" s="12" t="inlineStr">
        <is>
          <t>CICD</t>
        </is>
      </c>
      <c r="QEW1441" t="inlineStr">
        <is>
          <t>Innovation Idea Day 1</t>
        </is>
      </c>
      <c r="QEX1441" s="12" t="inlineStr">
        <is>
          <t>Ritesh</t>
        </is>
      </c>
      <c r="QEY1441" s="37" t="n">
        <v>44984</v>
      </c>
      <c r="QEZ1441" s="12" t="inlineStr">
        <is>
          <t>Completed</t>
        </is>
      </c>
      <c r="QFA1441" s="37" t="n">
        <v>44984</v>
      </c>
      <c r="QFB1441" s="175" t="inlineStr">
        <is>
          <t>Innovation Idea</t>
        </is>
      </c>
      <c r="QFD1441" s="12" t="inlineStr">
        <is>
          <t>CICD</t>
        </is>
      </c>
      <c r="QFE1441" t="inlineStr">
        <is>
          <t>Innovation Idea Day 1</t>
        </is>
      </c>
      <c r="QFF1441" s="12" t="inlineStr">
        <is>
          <t>Ritesh</t>
        </is>
      </c>
      <c r="QFG1441" s="37" t="n">
        <v>44984</v>
      </c>
      <c r="QFH1441" s="12" t="inlineStr">
        <is>
          <t>Completed</t>
        </is>
      </c>
      <c r="QFI1441" s="37" t="n">
        <v>44984</v>
      </c>
      <c r="QFJ1441" s="175" t="inlineStr">
        <is>
          <t>Innovation Idea</t>
        </is>
      </c>
      <c r="QFL1441" s="12" t="inlineStr">
        <is>
          <t>CICD</t>
        </is>
      </c>
      <c r="QFM1441" t="inlineStr">
        <is>
          <t>Innovation Idea Day 1</t>
        </is>
      </c>
      <c r="QFN1441" s="12" t="inlineStr">
        <is>
          <t>Ritesh</t>
        </is>
      </c>
      <c r="QFO1441" s="37" t="n">
        <v>44984</v>
      </c>
      <c r="QFP1441" s="12" t="inlineStr">
        <is>
          <t>Completed</t>
        </is>
      </c>
      <c r="QFQ1441" s="37" t="n">
        <v>44984</v>
      </c>
      <c r="QFR1441" s="175" t="inlineStr">
        <is>
          <t>Innovation Idea</t>
        </is>
      </c>
      <c r="QFT1441" s="12" t="inlineStr">
        <is>
          <t>CICD</t>
        </is>
      </c>
      <c r="QFU1441" t="inlineStr">
        <is>
          <t>Innovation Idea Day 1</t>
        </is>
      </c>
      <c r="QFV1441" s="12" t="inlineStr">
        <is>
          <t>Ritesh</t>
        </is>
      </c>
      <c r="QFW1441" s="37" t="n">
        <v>44984</v>
      </c>
      <c r="QFX1441" s="12" t="inlineStr">
        <is>
          <t>Completed</t>
        </is>
      </c>
      <c r="QFY1441" s="37" t="n">
        <v>44984</v>
      </c>
      <c r="QFZ1441" s="175" t="inlineStr">
        <is>
          <t>Innovation Idea</t>
        </is>
      </c>
      <c r="QGB1441" s="12" t="inlineStr">
        <is>
          <t>CICD</t>
        </is>
      </c>
      <c r="QGC1441" t="inlineStr">
        <is>
          <t>Innovation Idea Day 1</t>
        </is>
      </c>
      <c r="QGD1441" s="12" t="inlineStr">
        <is>
          <t>Ritesh</t>
        </is>
      </c>
      <c r="QGE1441" s="37" t="n">
        <v>44984</v>
      </c>
      <c r="QGF1441" s="12" t="inlineStr">
        <is>
          <t>Completed</t>
        </is>
      </c>
      <c r="QGG1441" s="37" t="n">
        <v>44984</v>
      </c>
      <c r="QGH1441" s="175" t="inlineStr">
        <is>
          <t>Innovation Idea</t>
        </is>
      </c>
      <c r="QGJ1441" s="12" t="inlineStr">
        <is>
          <t>CICD</t>
        </is>
      </c>
      <c r="QGK1441" t="inlineStr">
        <is>
          <t>Innovation Idea Day 1</t>
        </is>
      </c>
      <c r="QGL1441" s="12" t="inlineStr">
        <is>
          <t>Ritesh</t>
        </is>
      </c>
      <c r="QGM1441" s="37" t="n">
        <v>44984</v>
      </c>
      <c r="QGN1441" s="12" t="inlineStr">
        <is>
          <t>Completed</t>
        </is>
      </c>
      <c r="QGO1441" s="37" t="n">
        <v>44984</v>
      </c>
      <c r="QGP1441" s="175" t="inlineStr">
        <is>
          <t>Innovation Idea</t>
        </is>
      </c>
      <c r="QGR1441" s="12" t="inlineStr">
        <is>
          <t>CICD</t>
        </is>
      </c>
      <c r="QGS1441" t="inlineStr">
        <is>
          <t>Innovation Idea Day 1</t>
        </is>
      </c>
      <c r="QGT1441" s="12" t="inlineStr">
        <is>
          <t>Ritesh</t>
        </is>
      </c>
      <c r="QGU1441" s="37" t="n">
        <v>44984</v>
      </c>
      <c r="QGV1441" s="12" t="inlineStr">
        <is>
          <t>Completed</t>
        </is>
      </c>
      <c r="QGW1441" s="37" t="n">
        <v>44984</v>
      </c>
      <c r="QGX1441" s="175" t="inlineStr">
        <is>
          <t>Innovation Idea</t>
        </is>
      </c>
      <c r="QGZ1441" s="12" t="inlineStr">
        <is>
          <t>CICD</t>
        </is>
      </c>
      <c r="QHA1441" t="inlineStr">
        <is>
          <t>Innovation Idea Day 1</t>
        </is>
      </c>
      <c r="QHB1441" s="12" t="inlineStr">
        <is>
          <t>Ritesh</t>
        </is>
      </c>
      <c r="QHC1441" s="37" t="n">
        <v>44984</v>
      </c>
      <c r="QHD1441" s="12" t="inlineStr">
        <is>
          <t>Completed</t>
        </is>
      </c>
      <c r="QHE1441" s="37" t="n">
        <v>44984</v>
      </c>
      <c r="QHF1441" s="175" t="inlineStr">
        <is>
          <t>Innovation Idea</t>
        </is>
      </c>
      <c r="QHH1441" s="12" t="inlineStr">
        <is>
          <t>CICD</t>
        </is>
      </c>
      <c r="QHI1441" t="inlineStr">
        <is>
          <t>Innovation Idea Day 1</t>
        </is>
      </c>
      <c r="QHJ1441" s="12" t="inlineStr">
        <is>
          <t>Ritesh</t>
        </is>
      </c>
      <c r="QHK1441" s="37" t="n">
        <v>44984</v>
      </c>
      <c r="QHL1441" s="12" t="inlineStr">
        <is>
          <t>Completed</t>
        </is>
      </c>
      <c r="QHM1441" s="37" t="n">
        <v>44984</v>
      </c>
      <c r="QHN1441" s="175" t="inlineStr">
        <is>
          <t>Innovation Idea</t>
        </is>
      </c>
      <c r="QHP1441" s="12" t="inlineStr">
        <is>
          <t>CICD</t>
        </is>
      </c>
      <c r="QHQ1441" t="inlineStr">
        <is>
          <t>Innovation Idea Day 1</t>
        </is>
      </c>
      <c r="QHR1441" s="12" t="inlineStr">
        <is>
          <t>Ritesh</t>
        </is>
      </c>
      <c r="QHS1441" s="37" t="n">
        <v>44984</v>
      </c>
      <c r="QHT1441" s="12" t="inlineStr">
        <is>
          <t>Completed</t>
        </is>
      </c>
      <c r="QHU1441" s="37" t="n">
        <v>44984</v>
      </c>
      <c r="QHV1441" s="175" t="inlineStr">
        <is>
          <t>Innovation Idea</t>
        </is>
      </c>
      <c r="QHX1441" s="12" t="inlineStr">
        <is>
          <t>CICD</t>
        </is>
      </c>
      <c r="QHY1441" t="inlineStr">
        <is>
          <t>Innovation Idea Day 1</t>
        </is>
      </c>
      <c r="QHZ1441" s="12" t="inlineStr">
        <is>
          <t>Ritesh</t>
        </is>
      </c>
      <c r="QIA1441" s="37" t="n">
        <v>44984</v>
      </c>
      <c r="QIB1441" s="12" t="inlineStr">
        <is>
          <t>Completed</t>
        </is>
      </c>
      <c r="QIC1441" s="37" t="n">
        <v>44984</v>
      </c>
      <c r="QID1441" s="175" t="inlineStr">
        <is>
          <t>Innovation Idea</t>
        </is>
      </c>
      <c r="QIF1441" s="12" t="inlineStr">
        <is>
          <t>CICD</t>
        </is>
      </c>
      <c r="QIG1441" t="inlineStr">
        <is>
          <t>Innovation Idea Day 1</t>
        </is>
      </c>
      <c r="QIH1441" s="12" t="inlineStr">
        <is>
          <t>Ritesh</t>
        </is>
      </c>
      <c r="QII1441" s="37" t="n">
        <v>44984</v>
      </c>
      <c r="QIJ1441" s="12" t="inlineStr">
        <is>
          <t>Completed</t>
        </is>
      </c>
      <c r="QIK1441" s="37" t="n">
        <v>44984</v>
      </c>
      <c r="QIL1441" s="175" t="inlineStr">
        <is>
          <t>Innovation Idea</t>
        </is>
      </c>
      <c r="QIN1441" s="12" t="inlineStr">
        <is>
          <t>CICD</t>
        </is>
      </c>
      <c r="QIO1441" t="inlineStr">
        <is>
          <t>Innovation Idea Day 1</t>
        </is>
      </c>
      <c r="QIP1441" s="12" t="inlineStr">
        <is>
          <t>Ritesh</t>
        </is>
      </c>
      <c r="QIQ1441" s="37" t="n">
        <v>44984</v>
      </c>
      <c r="QIR1441" s="12" t="inlineStr">
        <is>
          <t>Completed</t>
        </is>
      </c>
      <c r="QIS1441" s="37" t="n">
        <v>44984</v>
      </c>
      <c r="QIT1441" s="175" t="inlineStr">
        <is>
          <t>Innovation Idea</t>
        </is>
      </c>
      <c r="QIV1441" s="12" t="inlineStr">
        <is>
          <t>CICD</t>
        </is>
      </c>
      <c r="QIW1441" t="inlineStr">
        <is>
          <t>Innovation Idea Day 1</t>
        </is>
      </c>
      <c r="QIX1441" s="12" t="inlineStr">
        <is>
          <t>Ritesh</t>
        </is>
      </c>
      <c r="QIY1441" s="37" t="n">
        <v>44984</v>
      </c>
      <c r="QIZ1441" s="12" t="inlineStr">
        <is>
          <t>Completed</t>
        </is>
      </c>
      <c r="QJA1441" s="37" t="n">
        <v>44984</v>
      </c>
      <c r="QJB1441" s="175" t="inlineStr">
        <is>
          <t>Innovation Idea</t>
        </is>
      </c>
      <c r="QJD1441" s="12" t="inlineStr">
        <is>
          <t>CICD</t>
        </is>
      </c>
      <c r="QJE1441" t="inlineStr">
        <is>
          <t>Innovation Idea Day 1</t>
        </is>
      </c>
      <c r="QJF1441" s="12" t="inlineStr">
        <is>
          <t>Ritesh</t>
        </is>
      </c>
      <c r="QJG1441" s="37" t="n">
        <v>44984</v>
      </c>
      <c r="QJH1441" s="12" t="inlineStr">
        <is>
          <t>Completed</t>
        </is>
      </c>
      <c r="QJI1441" s="37" t="n">
        <v>44984</v>
      </c>
      <c r="QJJ1441" s="175" t="inlineStr">
        <is>
          <t>Innovation Idea</t>
        </is>
      </c>
      <c r="QJL1441" s="12" t="inlineStr">
        <is>
          <t>CICD</t>
        </is>
      </c>
      <c r="QJM1441" t="inlineStr">
        <is>
          <t>Innovation Idea Day 1</t>
        </is>
      </c>
      <c r="QJN1441" s="12" t="inlineStr">
        <is>
          <t>Ritesh</t>
        </is>
      </c>
      <c r="QJO1441" s="37" t="n">
        <v>44984</v>
      </c>
      <c r="QJP1441" s="12" t="inlineStr">
        <is>
          <t>Completed</t>
        </is>
      </c>
      <c r="QJQ1441" s="37" t="n">
        <v>44984</v>
      </c>
      <c r="QJR1441" s="175" t="inlineStr">
        <is>
          <t>Innovation Idea</t>
        </is>
      </c>
      <c r="QJT1441" s="12" t="inlineStr">
        <is>
          <t>CICD</t>
        </is>
      </c>
      <c r="QJU1441" t="inlineStr">
        <is>
          <t>Innovation Idea Day 1</t>
        </is>
      </c>
      <c r="QJV1441" s="12" t="inlineStr">
        <is>
          <t>Ritesh</t>
        </is>
      </c>
      <c r="QJW1441" s="37" t="n">
        <v>44984</v>
      </c>
      <c r="QJX1441" s="12" t="inlineStr">
        <is>
          <t>Completed</t>
        </is>
      </c>
      <c r="QJY1441" s="37" t="n">
        <v>44984</v>
      </c>
      <c r="QJZ1441" s="175" t="inlineStr">
        <is>
          <t>Innovation Idea</t>
        </is>
      </c>
      <c r="QKB1441" s="12" t="inlineStr">
        <is>
          <t>CICD</t>
        </is>
      </c>
      <c r="QKC1441" t="inlineStr">
        <is>
          <t>Innovation Idea Day 1</t>
        </is>
      </c>
      <c r="QKD1441" s="12" t="inlineStr">
        <is>
          <t>Ritesh</t>
        </is>
      </c>
      <c r="QKE1441" s="37" t="n">
        <v>44984</v>
      </c>
      <c r="QKF1441" s="12" t="inlineStr">
        <is>
          <t>Completed</t>
        </is>
      </c>
      <c r="QKG1441" s="37" t="n">
        <v>44984</v>
      </c>
      <c r="QKH1441" s="175" t="inlineStr">
        <is>
          <t>Innovation Idea</t>
        </is>
      </c>
      <c r="QKJ1441" s="12" t="inlineStr">
        <is>
          <t>CICD</t>
        </is>
      </c>
      <c r="QKK1441" t="inlineStr">
        <is>
          <t>Innovation Idea Day 1</t>
        </is>
      </c>
      <c r="QKL1441" s="12" t="inlineStr">
        <is>
          <t>Ritesh</t>
        </is>
      </c>
      <c r="QKM1441" s="37" t="n">
        <v>44984</v>
      </c>
      <c r="QKN1441" s="12" t="inlineStr">
        <is>
          <t>Completed</t>
        </is>
      </c>
      <c r="QKO1441" s="37" t="n">
        <v>44984</v>
      </c>
      <c r="QKP1441" s="175" t="inlineStr">
        <is>
          <t>Innovation Idea</t>
        </is>
      </c>
      <c r="QKR1441" s="12" t="inlineStr">
        <is>
          <t>CICD</t>
        </is>
      </c>
      <c r="QKS1441" t="inlineStr">
        <is>
          <t>Innovation Idea Day 1</t>
        </is>
      </c>
      <c r="QKT1441" s="12" t="inlineStr">
        <is>
          <t>Ritesh</t>
        </is>
      </c>
      <c r="QKU1441" s="37" t="n">
        <v>44984</v>
      </c>
      <c r="QKV1441" s="12" t="inlineStr">
        <is>
          <t>Completed</t>
        </is>
      </c>
      <c r="QKW1441" s="37" t="n">
        <v>44984</v>
      </c>
      <c r="QKX1441" s="175" t="inlineStr">
        <is>
          <t>Innovation Idea</t>
        </is>
      </c>
      <c r="QKZ1441" s="12" t="inlineStr">
        <is>
          <t>CICD</t>
        </is>
      </c>
      <c r="QLA1441" t="inlineStr">
        <is>
          <t>Innovation Idea Day 1</t>
        </is>
      </c>
      <c r="QLB1441" s="12" t="inlineStr">
        <is>
          <t>Ritesh</t>
        </is>
      </c>
      <c r="QLC1441" s="37" t="n">
        <v>44984</v>
      </c>
      <c r="QLD1441" s="12" t="inlineStr">
        <is>
          <t>Completed</t>
        </is>
      </c>
      <c r="QLE1441" s="37" t="n">
        <v>44984</v>
      </c>
      <c r="QLF1441" s="175" t="inlineStr">
        <is>
          <t>Innovation Idea</t>
        </is>
      </c>
      <c r="QLH1441" s="12" t="inlineStr">
        <is>
          <t>CICD</t>
        </is>
      </c>
      <c r="QLI1441" t="inlineStr">
        <is>
          <t>Innovation Idea Day 1</t>
        </is>
      </c>
      <c r="QLJ1441" s="12" t="inlineStr">
        <is>
          <t>Ritesh</t>
        </is>
      </c>
      <c r="QLK1441" s="37" t="n">
        <v>44984</v>
      </c>
      <c r="QLL1441" s="12" t="inlineStr">
        <is>
          <t>Completed</t>
        </is>
      </c>
      <c r="QLM1441" s="37" t="n">
        <v>44984</v>
      </c>
      <c r="QLN1441" s="175" t="inlineStr">
        <is>
          <t>Innovation Idea</t>
        </is>
      </c>
      <c r="QLP1441" s="12" t="inlineStr">
        <is>
          <t>CICD</t>
        </is>
      </c>
      <c r="QLQ1441" t="inlineStr">
        <is>
          <t>Innovation Idea Day 1</t>
        </is>
      </c>
      <c r="QLR1441" s="12" t="inlineStr">
        <is>
          <t>Ritesh</t>
        </is>
      </c>
      <c r="QLS1441" s="37" t="n">
        <v>44984</v>
      </c>
      <c r="QLT1441" s="12" t="inlineStr">
        <is>
          <t>Completed</t>
        </is>
      </c>
      <c r="QLU1441" s="37" t="n">
        <v>44984</v>
      </c>
      <c r="QLV1441" s="175" t="inlineStr">
        <is>
          <t>Innovation Idea</t>
        </is>
      </c>
      <c r="QLX1441" s="12" t="inlineStr">
        <is>
          <t>CICD</t>
        </is>
      </c>
      <c r="QLY1441" t="inlineStr">
        <is>
          <t>Innovation Idea Day 1</t>
        </is>
      </c>
      <c r="QLZ1441" s="12" t="inlineStr">
        <is>
          <t>Ritesh</t>
        </is>
      </c>
      <c r="QMA1441" s="37" t="n">
        <v>44984</v>
      </c>
      <c r="QMB1441" s="12" t="inlineStr">
        <is>
          <t>Completed</t>
        </is>
      </c>
      <c r="QMC1441" s="37" t="n">
        <v>44984</v>
      </c>
      <c r="QMD1441" s="175" t="inlineStr">
        <is>
          <t>Innovation Idea</t>
        </is>
      </c>
      <c r="QMF1441" s="12" t="inlineStr">
        <is>
          <t>CICD</t>
        </is>
      </c>
      <c r="QMG1441" t="inlineStr">
        <is>
          <t>Innovation Idea Day 1</t>
        </is>
      </c>
      <c r="QMH1441" s="12" t="inlineStr">
        <is>
          <t>Ritesh</t>
        </is>
      </c>
      <c r="QMI1441" s="37" t="n">
        <v>44984</v>
      </c>
      <c r="QMJ1441" s="12" t="inlineStr">
        <is>
          <t>Completed</t>
        </is>
      </c>
      <c r="QMK1441" s="37" t="n">
        <v>44984</v>
      </c>
      <c r="QML1441" s="175" t="inlineStr">
        <is>
          <t>Innovation Idea</t>
        </is>
      </c>
      <c r="QMN1441" s="12" t="inlineStr">
        <is>
          <t>CICD</t>
        </is>
      </c>
      <c r="QMO1441" t="inlineStr">
        <is>
          <t>Innovation Idea Day 1</t>
        </is>
      </c>
      <c r="QMP1441" s="12" t="inlineStr">
        <is>
          <t>Ritesh</t>
        </is>
      </c>
      <c r="QMQ1441" s="37" t="n">
        <v>44984</v>
      </c>
      <c r="QMR1441" s="12" t="inlineStr">
        <is>
          <t>Completed</t>
        </is>
      </c>
      <c r="QMS1441" s="37" t="n">
        <v>44984</v>
      </c>
      <c r="QMT1441" s="175" t="inlineStr">
        <is>
          <t>Innovation Idea</t>
        </is>
      </c>
      <c r="QMV1441" s="12" t="inlineStr">
        <is>
          <t>CICD</t>
        </is>
      </c>
      <c r="QMW1441" t="inlineStr">
        <is>
          <t>Innovation Idea Day 1</t>
        </is>
      </c>
      <c r="QMX1441" s="12" t="inlineStr">
        <is>
          <t>Ritesh</t>
        </is>
      </c>
      <c r="QMY1441" s="37" t="n">
        <v>44984</v>
      </c>
      <c r="QMZ1441" s="12" t="inlineStr">
        <is>
          <t>Completed</t>
        </is>
      </c>
      <c r="QNA1441" s="37" t="n">
        <v>44984</v>
      </c>
      <c r="QNB1441" s="175" t="inlineStr">
        <is>
          <t>Innovation Idea</t>
        </is>
      </c>
      <c r="QND1441" s="12" t="inlineStr">
        <is>
          <t>CICD</t>
        </is>
      </c>
      <c r="QNE1441" t="inlineStr">
        <is>
          <t>Innovation Idea Day 1</t>
        </is>
      </c>
      <c r="QNF1441" s="12" t="inlineStr">
        <is>
          <t>Ritesh</t>
        </is>
      </c>
      <c r="QNG1441" s="37" t="n">
        <v>44984</v>
      </c>
      <c r="QNH1441" s="12" t="inlineStr">
        <is>
          <t>Completed</t>
        </is>
      </c>
      <c r="QNI1441" s="37" t="n">
        <v>44984</v>
      </c>
      <c r="QNJ1441" s="175" t="inlineStr">
        <is>
          <t>Innovation Idea</t>
        </is>
      </c>
      <c r="QNL1441" s="12" t="inlineStr">
        <is>
          <t>CICD</t>
        </is>
      </c>
      <c r="QNM1441" t="inlineStr">
        <is>
          <t>Innovation Idea Day 1</t>
        </is>
      </c>
      <c r="QNN1441" s="12" t="inlineStr">
        <is>
          <t>Ritesh</t>
        </is>
      </c>
      <c r="QNO1441" s="37" t="n">
        <v>44984</v>
      </c>
      <c r="QNP1441" s="12" t="inlineStr">
        <is>
          <t>Completed</t>
        </is>
      </c>
      <c r="QNQ1441" s="37" t="n">
        <v>44984</v>
      </c>
      <c r="QNR1441" s="175" t="inlineStr">
        <is>
          <t>Innovation Idea</t>
        </is>
      </c>
      <c r="QNT1441" s="12" t="inlineStr">
        <is>
          <t>CICD</t>
        </is>
      </c>
      <c r="QNU1441" t="inlineStr">
        <is>
          <t>Innovation Idea Day 1</t>
        </is>
      </c>
      <c r="QNV1441" s="12" t="inlineStr">
        <is>
          <t>Ritesh</t>
        </is>
      </c>
      <c r="QNW1441" s="37" t="n">
        <v>44984</v>
      </c>
      <c r="QNX1441" s="12" t="inlineStr">
        <is>
          <t>Completed</t>
        </is>
      </c>
      <c r="QNY1441" s="37" t="n">
        <v>44984</v>
      </c>
      <c r="QNZ1441" s="175" t="inlineStr">
        <is>
          <t>Innovation Idea</t>
        </is>
      </c>
      <c r="QOB1441" s="12" t="inlineStr">
        <is>
          <t>CICD</t>
        </is>
      </c>
      <c r="QOC1441" t="inlineStr">
        <is>
          <t>Innovation Idea Day 1</t>
        </is>
      </c>
      <c r="QOD1441" s="12" t="inlineStr">
        <is>
          <t>Ritesh</t>
        </is>
      </c>
      <c r="QOE1441" s="37" t="n">
        <v>44984</v>
      </c>
      <c r="QOF1441" s="12" t="inlineStr">
        <is>
          <t>Completed</t>
        </is>
      </c>
      <c r="QOG1441" s="37" t="n">
        <v>44984</v>
      </c>
      <c r="QOH1441" s="175" t="inlineStr">
        <is>
          <t>Innovation Idea</t>
        </is>
      </c>
      <c r="QOJ1441" s="12" t="inlineStr">
        <is>
          <t>CICD</t>
        </is>
      </c>
      <c r="QOK1441" t="inlineStr">
        <is>
          <t>Innovation Idea Day 1</t>
        </is>
      </c>
      <c r="QOL1441" s="12" t="inlineStr">
        <is>
          <t>Ritesh</t>
        </is>
      </c>
      <c r="QOM1441" s="37" t="n">
        <v>44984</v>
      </c>
      <c r="QON1441" s="12" t="inlineStr">
        <is>
          <t>Completed</t>
        </is>
      </c>
      <c r="QOO1441" s="37" t="n">
        <v>44984</v>
      </c>
      <c r="QOP1441" s="175" t="inlineStr">
        <is>
          <t>Innovation Idea</t>
        </is>
      </c>
      <c r="QOR1441" s="12" t="inlineStr">
        <is>
          <t>CICD</t>
        </is>
      </c>
      <c r="QOS1441" t="inlineStr">
        <is>
          <t>Innovation Idea Day 1</t>
        </is>
      </c>
      <c r="QOT1441" s="12" t="inlineStr">
        <is>
          <t>Ritesh</t>
        </is>
      </c>
      <c r="QOU1441" s="37" t="n">
        <v>44984</v>
      </c>
      <c r="QOV1441" s="12" t="inlineStr">
        <is>
          <t>Completed</t>
        </is>
      </c>
      <c r="QOW1441" s="37" t="n">
        <v>44984</v>
      </c>
      <c r="QOX1441" s="175" t="inlineStr">
        <is>
          <t>Innovation Idea</t>
        </is>
      </c>
      <c r="QOZ1441" s="12" t="inlineStr">
        <is>
          <t>CICD</t>
        </is>
      </c>
      <c r="QPA1441" t="inlineStr">
        <is>
          <t>Innovation Idea Day 1</t>
        </is>
      </c>
      <c r="QPB1441" s="12" t="inlineStr">
        <is>
          <t>Ritesh</t>
        </is>
      </c>
      <c r="QPC1441" s="37" t="n">
        <v>44984</v>
      </c>
      <c r="QPD1441" s="12" t="inlineStr">
        <is>
          <t>Completed</t>
        </is>
      </c>
      <c r="QPE1441" s="37" t="n">
        <v>44984</v>
      </c>
      <c r="QPF1441" s="175" t="inlineStr">
        <is>
          <t>Innovation Idea</t>
        </is>
      </c>
      <c r="QPH1441" s="12" t="inlineStr">
        <is>
          <t>CICD</t>
        </is>
      </c>
      <c r="QPI1441" t="inlineStr">
        <is>
          <t>Innovation Idea Day 1</t>
        </is>
      </c>
      <c r="QPJ1441" s="12" t="inlineStr">
        <is>
          <t>Ritesh</t>
        </is>
      </c>
      <c r="QPK1441" s="37" t="n">
        <v>44984</v>
      </c>
      <c r="QPL1441" s="12" t="inlineStr">
        <is>
          <t>Completed</t>
        </is>
      </c>
      <c r="QPM1441" s="37" t="n">
        <v>44984</v>
      </c>
      <c r="QPN1441" s="175" t="inlineStr">
        <is>
          <t>Innovation Idea</t>
        </is>
      </c>
      <c r="QPP1441" s="12" t="inlineStr">
        <is>
          <t>CICD</t>
        </is>
      </c>
      <c r="QPQ1441" t="inlineStr">
        <is>
          <t>Innovation Idea Day 1</t>
        </is>
      </c>
      <c r="QPR1441" s="12" t="inlineStr">
        <is>
          <t>Ritesh</t>
        </is>
      </c>
      <c r="QPS1441" s="37" t="n">
        <v>44984</v>
      </c>
      <c r="QPT1441" s="12" t="inlineStr">
        <is>
          <t>Completed</t>
        </is>
      </c>
      <c r="QPU1441" s="37" t="n">
        <v>44984</v>
      </c>
      <c r="QPV1441" s="175" t="inlineStr">
        <is>
          <t>Innovation Idea</t>
        </is>
      </c>
      <c r="QPX1441" s="12" t="inlineStr">
        <is>
          <t>CICD</t>
        </is>
      </c>
      <c r="QPY1441" t="inlineStr">
        <is>
          <t>Innovation Idea Day 1</t>
        </is>
      </c>
      <c r="QPZ1441" s="12" t="inlineStr">
        <is>
          <t>Ritesh</t>
        </is>
      </c>
      <c r="QQA1441" s="37" t="n">
        <v>44984</v>
      </c>
      <c r="QQB1441" s="12" t="inlineStr">
        <is>
          <t>Completed</t>
        </is>
      </c>
      <c r="QQC1441" s="37" t="n">
        <v>44984</v>
      </c>
      <c r="QQD1441" s="175" t="inlineStr">
        <is>
          <t>Innovation Idea</t>
        </is>
      </c>
      <c r="QQF1441" s="12" t="inlineStr">
        <is>
          <t>CICD</t>
        </is>
      </c>
      <c r="QQG1441" t="inlineStr">
        <is>
          <t>Innovation Idea Day 1</t>
        </is>
      </c>
      <c r="QQH1441" s="12" t="inlineStr">
        <is>
          <t>Ritesh</t>
        </is>
      </c>
      <c r="QQI1441" s="37" t="n">
        <v>44984</v>
      </c>
      <c r="QQJ1441" s="12" t="inlineStr">
        <is>
          <t>Completed</t>
        </is>
      </c>
      <c r="QQK1441" s="37" t="n">
        <v>44984</v>
      </c>
      <c r="QQL1441" s="175" t="inlineStr">
        <is>
          <t>Innovation Idea</t>
        </is>
      </c>
      <c r="QQN1441" s="12" t="inlineStr">
        <is>
          <t>CICD</t>
        </is>
      </c>
      <c r="QQO1441" t="inlineStr">
        <is>
          <t>Innovation Idea Day 1</t>
        </is>
      </c>
      <c r="QQP1441" s="12" t="inlineStr">
        <is>
          <t>Ritesh</t>
        </is>
      </c>
      <c r="QQQ1441" s="37" t="n">
        <v>44984</v>
      </c>
      <c r="QQR1441" s="12" t="inlineStr">
        <is>
          <t>Completed</t>
        </is>
      </c>
      <c r="QQS1441" s="37" t="n">
        <v>44984</v>
      </c>
      <c r="QQT1441" s="175" t="inlineStr">
        <is>
          <t>Innovation Idea</t>
        </is>
      </c>
      <c r="QQV1441" s="12" t="inlineStr">
        <is>
          <t>CICD</t>
        </is>
      </c>
      <c r="QQW1441" t="inlineStr">
        <is>
          <t>Innovation Idea Day 1</t>
        </is>
      </c>
      <c r="QQX1441" s="12" t="inlineStr">
        <is>
          <t>Ritesh</t>
        </is>
      </c>
      <c r="QQY1441" s="37" t="n">
        <v>44984</v>
      </c>
      <c r="QQZ1441" s="12" t="inlineStr">
        <is>
          <t>Completed</t>
        </is>
      </c>
      <c r="QRA1441" s="37" t="n">
        <v>44984</v>
      </c>
      <c r="QRB1441" s="175" t="inlineStr">
        <is>
          <t>Innovation Idea</t>
        </is>
      </c>
      <c r="QRD1441" s="12" t="inlineStr">
        <is>
          <t>CICD</t>
        </is>
      </c>
      <c r="QRE1441" t="inlineStr">
        <is>
          <t>Innovation Idea Day 1</t>
        </is>
      </c>
      <c r="QRF1441" s="12" t="inlineStr">
        <is>
          <t>Ritesh</t>
        </is>
      </c>
      <c r="QRG1441" s="37" t="n">
        <v>44984</v>
      </c>
      <c r="QRH1441" s="12" t="inlineStr">
        <is>
          <t>Completed</t>
        </is>
      </c>
      <c r="QRI1441" s="37" t="n">
        <v>44984</v>
      </c>
      <c r="QRJ1441" s="175" t="inlineStr">
        <is>
          <t>Innovation Idea</t>
        </is>
      </c>
      <c r="QRL1441" s="12" t="inlineStr">
        <is>
          <t>CICD</t>
        </is>
      </c>
      <c r="QRM1441" t="inlineStr">
        <is>
          <t>Innovation Idea Day 1</t>
        </is>
      </c>
      <c r="QRN1441" s="12" t="inlineStr">
        <is>
          <t>Ritesh</t>
        </is>
      </c>
      <c r="QRO1441" s="37" t="n">
        <v>44984</v>
      </c>
      <c r="QRP1441" s="12" t="inlineStr">
        <is>
          <t>Completed</t>
        </is>
      </c>
      <c r="QRQ1441" s="37" t="n">
        <v>44984</v>
      </c>
      <c r="QRR1441" s="175" t="inlineStr">
        <is>
          <t>Innovation Idea</t>
        </is>
      </c>
      <c r="QRT1441" s="12" t="inlineStr">
        <is>
          <t>CICD</t>
        </is>
      </c>
      <c r="QRU1441" t="inlineStr">
        <is>
          <t>Innovation Idea Day 1</t>
        </is>
      </c>
      <c r="QRV1441" s="12" t="inlineStr">
        <is>
          <t>Ritesh</t>
        </is>
      </c>
      <c r="QRW1441" s="37" t="n">
        <v>44984</v>
      </c>
      <c r="QRX1441" s="12" t="inlineStr">
        <is>
          <t>Completed</t>
        </is>
      </c>
      <c r="QRY1441" s="37" t="n">
        <v>44984</v>
      </c>
      <c r="QRZ1441" s="175" t="inlineStr">
        <is>
          <t>Innovation Idea</t>
        </is>
      </c>
      <c r="QSB1441" s="12" t="inlineStr">
        <is>
          <t>CICD</t>
        </is>
      </c>
      <c r="QSC1441" t="inlineStr">
        <is>
          <t>Innovation Idea Day 1</t>
        </is>
      </c>
      <c r="QSD1441" s="12" t="inlineStr">
        <is>
          <t>Ritesh</t>
        </is>
      </c>
      <c r="QSE1441" s="37" t="n">
        <v>44984</v>
      </c>
      <c r="QSF1441" s="12" t="inlineStr">
        <is>
          <t>Completed</t>
        </is>
      </c>
      <c r="QSG1441" s="37" t="n">
        <v>44984</v>
      </c>
      <c r="QSH1441" s="175" t="inlineStr">
        <is>
          <t>Innovation Idea</t>
        </is>
      </c>
      <c r="QSJ1441" s="12" t="inlineStr">
        <is>
          <t>CICD</t>
        </is>
      </c>
      <c r="QSK1441" t="inlineStr">
        <is>
          <t>Innovation Idea Day 1</t>
        </is>
      </c>
      <c r="QSL1441" s="12" t="inlineStr">
        <is>
          <t>Ritesh</t>
        </is>
      </c>
      <c r="QSM1441" s="37" t="n">
        <v>44984</v>
      </c>
      <c r="QSN1441" s="12" t="inlineStr">
        <is>
          <t>Completed</t>
        </is>
      </c>
      <c r="QSO1441" s="37" t="n">
        <v>44984</v>
      </c>
      <c r="QSP1441" s="175" t="inlineStr">
        <is>
          <t>Innovation Idea</t>
        </is>
      </c>
      <c r="QSR1441" s="12" t="inlineStr">
        <is>
          <t>CICD</t>
        </is>
      </c>
      <c r="QSS1441" t="inlineStr">
        <is>
          <t>Innovation Idea Day 1</t>
        </is>
      </c>
      <c r="QST1441" s="12" t="inlineStr">
        <is>
          <t>Ritesh</t>
        </is>
      </c>
      <c r="QSU1441" s="37" t="n">
        <v>44984</v>
      </c>
      <c r="QSV1441" s="12" t="inlineStr">
        <is>
          <t>Completed</t>
        </is>
      </c>
      <c r="QSW1441" s="37" t="n">
        <v>44984</v>
      </c>
      <c r="QSX1441" s="175" t="inlineStr">
        <is>
          <t>Innovation Idea</t>
        </is>
      </c>
      <c r="QSZ1441" s="12" t="inlineStr">
        <is>
          <t>CICD</t>
        </is>
      </c>
      <c r="QTA1441" t="inlineStr">
        <is>
          <t>Innovation Idea Day 1</t>
        </is>
      </c>
      <c r="QTB1441" s="12" t="inlineStr">
        <is>
          <t>Ritesh</t>
        </is>
      </c>
      <c r="QTC1441" s="37" t="n">
        <v>44984</v>
      </c>
      <c r="QTD1441" s="12" t="inlineStr">
        <is>
          <t>Completed</t>
        </is>
      </c>
      <c r="QTE1441" s="37" t="n">
        <v>44984</v>
      </c>
      <c r="QTF1441" s="175" t="inlineStr">
        <is>
          <t>Innovation Idea</t>
        </is>
      </c>
      <c r="QTH1441" s="12" t="inlineStr">
        <is>
          <t>CICD</t>
        </is>
      </c>
      <c r="QTI1441" t="inlineStr">
        <is>
          <t>Innovation Idea Day 1</t>
        </is>
      </c>
      <c r="QTJ1441" s="12" t="inlineStr">
        <is>
          <t>Ritesh</t>
        </is>
      </c>
      <c r="QTK1441" s="37" t="n">
        <v>44984</v>
      </c>
      <c r="QTL1441" s="12" t="inlineStr">
        <is>
          <t>Completed</t>
        </is>
      </c>
      <c r="QTM1441" s="37" t="n">
        <v>44984</v>
      </c>
      <c r="QTN1441" s="175" t="inlineStr">
        <is>
          <t>Innovation Idea</t>
        </is>
      </c>
      <c r="QTP1441" s="12" t="inlineStr">
        <is>
          <t>CICD</t>
        </is>
      </c>
      <c r="QTQ1441" t="inlineStr">
        <is>
          <t>Innovation Idea Day 1</t>
        </is>
      </c>
      <c r="QTR1441" s="12" t="inlineStr">
        <is>
          <t>Ritesh</t>
        </is>
      </c>
      <c r="QTS1441" s="37" t="n">
        <v>44984</v>
      </c>
      <c r="QTT1441" s="12" t="inlineStr">
        <is>
          <t>Completed</t>
        </is>
      </c>
      <c r="QTU1441" s="37" t="n">
        <v>44984</v>
      </c>
      <c r="QTV1441" s="175" t="inlineStr">
        <is>
          <t>Innovation Idea</t>
        </is>
      </c>
      <c r="QTX1441" s="12" t="inlineStr">
        <is>
          <t>CICD</t>
        </is>
      </c>
      <c r="QTY1441" t="inlineStr">
        <is>
          <t>Innovation Idea Day 1</t>
        </is>
      </c>
      <c r="QTZ1441" s="12" t="inlineStr">
        <is>
          <t>Ritesh</t>
        </is>
      </c>
      <c r="QUA1441" s="37" t="n">
        <v>44984</v>
      </c>
      <c r="QUB1441" s="12" t="inlineStr">
        <is>
          <t>Completed</t>
        </is>
      </c>
      <c r="QUC1441" s="37" t="n">
        <v>44984</v>
      </c>
      <c r="QUD1441" s="175" t="inlineStr">
        <is>
          <t>Innovation Idea</t>
        </is>
      </c>
      <c r="QUF1441" s="12" t="inlineStr">
        <is>
          <t>CICD</t>
        </is>
      </c>
      <c r="QUG1441" t="inlineStr">
        <is>
          <t>Innovation Idea Day 1</t>
        </is>
      </c>
      <c r="QUH1441" s="12" t="inlineStr">
        <is>
          <t>Ritesh</t>
        </is>
      </c>
      <c r="QUI1441" s="37" t="n">
        <v>44984</v>
      </c>
      <c r="QUJ1441" s="12" t="inlineStr">
        <is>
          <t>Completed</t>
        </is>
      </c>
      <c r="QUK1441" s="37" t="n">
        <v>44984</v>
      </c>
      <c r="QUL1441" s="175" t="inlineStr">
        <is>
          <t>Innovation Idea</t>
        </is>
      </c>
      <c r="QUN1441" s="12" t="inlineStr">
        <is>
          <t>CICD</t>
        </is>
      </c>
      <c r="QUO1441" t="inlineStr">
        <is>
          <t>Innovation Idea Day 1</t>
        </is>
      </c>
      <c r="QUP1441" s="12" t="inlineStr">
        <is>
          <t>Ritesh</t>
        </is>
      </c>
      <c r="QUQ1441" s="37" t="n">
        <v>44984</v>
      </c>
      <c r="QUR1441" s="12" t="inlineStr">
        <is>
          <t>Completed</t>
        </is>
      </c>
      <c r="QUS1441" s="37" t="n">
        <v>44984</v>
      </c>
      <c r="QUT1441" s="175" t="inlineStr">
        <is>
          <t>Innovation Idea</t>
        </is>
      </c>
      <c r="QUV1441" s="12" t="inlineStr">
        <is>
          <t>CICD</t>
        </is>
      </c>
      <c r="QUW1441" t="inlineStr">
        <is>
          <t>Innovation Idea Day 1</t>
        </is>
      </c>
      <c r="QUX1441" s="12" t="inlineStr">
        <is>
          <t>Ritesh</t>
        </is>
      </c>
      <c r="QUY1441" s="37" t="n">
        <v>44984</v>
      </c>
      <c r="QUZ1441" s="12" t="inlineStr">
        <is>
          <t>Completed</t>
        </is>
      </c>
      <c r="QVA1441" s="37" t="n">
        <v>44984</v>
      </c>
      <c r="QVB1441" s="175" t="inlineStr">
        <is>
          <t>Innovation Idea</t>
        </is>
      </c>
      <c r="QVD1441" s="12" t="inlineStr">
        <is>
          <t>CICD</t>
        </is>
      </c>
      <c r="QVE1441" t="inlineStr">
        <is>
          <t>Innovation Idea Day 1</t>
        </is>
      </c>
      <c r="QVF1441" s="12" t="inlineStr">
        <is>
          <t>Ritesh</t>
        </is>
      </c>
      <c r="QVG1441" s="37" t="n">
        <v>44984</v>
      </c>
      <c r="QVH1441" s="12" t="inlineStr">
        <is>
          <t>Completed</t>
        </is>
      </c>
      <c r="QVI1441" s="37" t="n">
        <v>44984</v>
      </c>
      <c r="QVJ1441" s="175" t="inlineStr">
        <is>
          <t>Innovation Idea</t>
        </is>
      </c>
      <c r="QVL1441" s="12" t="inlineStr">
        <is>
          <t>CICD</t>
        </is>
      </c>
      <c r="QVM1441" t="inlineStr">
        <is>
          <t>Innovation Idea Day 1</t>
        </is>
      </c>
      <c r="QVN1441" s="12" t="inlineStr">
        <is>
          <t>Ritesh</t>
        </is>
      </c>
      <c r="QVO1441" s="37" t="n">
        <v>44984</v>
      </c>
      <c r="QVP1441" s="12" t="inlineStr">
        <is>
          <t>Completed</t>
        </is>
      </c>
      <c r="QVQ1441" s="37" t="n">
        <v>44984</v>
      </c>
      <c r="QVR1441" s="175" t="inlineStr">
        <is>
          <t>Innovation Idea</t>
        </is>
      </c>
      <c r="QVT1441" s="12" t="inlineStr">
        <is>
          <t>CICD</t>
        </is>
      </c>
      <c r="QVU1441" t="inlineStr">
        <is>
          <t>Innovation Idea Day 1</t>
        </is>
      </c>
      <c r="QVV1441" s="12" t="inlineStr">
        <is>
          <t>Ritesh</t>
        </is>
      </c>
      <c r="QVW1441" s="37" t="n">
        <v>44984</v>
      </c>
      <c r="QVX1441" s="12" t="inlineStr">
        <is>
          <t>Completed</t>
        </is>
      </c>
      <c r="QVY1441" s="37" t="n">
        <v>44984</v>
      </c>
      <c r="QVZ1441" s="175" t="inlineStr">
        <is>
          <t>Innovation Idea</t>
        </is>
      </c>
      <c r="QWB1441" s="12" t="inlineStr">
        <is>
          <t>CICD</t>
        </is>
      </c>
      <c r="QWC1441" t="inlineStr">
        <is>
          <t>Innovation Idea Day 1</t>
        </is>
      </c>
      <c r="QWD1441" s="12" t="inlineStr">
        <is>
          <t>Ritesh</t>
        </is>
      </c>
      <c r="QWE1441" s="37" t="n">
        <v>44984</v>
      </c>
      <c r="QWF1441" s="12" t="inlineStr">
        <is>
          <t>Completed</t>
        </is>
      </c>
      <c r="QWG1441" s="37" t="n">
        <v>44984</v>
      </c>
      <c r="QWH1441" s="175" t="inlineStr">
        <is>
          <t>Innovation Idea</t>
        </is>
      </c>
      <c r="QWJ1441" s="12" t="inlineStr">
        <is>
          <t>CICD</t>
        </is>
      </c>
      <c r="QWK1441" t="inlineStr">
        <is>
          <t>Innovation Idea Day 1</t>
        </is>
      </c>
      <c r="QWL1441" s="12" t="inlineStr">
        <is>
          <t>Ritesh</t>
        </is>
      </c>
      <c r="QWM1441" s="37" t="n">
        <v>44984</v>
      </c>
      <c r="QWN1441" s="12" t="inlineStr">
        <is>
          <t>Completed</t>
        </is>
      </c>
      <c r="QWO1441" s="37" t="n">
        <v>44984</v>
      </c>
      <c r="QWP1441" s="175" t="inlineStr">
        <is>
          <t>Innovation Idea</t>
        </is>
      </c>
      <c r="QWR1441" s="12" t="inlineStr">
        <is>
          <t>CICD</t>
        </is>
      </c>
      <c r="QWS1441" t="inlineStr">
        <is>
          <t>Innovation Idea Day 1</t>
        </is>
      </c>
      <c r="QWT1441" s="12" t="inlineStr">
        <is>
          <t>Ritesh</t>
        </is>
      </c>
      <c r="QWU1441" s="37" t="n">
        <v>44984</v>
      </c>
      <c r="QWV1441" s="12" t="inlineStr">
        <is>
          <t>Completed</t>
        </is>
      </c>
      <c r="QWW1441" s="37" t="n">
        <v>44984</v>
      </c>
      <c r="QWX1441" s="175" t="inlineStr">
        <is>
          <t>Innovation Idea</t>
        </is>
      </c>
      <c r="QWZ1441" s="12" t="inlineStr">
        <is>
          <t>CICD</t>
        </is>
      </c>
      <c r="QXA1441" t="inlineStr">
        <is>
          <t>Innovation Idea Day 1</t>
        </is>
      </c>
      <c r="QXB1441" s="12" t="inlineStr">
        <is>
          <t>Ritesh</t>
        </is>
      </c>
      <c r="QXC1441" s="37" t="n">
        <v>44984</v>
      </c>
      <c r="QXD1441" s="12" t="inlineStr">
        <is>
          <t>Completed</t>
        </is>
      </c>
      <c r="QXE1441" s="37" t="n">
        <v>44984</v>
      </c>
      <c r="QXF1441" s="175" t="inlineStr">
        <is>
          <t>Innovation Idea</t>
        </is>
      </c>
      <c r="QXH1441" s="12" t="inlineStr">
        <is>
          <t>CICD</t>
        </is>
      </c>
      <c r="QXI1441" t="inlineStr">
        <is>
          <t>Innovation Idea Day 1</t>
        </is>
      </c>
      <c r="QXJ1441" s="12" t="inlineStr">
        <is>
          <t>Ritesh</t>
        </is>
      </c>
      <c r="QXK1441" s="37" t="n">
        <v>44984</v>
      </c>
      <c r="QXL1441" s="12" t="inlineStr">
        <is>
          <t>Completed</t>
        </is>
      </c>
      <c r="QXM1441" s="37" t="n">
        <v>44984</v>
      </c>
      <c r="QXN1441" s="175" t="inlineStr">
        <is>
          <t>Innovation Idea</t>
        </is>
      </c>
      <c r="QXP1441" s="12" t="inlineStr">
        <is>
          <t>CICD</t>
        </is>
      </c>
      <c r="QXQ1441" t="inlineStr">
        <is>
          <t>Innovation Idea Day 1</t>
        </is>
      </c>
      <c r="QXR1441" s="12" t="inlineStr">
        <is>
          <t>Ritesh</t>
        </is>
      </c>
      <c r="QXS1441" s="37" t="n">
        <v>44984</v>
      </c>
      <c r="QXT1441" s="12" t="inlineStr">
        <is>
          <t>Completed</t>
        </is>
      </c>
      <c r="QXU1441" s="37" t="n">
        <v>44984</v>
      </c>
      <c r="QXV1441" s="175" t="inlineStr">
        <is>
          <t>Innovation Idea</t>
        </is>
      </c>
      <c r="QXX1441" s="12" t="inlineStr">
        <is>
          <t>CICD</t>
        </is>
      </c>
      <c r="QXY1441" t="inlineStr">
        <is>
          <t>Innovation Idea Day 1</t>
        </is>
      </c>
      <c r="QXZ1441" s="12" t="inlineStr">
        <is>
          <t>Ritesh</t>
        </is>
      </c>
      <c r="QYA1441" s="37" t="n">
        <v>44984</v>
      </c>
      <c r="QYB1441" s="12" t="inlineStr">
        <is>
          <t>Completed</t>
        </is>
      </c>
      <c r="QYC1441" s="37" t="n">
        <v>44984</v>
      </c>
      <c r="QYD1441" s="175" t="inlineStr">
        <is>
          <t>Innovation Idea</t>
        </is>
      </c>
      <c r="QYF1441" s="12" t="inlineStr">
        <is>
          <t>CICD</t>
        </is>
      </c>
      <c r="QYG1441" t="inlineStr">
        <is>
          <t>Innovation Idea Day 1</t>
        </is>
      </c>
      <c r="QYH1441" s="12" t="inlineStr">
        <is>
          <t>Ritesh</t>
        </is>
      </c>
      <c r="QYI1441" s="37" t="n">
        <v>44984</v>
      </c>
      <c r="QYJ1441" s="12" t="inlineStr">
        <is>
          <t>Completed</t>
        </is>
      </c>
      <c r="QYK1441" s="37" t="n">
        <v>44984</v>
      </c>
      <c r="QYL1441" s="175" t="inlineStr">
        <is>
          <t>Innovation Idea</t>
        </is>
      </c>
      <c r="QYN1441" s="12" t="inlineStr">
        <is>
          <t>CICD</t>
        </is>
      </c>
      <c r="QYO1441" t="inlineStr">
        <is>
          <t>Innovation Idea Day 1</t>
        </is>
      </c>
      <c r="QYP1441" s="12" t="inlineStr">
        <is>
          <t>Ritesh</t>
        </is>
      </c>
      <c r="QYQ1441" s="37" t="n">
        <v>44984</v>
      </c>
      <c r="QYR1441" s="12" t="inlineStr">
        <is>
          <t>Completed</t>
        </is>
      </c>
      <c r="QYS1441" s="37" t="n">
        <v>44984</v>
      </c>
      <c r="QYT1441" s="175" t="inlineStr">
        <is>
          <t>Innovation Idea</t>
        </is>
      </c>
      <c r="QYV1441" s="12" t="inlineStr">
        <is>
          <t>CICD</t>
        </is>
      </c>
      <c r="QYW1441" t="inlineStr">
        <is>
          <t>Innovation Idea Day 1</t>
        </is>
      </c>
      <c r="QYX1441" s="12" t="inlineStr">
        <is>
          <t>Ritesh</t>
        </is>
      </c>
      <c r="QYY1441" s="37" t="n">
        <v>44984</v>
      </c>
      <c r="QYZ1441" s="12" t="inlineStr">
        <is>
          <t>Completed</t>
        </is>
      </c>
      <c r="QZA1441" s="37" t="n">
        <v>44984</v>
      </c>
      <c r="QZB1441" s="175" t="inlineStr">
        <is>
          <t>Innovation Idea</t>
        </is>
      </c>
      <c r="QZD1441" s="12" t="inlineStr">
        <is>
          <t>CICD</t>
        </is>
      </c>
      <c r="QZE1441" t="inlineStr">
        <is>
          <t>Innovation Idea Day 1</t>
        </is>
      </c>
      <c r="QZF1441" s="12" t="inlineStr">
        <is>
          <t>Ritesh</t>
        </is>
      </c>
      <c r="QZG1441" s="37" t="n">
        <v>44984</v>
      </c>
      <c r="QZH1441" s="12" t="inlineStr">
        <is>
          <t>Completed</t>
        </is>
      </c>
      <c r="QZI1441" s="37" t="n">
        <v>44984</v>
      </c>
      <c r="QZJ1441" s="175" t="inlineStr">
        <is>
          <t>Innovation Idea</t>
        </is>
      </c>
      <c r="QZL1441" s="12" t="inlineStr">
        <is>
          <t>CICD</t>
        </is>
      </c>
      <c r="QZM1441" t="inlineStr">
        <is>
          <t>Innovation Idea Day 1</t>
        </is>
      </c>
      <c r="QZN1441" s="12" t="inlineStr">
        <is>
          <t>Ritesh</t>
        </is>
      </c>
      <c r="QZO1441" s="37" t="n">
        <v>44984</v>
      </c>
      <c r="QZP1441" s="12" t="inlineStr">
        <is>
          <t>Completed</t>
        </is>
      </c>
      <c r="QZQ1441" s="37" t="n">
        <v>44984</v>
      </c>
      <c r="QZR1441" s="175" t="inlineStr">
        <is>
          <t>Innovation Idea</t>
        </is>
      </c>
      <c r="QZT1441" s="12" t="inlineStr">
        <is>
          <t>CICD</t>
        </is>
      </c>
      <c r="QZU1441" t="inlineStr">
        <is>
          <t>Innovation Idea Day 1</t>
        </is>
      </c>
      <c r="QZV1441" s="12" t="inlineStr">
        <is>
          <t>Ritesh</t>
        </is>
      </c>
      <c r="QZW1441" s="37" t="n">
        <v>44984</v>
      </c>
      <c r="QZX1441" s="12" t="inlineStr">
        <is>
          <t>Completed</t>
        </is>
      </c>
      <c r="QZY1441" s="37" t="n">
        <v>44984</v>
      </c>
      <c r="QZZ1441" s="175" t="inlineStr">
        <is>
          <t>Innovation Idea</t>
        </is>
      </c>
      <c r="RAB1441" s="12" t="inlineStr">
        <is>
          <t>CICD</t>
        </is>
      </c>
      <c r="RAC1441" t="inlineStr">
        <is>
          <t>Innovation Idea Day 1</t>
        </is>
      </c>
      <c r="RAD1441" s="12" t="inlineStr">
        <is>
          <t>Ritesh</t>
        </is>
      </c>
      <c r="RAE1441" s="37" t="n">
        <v>44984</v>
      </c>
      <c r="RAF1441" s="12" t="inlineStr">
        <is>
          <t>Completed</t>
        </is>
      </c>
      <c r="RAG1441" s="37" t="n">
        <v>44984</v>
      </c>
      <c r="RAH1441" s="175" t="inlineStr">
        <is>
          <t>Innovation Idea</t>
        </is>
      </c>
      <c r="RAJ1441" s="12" t="inlineStr">
        <is>
          <t>CICD</t>
        </is>
      </c>
      <c r="RAK1441" t="inlineStr">
        <is>
          <t>Innovation Idea Day 1</t>
        </is>
      </c>
      <c r="RAL1441" s="12" t="inlineStr">
        <is>
          <t>Ritesh</t>
        </is>
      </c>
      <c r="RAM1441" s="37" t="n">
        <v>44984</v>
      </c>
      <c r="RAN1441" s="12" t="inlineStr">
        <is>
          <t>Completed</t>
        </is>
      </c>
      <c r="RAO1441" s="37" t="n">
        <v>44984</v>
      </c>
      <c r="RAP1441" s="175" t="inlineStr">
        <is>
          <t>Innovation Idea</t>
        </is>
      </c>
      <c r="RAR1441" s="12" t="inlineStr">
        <is>
          <t>CICD</t>
        </is>
      </c>
      <c r="RAS1441" t="inlineStr">
        <is>
          <t>Innovation Idea Day 1</t>
        </is>
      </c>
      <c r="RAT1441" s="12" t="inlineStr">
        <is>
          <t>Ritesh</t>
        </is>
      </c>
      <c r="RAU1441" s="37" t="n">
        <v>44984</v>
      </c>
      <c r="RAV1441" s="12" t="inlineStr">
        <is>
          <t>Completed</t>
        </is>
      </c>
      <c r="RAW1441" s="37" t="n">
        <v>44984</v>
      </c>
      <c r="RAX1441" s="175" t="inlineStr">
        <is>
          <t>Innovation Idea</t>
        </is>
      </c>
      <c r="RAZ1441" s="12" t="inlineStr">
        <is>
          <t>CICD</t>
        </is>
      </c>
      <c r="RBA1441" t="inlineStr">
        <is>
          <t>Innovation Idea Day 1</t>
        </is>
      </c>
      <c r="RBB1441" s="12" t="inlineStr">
        <is>
          <t>Ritesh</t>
        </is>
      </c>
      <c r="RBC1441" s="37" t="n">
        <v>44984</v>
      </c>
      <c r="RBD1441" s="12" t="inlineStr">
        <is>
          <t>Completed</t>
        </is>
      </c>
      <c r="RBE1441" s="37" t="n">
        <v>44984</v>
      </c>
      <c r="RBF1441" s="175" t="inlineStr">
        <is>
          <t>Innovation Idea</t>
        </is>
      </c>
      <c r="RBH1441" s="12" t="inlineStr">
        <is>
          <t>CICD</t>
        </is>
      </c>
      <c r="RBI1441" t="inlineStr">
        <is>
          <t>Innovation Idea Day 1</t>
        </is>
      </c>
      <c r="RBJ1441" s="12" t="inlineStr">
        <is>
          <t>Ritesh</t>
        </is>
      </c>
      <c r="RBK1441" s="37" t="n">
        <v>44984</v>
      </c>
      <c r="RBL1441" s="12" t="inlineStr">
        <is>
          <t>Completed</t>
        </is>
      </c>
      <c r="RBM1441" s="37" t="n">
        <v>44984</v>
      </c>
      <c r="RBN1441" s="175" t="inlineStr">
        <is>
          <t>Innovation Idea</t>
        </is>
      </c>
      <c r="RBP1441" s="12" t="inlineStr">
        <is>
          <t>CICD</t>
        </is>
      </c>
      <c r="RBQ1441" t="inlineStr">
        <is>
          <t>Innovation Idea Day 1</t>
        </is>
      </c>
      <c r="RBR1441" s="12" t="inlineStr">
        <is>
          <t>Ritesh</t>
        </is>
      </c>
      <c r="RBS1441" s="37" t="n">
        <v>44984</v>
      </c>
      <c r="RBT1441" s="12" t="inlineStr">
        <is>
          <t>Completed</t>
        </is>
      </c>
      <c r="RBU1441" s="37" t="n">
        <v>44984</v>
      </c>
      <c r="RBV1441" s="175" t="inlineStr">
        <is>
          <t>Innovation Idea</t>
        </is>
      </c>
      <c r="RBX1441" s="12" t="inlineStr">
        <is>
          <t>CICD</t>
        </is>
      </c>
      <c r="RBY1441" t="inlineStr">
        <is>
          <t>Innovation Idea Day 1</t>
        </is>
      </c>
      <c r="RBZ1441" s="12" t="inlineStr">
        <is>
          <t>Ritesh</t>
        </is>
      </c>
      <c r="RCA1441" s="37" t="n">
        <v>44984</v>
      </c>
      <c r="RCB1441" s="12" t="inlineStr">
        <is>
          <t>Completed</t>
        </is>
      </c>
      <c r="RCC1441" s="37" t="n">
        <v>44984</v>
      </c>
      <c r="RCD1441" s="175" t="inlineStr">
        <is>
          <t>Innovation Idea</t>
        </is>
      </c>
      <c r="RCF1441" s="12" t="inlineStr">
        <is>
          <t>CICD</t>
        </is>
      </c>
      <c r="RCG1441" t="inlineStr">
        <is>
          <t>Innovation Idea Day 1</t>
        </is>
      </c>
      <c r="RCH1441" s="12" t="inlineStr">
        <is>
          <t>Ritesh</t>
        </is>
      </c>
      <c r="RCI1441" s="37" t="n">
        <v>44984</v>
      </c>
      <c r="RCJ1441" s="12" t="inlineStr">
        <is>
          <t>Completed</t>
        </is>
      </c>
      <c r="RCK1441" s="37" t="n">
        <v>44984</v>
      </c>
      <c r="RCL1441" s="175" t="inlineStr">
        <is>
          <t>Innovation Idea</t>
        </is>
      </c>
      <c r="RCN1441" s="12" t="inlineStr">
        <is>
          <t>CICD</t>
        </is>
      </c>
      <c r="RCO1441" t="inlineStr">
        <is>
          <t>Innovation Idea Day 1</t>
        </is>
      </c>
      <c r="RCP1441" s="12" t="inlineStr">
        <is>
          <t>Ritesh</t>
        </is>
      </c>
      <c r="RCQ1441" s="37" t="n">
        <v>44984</v>
      </c>
      <c r="RCR1441" s="12" t="inlineStr">
        <is>
          <t>Completed</t>
        </is>
      </c>
      <c r="RCS1441" s="37" t="n">
        <v>44984</v>
      </c>
      <c r="RCT1441" s="175" t="inlineStr">
        <is>
          <t>Innovation Idea</t>
        </is>
      </c>
      <c r="RCV1441" s="12" t="inlineStr">
        <is>
          <t>CICD</t>
        </is>
      </c>
      <c r="RCW1441" t="inlineStr">
        <is>
          <t>Innovation Idea Day 1</t>
        </is>
      </c>
      <c r="RCX1441" s="12" t="inlineStr">
        <is>
          <t>Ritesh</t>
        </is>
      </c>
      <c r="RCY1441" s="37" t="n">
        <v>44984</v>
      </c>
      <c r="RCZ1441" s="12" t="inlineStr">
        <is>
          <t>Completed</t>
        </is>
      </c>
      <c r="RDA1441" s="37" t="n">
        <v>44984</v>
      </c>
      <c r="RDB1441" s="175" t="inlineStr">
        <is>
          <t>Innovation Idea</t>
        </is>
      </c>
      <c r="RDD1441" s="12" t="inlineStr">
        <is>
          <t>CICD</t>
        </is>
      </c>
      <c r="RDE1441" t="inlineStr">
        <is>
          <t>Innovation Idea Day 1</t>
        </is>
      </c>
      <c r="RDF1441" s="12" t="inlineStr">
        <is>
          <t>Ritesh</t>
        </is>
      </c>
      <c r="RDG1441" s="37" t="n">
        <v>44984</v>
      </c>
      <c r="RDH1441" s="12" t="inlineStr">
        <is>
          <t>Completed</t>
        </is>
      </c>
      <c r="RDI1441" s="37" t="n">
        <v>44984</v>
      </c>
      <c r="RDJ1441" s="175" t="inlineStr">
        <is>
          <t>Innovation Idea</t>
        </is>
      </c>
      <c r="RDL1441" s="12" t="inlineStr">
        <is>
          <t>CICD</t>
        </is>
      </c>
      <c r="RDM1441" t="inlineStr">
        <is>
          <t>Innovation Idea Day 1</t>
        </is>
      </c>
      <c r="RDN1441" s="12" t="inlineStr">
        <is>
          <t>Ritesh</t>
        </is>
      </c>
      <c r="RDO1441" s="37" t="n">
        <v>44984</v>
      </c>
      <c r="RDP1441" s="12" t="inlineStr">
        <is>
          <t>Completed</t>
        </is>
      </c>
      <c r="RDQ1441" s="37" t="n">
        <v>44984</v>
      </c>
      <c r="RDR1441" s="175" t="inlineStr">
        <is>
          <t>Innovation Idea</t>
        </is>
      </c>
      <c r="RDT1441" s="12" t="inlineStr">
        <is>
          <t>CICD</t>
        </is>
      </c>
      <c r="RDU1441" t="inlineStr">
        <is>
          <t>Innovation Idea Day 1</t>
        </is>
      </c>
      <c r="RDV1441" s="12" t="inlineStr">
        <is>
          <t>Ritesh</t>
        </is>
      </c>
      <c r="RDW1441" s="37" t="n">
        <v>44984</v>
      </c>
      <c r="RDX1441" s="12" t="inlineStr">
        <is>
          <t>Completed</t>
        </is>
      </c>
      <c r="RDY1441" s="37" t="n">
        <v>44984</v>
      </c>
      <c r="RDZ1441" s="175" t="inlineStr">
        <is>
          <t>Innovation Idea</t>
        </is>
      </c>
      <c r="REB1441" s="12" t="inlineStr">
        <is>
          <t>CICD</t>
        </is>
      </c>
      <c r="REC1441" t="inlineStr">
        <is>
          <t>Innovation Idea Day 1</t>
        </is>
      </c>
      <c r="RED1441" s="12" t="inlineStr">
        <is>
          <t>Ritesh</t>
        </is>
      </c>
      <c r="REE1441" s="37" t="n">
        <v>44984</v>
      </c>
      <c r="REF1441" s="12" t="inlineStr">
        <is>
          <t>Completed</t>
        </is>
      </c>
      <c r="REG1441" s="37" t="n">
        <v>44984</v>
      </c>
      <c r="REH1441" s="175" t="inlineStr">
        <is>
          <t>Innovation Idea</t>
        </is>
      </c>
      <c r="REJ1441" s="12" t="inlineStr">
        <is>
          <t>CICD</t>
        </is>
      </c>
      <c r="REK1441" t="inlineStr">
        <is>
          <t>Innovation Idea Day 1</t>
        </is>
      </c>
      <c r="REL1441" s="12" t="inlineStr">
        <is>
          <t>Ritesh</t>
        </is>
      </c>
      <c r="REM1441" s="37" t="n">
        <v>44984</v>
      </c>
      <c r="REN1441" s="12" t="inlineStr">
        <is>
          <t>Completed</t>
        </is>
      </c>
      <c r="REO1441" s="37" t="n">
        <v>44984</v>
      </c>
      <c r="REP1441" s="175" t="inlineStr">
        <is>
          <t>Innovation Idea</t>
        </is>
      </c>
      <c r="RER1441" s="12" t="inlineStr">
        <is>
          <t>CICD</t>
        </is>
      </c>
      <c r="RES1441" t="inlineStr">
        <is>
          <t>Innovation Idea Day 1</t>
        </is>
      </c>
      <c r="RET1441" s="12" t="inlineStr">
        <is>
          <t>Ritesh</t>
        </is>
      </c>
      <c r="REU1441" s="37" t="n">
        <v>44984</v>
      </c>
      <c r="REV1441" s="12" t="inlineStr">
        <is>
          <t>Completed</t>
        </is>
      </c>
      <c r="REW1441" s="37" t="n">
        <v>44984</v>
      </c>
      <c r="REX1441" s="175" t="inlineStr">
        <is>
          <t>Innovation Idea</t>
        </is>
      </c>
      <c r="REZ1441" s="12" t="inlineStr">
        <is>
          <t>CICD</t>
        </is>
      </c>
      <c r="RFA1441" t="inlineStr">
        <is>
          <t>Innovation Idea Day 1</t>
        </is>
      </c>
      <c r="RFB1441" s="12" t="inlineStr">
        <is>
          <t>Ritesh</t>
        </is>
      </c>
      <c r="RFC1441" s="37" t="n">
        <v>44984</v>
      </c>
      <c r="RFD1441" s="12" t="inlineStr">
        <is>
          <t>Completed</t>
        </is>
      </c>
      <c r="RFE1441" s="37" t="n">
        <v>44984</v>
      </c>
      <c r="RFF1441" s="175" t="inlineStr">
        <is>
          <t>Innovation Idea</t>
        </is>
      </c>
      <c r="RFH1441" s="12" t="inlineStr">
        <is>
          <t>CICD</t>
        </is>
      </c>
      <c r="RFI1441" t="inlineStr">
        <is>
          <t>Innovation Idea Day 1</t>
        </is>
      </c>
      <c r="RFJ1441" s="12" t="inlineStr">
        <is>
          <t>Ritesh</t>
        </is>
      </c>
      <c r="RFK1441" s="37" t="n">
        <v>44984</v>
      </c>
      <c r="RFL1441" s="12" t="inlineStr">
        <is>
          <t>Completed</t>
        </is>
      </c>
      <c r="RFM1441" s="37" t="n">
        <v>44984</v>
      </c>
      <c r="RFN1441" s="175" t="inlineStr">
        <is>
          <t>Innovation Idea</t>
        </is>
      </c>
      <c r="RFP1441" s="12" t="inlineStr">
        <is>
          <t>CICD</t>
        </is>
      </c>
      <c r="RFQ1441" t="inlineStr">
        <is>
          <t>Innovation Idea Day 1</t>
        </is>
      </c>
      <c r="RFR1441" s="12" t="inlineStr">
        <is>
          <t>Ritesh</t>
        </is>
      </c>
      <c r="RFS1441" s="37" t="n">
        <v>44984</v>
      </c>
      <c r="RFT1441" s="12" t="inlineStr">
        <is>
          <t>Completed</t>
        </is>
      </c>
      <c r="RFU1441" s="37" t="n">
        <v>44984</v>
      </c>
      <c r="RFV1441" s="175" t="inlineStr">
        <is>
          <t>Innovation Idea</t>
        </is>
      </c>
      <c r="RFX1441" s="12" t="inlineStr">
        <is>
          <t>CICD</t>
        </is>
      </c>
      <c r="RFY1441" t="inlineStr">
        <is>
          <t>Innovation Idea Day 1</t>
        </is>
      </c>
      <c r="RFZ1441" s="12" t="inlineStr">
        <is>
          <t>Ritesh</t>
        </is>
      </c>
      <c r="RGA1441" s="37" t="n">
        <v>44984</v>
      </c>
      <c r="RGB1441" s="12" t="inlineStr">
        <is>
          <t>Completed</t>
        </is>
      </c>
      <c r="RGC1441" s="37" t="n">
        <v>44984</v>
      </c>
      <c r="RGD1441" s="175" t="inlineStr">
        <is>
          <t>Innovation Idea</t>
        </is>
      </c>
      <c r="RGF1441" s="12" t="inlineStr">
        <is>
          <t>CICD</t>
        </is>
      </c>
      <c r="RGG1441" t="inlineStr">
        <is>
          <t>Innovation Idea Day 1</t>
        </is>
      </c>
      <c r="RGH1441" s="12" t="inlineStr">
        <is>
          <t>Ritesh</t>
        </is>
      </c>
      <c r="RGI1441" s="37" t="n">
        <v>44984</v>
      </c>
      <c r="RGJ1441" s="12" t="inlineStr">
        <is>
          <t>Completed</t>
        </is>
      </c>
      <c r="RGK1441" s="37" t="n">
        <v>44984</v>
      </c>
      <c r="RGL1441" s="175" t="inlineStr">
        <is>
          <t>Innovation Idea</t>
        </is>
      </c>
      <c r="RGN1441" s="12" t="inlineStr">
        <is>
          <t>CICD</t>
        </is>
      </c>
      <c r="RGO1441" t="inlineStr">
        <is>
          <t>Innovation Idea Day 1</t>
        </is>
      </c>
      <c r="RGP1441" s="12" t="inlineStr">
        <is>
          <t>Ritesh</t>
        </is>
      </c>
      <c r="RGQ1441" s="37" t="n">
        <v>44984</v>
      </c>
      <c r="RGR1441" s="12" t="inlineStr">
        <is>
          <t>Completed</t>
        </is>
      </c>
      <c r="RGS1441" s="37" t="n">
        <v>44984</v>
      </c>
      <c r="RGT1441" s="175" t="inlineStr">
        <is>
          <t>Innovation Idea</t>
        </is>
      </c>
      <c r="RGV1441" s="12" t="inlineStr">
        <is>
          <t>CICD</t>
        </is>
      </c>
      <c r="RGW1441" t="inlineStr">
        <is>
          <t>Innovation Idea Day 1</t>
        </is>
      </c>
      <c r="RGX1441" s="12" t="inlineStr">
        <is>
          <t>Ritesh</t>
        </is>
      </c>
      <c r="RGY1441" s="37" t="n">
        <v>44984</v>
      </c>
      <c r="RGZ1441" s="12" t="inlineStr">
        <is>
          <t>Completed</t>
        </is>
      </c>
      <c r="RHA1441" s="37" t="n">
        <v>44984</v>
      </c>
      <c r="RHB1441" s="175" t="inlineStr">
        <is>
          <t>Innovation Idea</t>
        </is>
      </c>
      <c r="RHD1441" s="12" t="inlineStr">
        <is>
          <t>CICD</t>
        </is>
      </c>
      <c r="RHE1441" t="inlineStr">
        <is>
          <t>Innovation Idea Day 1</t>
        </is>
      </c>
      <c r="RHF1441" s="12" t="inlineStr">
        <is>
          <t>Ritesh</t>
        </is>
      </c>
      <c r="RHG1441" s="37" t="n">
        <v>44984</v>
      </c>
      <c r="RHH1441" s="12" t="inlineStr">
        <is>
          <t>Completed</t>
        </is>
      </c>
      <c r="RHI1441" s="37" t="n">
        <v>44984</v>
      </c>
      <c r="RHJ1441" s="175" t="inlineStr">
        <is>
          <t>Innovation Idea</t>
        </is>
      </c>
      <c r="RHL1441" s="12" t="inlineStr">
        <is>
          <t>CICD</t>
        </is>
      </c>
      <c r="RHM1441" t="inlineStr">
        <is>
          <t>Innovation Idea Day 1</t>
        </is>
      </c>
      <c r="RHN1441" s="12" t="inlineStr">
        <is>
          <t>Ritesh</t>
        </is>
      </c>
      <c r="RHO1441" s="37" t="n">
        <v>44984</v>
      </c>
      <c r="RHP1441" s="12" t="inlineStr">
        <is>
          <t>Completed</t>
        </is>
      </c>
      <c r="RHQ1441" s="37" t="n">
        <v>44984</v>
      </c>
      <c r="RHR1441" s="175" t="inlineStr">
        <is>
          <t>Innovation Idea</t>
        </is>
      </c>
      <c r="RHT1441" s="12" t="inlineStr">
        <is>
          <t>CICD</t>
        </is>
      </c>
      <c r="RHU1441" t="inlineStr">
        <is>
          <t>Innovation Idea Day 1</t>
        </is>
      </c>
      <c r="RHV1441" s="12" t="inlineStr">
        <is>
          <t>Ritesh</t>
        </is>
      </c>
      <c r="RHW1441" s="37" t="n">
        <v>44984</v>
      </c>
      <c r="RHX1441" s="12" t="inlineStr">
        <is>
          <t>Completed</t>
        </is>
      </c>
      <c r="RHY1441" s="37" t="n">
        <v>44984</v>
      </c>
      <c r="RHZ1441" s="175" t="inlineStr">
        <is>
          <t>Innovation Idea</t>
        </is>
      </c>
      <c r="RIB1441" s="12" t="inlineStr">
        <is>
          <t>CICD</t>
        </is>
      </c>
      <c r="RIC1441" t="inlineStr">
        <is>
          <t>Innovation Idea Day 1</t>
        </is>
      </c>
      <c r="RID1441" s="12" t="inlineStr">
        <is>
          <t>Ritesh</t>
        </is>
      </c>
      <c r="RIE1441" s="37" t="n">
        <v>44984</v>
      </c>
      <c r="RIF1441" s="12" t="inlineStr">
        <is>
          <t>Completed</t>
        </is>
      </c>
      <c r="RIG1441" s="37" t="n">
        <v>44984</v>
      </c>
      <c r="RIH1441" s="175" t="inlineStr">
        <is>
          <t>Innovation Idea</t>
        </is>
      </c>
      <c r="RIJ1441" s="12" t="inlineStr">
        <is>
          <t>CICD</t>
        </is>
      </c>
      <c r="RIK1441" t="inlineStr">
        <is>
          <t>Innovation Idea Day 1</t>
        </is>
      </c>
      <c r="RIL1441" s="12" t="inlineStr">
        <is>
          <t>Ritesh</t>
        </is>
      </c>
      <c r="RIM1441" s="37" t="n">
        <v>44984</v>
      </c>
      <c r="RIN1441" s="12" t="inlineStr">
        <is>
          <t>Completed</t>
        </is>
      </c>
      <c r="RIO1441" s="37" t="n">
        <v>44984</v>
      </c>
      <c r="RIP1441" s="175" t="inlineStr">
        <is>
          <t>Innovation Idea</t>
        </is>
      </c>
      <c r="RIR1441" s="12" t="inlineStr">
        <is>
          <t>CICD</t>
        </is>
      </c>
      <c r="RIS1441" t="inlineStr">
        <is>
          <t>Innovation Idea Day 1</t>
        </is>
      </c>
      <c r="RIT1441" s="12" t="inlineStr">
        <is>
          <t>Ritesh</t>
        </is>
      </c>
      <c r="RIU1441" s="37" t="n">
        <v>44984</v>
      </c>
      <c r="RIV1441" s="12" t="inlineStr">
        <is>
          <t>Completed</t>
        </is>
      </c>
      <c r="RIW1441" s="37" t="n">
        <v>44984</v>
      </c>
      <c r="RIX1441" s="175" t="inlineStr">
        <is>
          <t>Innovation Idea</t>
        </is>
      </c>
      <c r="RIZ1441" s="12" t="inlineStr">
        <is>
          <t>CICD</t>
        </is>
      </c>
      <c r="RJA1441" t="inlineStr">
        <is>
          <t>Innovation Idea Day 1</t>
        </is>
      </c>
      <c r="RJB1441" s="12" t="inlineStr">
        <is>
          <t>Ritesh</t>
        </is>
      </c>
      <c r="RJC1441" s="37" t="n">
        <v>44984</v>
      </c>
      <c r="RJD1441" s="12" t="inlineStr">
        <is>
          <t>Completed</t>
        </is>
      </c>
      <c r="RJE1441" s="37" t="n">
        <v>44984</v>
      </c>
      <c r="RJF1441" s="175" t="inlineStr">
        <is>
          <t>Innovation Idea</t>
        </is>
      </c>
      <c r="RJH1441" s="12" t="inlineStr">
        <is>
          <t>CICD</t>
        </is>
      </c>
      <c r="RJI1441" t="inlineStr">
        <is>
          <t>Innovation Idea Day 1</t>
        </is>
      </c>
      <c r="RJJ1441" s="12" t="inlineStr">
        <is>
          <t>Ritesh</t>
        </is>
      </c>
      <c r="RJK1441" s="37" t="n">
        <v>44984</v>
      </c>
      <c r="RJL1441" s="12" t="inlineStr">
        <is>
          <t>Completed</t>
        </is>
      </c>
      <c r="RJM1441" s="37" t="n">
        <v>44984</v>
      </c>
      <c r="RJN1441" s="175" t="inlineStr">
        <is>
          <t>Innovation Idea</t>
        </is>
      </c>
      <c r="RJP1441" s="12" t="inlineStr">
        <is>
          <t>CICD</t>
        </is>
      </c>
      <c r="RJQ1441" t="inlineStr">
        <is>
          <t>Innovation Idea Day 1</t>
        </is>
      </c>
      <c r="RJR1441" s="12" t="inlineStr">
        <is>
          <t>Ritesh</t>
        </is>
      </c>
      <c r="RJS1441" s="37" t="n">
        <v>44984</v>
      </c>
      <c r="RJT1441" s="12" t="inlineStr">
        <is>
          <t>Completed</t>
        </is>
      </c>
      <c r="RJU1441" s="37" t="n">
        <v>44984</v>
      </c>
      <c r="RJV1441" s="175" t="inlineStr">
        <is>
          <t>Innovation Idea</t>
        </is>
      </c>
      <c r="RJX1441" s="12" t="inlineStr">
        <is>
          <t>CICD</t>
        </is>
      </c>
      <c r="RJY1441" t="inlineStr">
        <is>
          <t>Innovation Idea Day 1</t>
        </is>
      </c>
      <c r="RJZ1441" s="12" t="inlineStr">
        <is>
          <t>Ritesh</t>
        </is>
      </c>
      <c r="RKA1441" s="37" t="n">
        <v>44984</v>
      </c>
      <c r="RKB1441" s="12" t="inlineStr">
        <is>
          <t>Completed</t>
        </is>
      </c>
      <c r="RKC1441" s="37" t="n">
        <v>44984</v>
      </c>
      <c r="RKD1441" s="175" t="inlineStr">
        <is>
          <t>Innovation Idea</t>
        </is>
      </c>
      <c r="RKF1441" s="12" t="inlineStr">
        <is>
          <t>CICD</t>
        </is>
      </c>
      <c r="RKG1441" t="inlineStr">
        <is>
          <t>Innovation Idea Day 1</t>
        </is>
      </c>
      <c r="RKH1441" s="12" t="inlineStr">
        <is>
          <t>Ritesh</t>
        </is>
      </c>
      <c r="RKI1441" s="37" t="n">
        <v>44984</v>
      </c>
      <c r="RKJ1441" s="12" t="inlineStr">
        <is>
          <t>Completed</t>
        </is>
      </c>
      <c r="RKK1441" s="37" t="n">
        <v>44984</v>
      </c>
      <c r="RKL1441" s="175" t="inlineStr">
        <is>
          <t>Innovation Idea</t>
        </is>
      </c>
      <c r="RKN1441" s="12" t="inlineStr">
        <is>
          <t>CICD</t>
        </is>
      </c>
      <c r="RKO1441" t="inlineStr">
        <is>
          <t>Innovation Idea Day 1</t>
        </is>
      </c>
      <c r="RKP1441" s="12" t="inlineStr">
        <is>
          <t>Ritesh</t>
        </is>
      </c>
      <c r="RKQ1441" s="37" t="n">
        <v>44984</v>
      </c>
      <c r="RKR1441" s="12" t="inlineStr">
        <is>
          <t>Completed</t>
        </is>
      </c>
      <c r="RKS1441" s="37" t="n">
        <v>44984</v>
      </c>
      <c r="RKT1441" s="175" t="inlineStr">
        <is>
          <t>Innovation Idea</t>
        </is>
      </c>
      <c r="RKV1441" s="12" t="inlineStr">
        <is>
          <t>CICD</t>
        </is>
      </c>
      <c r="RKW1441" t="inlineStr">
        <is>
          <t>Innovation Idea Day 1</t>
        </is>
      </c>
      <c r="RKX1441" s="12" t="inlineStr">
        <is>
          <t>Ritesh</t>
        </is>
      </c>
      <c r="RKY1441" s="37" t="n">
        <v>44984</v>
      </c>
      <c r="RKZ1441" s="12" t="inlineStr">
        <is>
          <t>Completed</t>
        </is>
      </c>
      <c r="RLA1441" s="37" t="n">
        <v>44984</v>
      </c>
      <c r="RLB1441" s="175" t="inlineStr">
        <is>
          <t>Innovation Idea</t>
        </is>
      </c>
      <c r="RLD1441" s="12" t="inlineStr">
        <is>
          <t>CICD</t>
        </is>
      </c>
      <c r="RLE1441" t="inlineStr">
        <is>
          <t>Innovation Idea Day 1</t>
        </is>
      </c>
      <c r="RLF1441" s="12" t="inlineStr">
        <is>
          <t>Ritesh</t>
        </is>
      </c>
      <c r="RLG1441" s="37" t="n">
        <v>44984</v>
      </c>
      <c r="RLH1441" s="12" t="inlineStr">
        <is>
          <t>Completed</t>
        </is>
      </c>
      <c r="RLI1441" s="37" t="n">
        <v>44984</v>
      </c>
      <c r="RLJ1441" s="175" t="inlineStr">
        <is>
          <t>Innovation Idea</t>
        </is>
      </c>
      <c r="RLL1441" s="12" t="inlineStr">
        <is>
          <t>CICD</t>
        </is>
      </c>
      <c r="RLM1441" t="inlineStr">
        <is>
          <t>Innovation Idea Day 1</t>
        </is>
      </c>
      <c r="RLN1441" s="12" t="inlineStr">
        <is>
          <t>Ritesh</t>
        </is>
      </c>
      <c r="RLO1441" s="37" t="n">
        <v>44984</v>
      </c>
      <c r="RLP1441" s="12" t="inlineStr">
        <is>
          <t>Completed</t>
        </is>
      </c>
      <c r="RLQ1441" s="37" t="n">
        <v>44984</v>
      </c>
      <c r="RLR1441" s="175" t="inlineStr">
        <is>
          <t>Innovation Idea</t>
        </is>
      </c>
      <c r="RLT1441" s="12" t="inlineStr">
        <is>
          <t>CICD</t>
        </is>
      </c>
      <c r="RLU1441" t="inlineStr">
        <is>
          <t>Innovation Idea Day 1</t>
        </is>
      </c>
      <c r="RLV1441" s="12" t="inlineStr">
        <is>
          <t>Ritesh</t>
        </is>
      </c>
      <c r="RLW1441" s="37" t="n">
        <v>44984</v>
      </c>
      <c r="RLX1441" s="12" t="inlineStr">
        <is>
          <t>Completed</t>
        </is>
      </c>
      <c r="RLY1441" s="37" t="n">
        <v>44984</v>
      </c>
      <c r="RLZ1441" s="175" t="inlineStr">
        <is>
          <t>Innovation Idea</t>
        </is>
      </c>
      <c r="RMB1441" s="12" t="inlineStr">
        <is>
          <t>CICD</t>
        </is>
      </c>
      <c r="RMC1441" t="inlineStr">
        <is>
          <t>Innovation Idea Day 1</t>
        </is>
      </c>
      <c r="RMD1441" s="12" t="inlineStr">
        <is>
          <t>Ritesh</t>
        </is>
      </c>
      <c r="RME1441" s="37" t="n">
        <v>44984</v>
      </c>
      <c r="RMF1441" s="12" t="inlineStr">
        <is>
          <t>Completed</t>
        </is>
      </c>
      <c r="RMG1441" s="37" t="n">
        <v>44984</v>
      </c>
      <c r="RMH1441" s="175" t="inlineStr">
        <is>
          <t>Innovation Idea</t>
        </is>
      </c>
      <c r="RMJ1441" s="12" t="inlineStr">
        <is>
          <t>CICD</t>
        </is>
      </c>
      <c r="RMK1441" t="inlineStr">
        <is>
          <t>Innovation Idea Day 1</t>
        </is>
      </c>
      <c r="RML1441" s="12" t="inlineStr">
        <is>
          <t>Ritesh</t>
        </is>
      </c>
      <c r="RMM1441" s="37" t="n">
        <v>44984</v>
      </c>
      <c r="RMN1441" s="12" t="inlineStr">
        <is>
          <t>Completed</t>
        </is>
      </c>
      <c r="RMO1441" s="37" t="n">
        <v>44984</v>
      </c>
      <c r="RMP1441" s="175" t="inlineStr">
        <is>
          <t>Innovation Idea</t>
        </is>
      </c>
      <c r="RMR1441" s="12" t="inlineStr">
        <is>
          <t>CICD</t>
        </is>
      </c>
      <c r="RMS1441" t="inlineStr">
        <is>
          <t>Innovation Idea Day 1</t>
        </is>
      </c>
      <c r="RMT1441" s="12" t="inlineStr">
        <is>
          <t>Ritesh</t>
        </is>
      </c>
      <c r="RMU1441" s="37" t="n">
        <v>44984</v>
      </c>
      <c r="RMV1441" s="12" t="inlineStr">
        <is>
          <t>Completed</t>
        </is>
      </c>
      <c r="RMW1441" s="37" t="n">
        <v>44984</v>
      </c>
      <c r="RMX1441" s="175" t="inlineStr">
        <is>
          <t>Innovation Idea</t>
        </is>
      </c>
      <c r="RMZ1441" s="12" t="inlineStr">
        <is>
          <t>CICD</t>
        </is>
      </c>
      <c r="RNA1441" t="inlineStr">
        <is>
          <t>Innovation Idea Day 1</t>
        </is>
      </c>
      <c r="RNB1441" s="12" t="inlineStr">
        <is>
          <t>Ritesh</t>
        </is>
      </c>
      <c r="RNC1441" s="37" t="n">
        <v>44984</v>
      </c>
      <c r="RND1441" s="12" t="inlineStr">
        <is>
          <t>Completed</t>
        </is>
      </c>
      <c r="RNE1441" s="37" t="n">
        <v>44984</v>
      </c>
      <c r="RNF1441" s="175" t="inlineStr">
        <is>
          <t>Innovation Idea</t>
        </is>
      </c>
      <c r="RNH1441" s="12" t="inlineStr">
        <is>
          <t>CICD</t>
        </is>
      </c>
      <c r="RNI1441" t="inlineStr">
        <is>
          <t>Innovation Idea Day 1</t>
        </is>
      </c>
      <c r="RNJ1441" s="12" t="inlineStr">
        <is>
          <t>Ritesh</t>
        </is>
      </c>
      <c r="RNK1441" s="37" t="n">
        <v>44984</v>
      </c>
      <c r="RNL1441" s="12" t="inlineStr">
        <is>
          <t>Completed</t>
        </is>
      </c>
      <c r="RNM1441" s="37" t="n">
        <v>44984</v>
      </c>
      <c r="RNN1441" s="175" t="inlineStr">
        <is>
          <t>Innovation Idea</t>
        </is>
      </c>
      <c r="RNP1441" s="12" t="inlineStr">
        <is>
          <t>CICD</t>
        </is>
      </c>
      <c r="RNQ1441" t="inlineStr">
        <is>
          <t>Innovation Idea Day 1</t>
        </is>
      </c>
      <c r="RNR1441" s="12" t="inlineStr">
        <is>
          <t>Ritesh</t>
        </is>
      </c>
      <c r="RNS1441" s="37" t="n">
        <v>44984</v>
      </c>
      <c r="RNT1441" s="12" t="inlineStr">
        <is>
          <t>Completed</t>
        </is>
      </c>
      <c r="RNU1441" s="37" t="n">
        <v>44984</v>
      </c>
      <c r="RNV1441" s="175" t="inlineStr">
        <is>
          <t>Innovation Idea</t>
        </is>
      </c>
      <c r="RNX1441" s="12" t="inlineStr">
        <is>
          <t>CICD</t>
        </is>
      </c>
      <c r="RNY1441" t="inlineStr">
        <is>
          <t>Innovation Idea Day 1</t>
        </is>
      </c>
      <c r="RNZ1441" s="12" t="inlineStr">
        <is>
          <t>Ritesh</t>
        </is>
      </c>
      <c r="ROA1441" s="37" t="n">
        <v>44984</v>
      </c>
      <c r="ROB1441" s="12" t="inlineStr">
        <is>
          <t>Completed</t>
        </is>
      </c>
      <c r="ROC1441" s="37" t="n">
        <v>44984</v>
      </c>
      <c r="ROD1441" s="175" t="inlineStr">
        <is>
          <t>Innovation Idea</t>
        </is>
      </c>
      <c r="ROF1441" s="12" t="inlineStr">
        <is>
          <t>CICD</t>
        </is>
      </c>
      <c r="ROG1441" t="inlineStr">
        <is>
          <t>Innovation Idea Day 1</t>
        </is>
      </c>
      <c r="ROH1441" s="12" t="inlineStr">
        <is>
          <t>Ritesh</t>
        </is>
      </c>
      <c r="ROI1441" s="37" t="n">
        <v>44984</v>
      </c>
      <c r="ROJ1441" s="12" t="inlineStr">
        <is>
          <t>Completed</t>
        </is>
      </c>
      <c r="ROK1441" s="37" t="n">
        <v>44984</v>
      </c>
      <c r="ROL1441" s="175" t="inlineStr">
        <is>
          <t>Innovation Idea</t>
        </is>
      </c>
      <c r="RON1441" s="12" t="inlineStr">
        <is>
          <t>CICD</t>
        </is>
      </c>
      <c r="ROO1441" t="inlineStr">
        <is>
          <t>Innovation Idea Day 1</t>
        </is>
      </c>
      <c r="ROP1441" s="12" t="inlineStr">
        <is>
          <t>Ritesh</t>
        </is>
      </c>
      <c r="ROQ1441" s="37" t="n">
        <v>44984</v>
      </c>
      <c r="ROR1441" s="12" t="inlineStr">
        <is>
          <t>Completed</t>
        </is>
      </c>
      <c r="ROS1441" s="37" t="n">
        <v>44984</v>
      </c>
      <c r="ROT1441" s="175" t="inlineStr">
        <is>
          <t>Innovation Idea</t>
        </is>
      </c>
      <c r="ROV1441" s="12" t="inlineStr">
        <is>
          <t>CICD</t>
        </is>
      </c>
      <c r="ROW1441" t="inlineStr">
        <is>
          <t>Innovation Idea Day 1</t>
        </is>
      </c>
      <c r="ROX1441" s="12" t="inlineStr">
        <is>
          <t>Ritesh</t>
        </is>
      </c>
      <c r="ROY1441" s="37" t="n">
        <v>44984</v>
      </c>
      <c r="ROZ1441" s="12" t="inlineStr">
        <is>
          <t>Completed</t>
        </is>
      </c>
      <c r="RPA1441" s="37" t="n">
        <v>44984</v>
      </c>
      <c r="RPB1441" s="175" t="inlineStr">
        <is>
          <t>Innovation Idea</t>
        </is>
      </c>
      <c r="RPD1441" s="12" t="inlineStr">
        <is>
          <t>CICD</t>
        </is>
      </c>
      <c r="RPE1441" t="inlineStr">
        <is>
          <t>Innovation Idea Day 1</t>
        </is>
      </c>
      <c r="RPF1441" s="12" t="inlineStr">
        <is>
          <t>Ritesh</t>
        </is>
      </c>
      <c r="RPG1441" s="37" t="n">
        <v>44984</v>
      </c>
      <c r="RPH1441" s="12" t="inlineStr">
        <is>
          <t>Completed</t>
        </is>
      </c>
      <c r="RPI1441" s="37" t="n">
        <v>44984</v>
      </c>
      <c r="RPJ1441" s="175" t="inlineStr">
        <is>
          <t>Innovation Idea</t>
        </is>
      </c>
      <c r="RPL1441" s="12" t="inlineStr">
        <is>
          <t>CICD</t>
        </is>
      </c>
      <c r="RPM1441" t="inlineStr">
        <is>
          <t>Innovation Idea Day 1</t>
        </is>
      </c>
      <c r="RPN1441" s="12" t="inlineStr">
        <is>
          <t>Ritesh</t>
        </is>
      </c>
      <c r="RPO1441" s="37" t="n">
        <v>44984</v>
      </c>
      <c r="RPP1441" s="12" t="inlineStr">
        <is>
          <t>Completed</t>
        </is>
      </c>
      <c r="RPQ1441" s="37" t="n">
        <v>44984</v>
      </c>
      <c r="RPR1441" s="175" t="inlineStr">
        <is>
          <t>Innovation Idea</t>
        </is>
      </c>
      <c r="RPT1441" s="12" t="inlineStr">
        <is>
          <t>CICD</t>
        </is>
      </c>
      <c r="RPU1441" t="inlineStr">
        <is>
          <t>Innovation Idea Day 1</t>
        </is>
      </c>
      <c r="RPV1441" s="12" t="inlineStr">
        <is>
          <t>Ritesh</t>
        </is>
      </c>
      <c r="RPW1441" s="37" t="n">
        <v>44984</v>
      </c>
      <c r="RPX1441" s="12" t="inlineStr">
        <is>
          <t>Completed</t>
        </is>
      </c>
      <c r="RPY1441" s="37" t="n">
        <v>44984</v>
      </c>
      <c r="RPZ1441" s="175" t="inlineStr">
        <is>
          <t>Innovation Idea</t>
        </is>
      </c>
      <c r="RQB1441" s="12" t="inlineStr">
        <is>
          <t>CICD</t>
        </is>
      </c>
      <c r="RQC1441" t="inlineStr">
        <is>
          <t>Innovation Idea Day 1</t>
        </is>
      </c>
      <c r="RQD1441" s="12" t="inlineStr">
        <is>
          <t>Ritesh</t>
        </is>
      </c>
      <c r="RQE1441" s="37" t="n">
        <v>44984</v>
      </c>
      <c r="RQF1441" s="12" t="inlineStr">
        <is>
          <t>Completed</t>
        </is>
      </c>
      <c r="RQG1441" s="37" t="n">
        <v>44984</v>
      </c>
      <c r="RQH1441" s="175" t="inlineStr">
        <is>
          <t>Innovation Idea</t>
        </is>
      </c>
      <c r="RQJ1441" s="12" t="inlineStr">
        <is>
          <t>CICD</t>
        </is>
      </c>
      <c r="RQK1441" t="inlineStr">
        <is>
          <t>Innovation Idea Day 1</t>
        </is>
      </c>
      <c r="RQL1441" s="12" t="inlineStr">
        <is>
          <t>Ritesh</t>
        </is>
      </c>
      <c r="RQM1441" s="37" t="n">
        <v>44984</v>
      </c>
      <c r="RQN1441" s="12" t="inlineStr">
        <is>
          <t>Completed</t>
        </is>
      </c>
      <c r="RQO1441" s="37" t="n">
        <v>44984</v>
      </c>
      <c r="RQP1441" s="175" t="inlineStr">
        <is>
          <t>Innovation Idea</t>
        </is>
      </c>
      <c r="RQR1441" s="12" t="inlineStr">
        <is>
          <t>CICD</t>
        </is>
      </c>
      <c r="RQS1441" t="inlineStr">
        <is>
          <t>Innovation Idea Day 1</t>
        </is>
      </c>
      <c r="RQT1441" s="12" t="inlineStr">
        <is>
          <t>Ritesh</t>
        </is>
      </c>
      <c r="RQU1441" s="37" t="n">
        <v>44984</v>
      </c>
      <c r="RQV1441" s="12" t="inlineStr">
        <is>
          <t>Completed</t>
        </is>
      </c>
      <c r="RQW1441" s="37" t="n">
        <v>44984</v>
      </c>
      <c r="RQX1441" s="175" t="inlineStr">
        <is>
          <t>Innovation Idea</t>
        </is>
      </c>
      <c r="RQZ1441" s="12" t="inlineStr">
        <is>
          <t>CICD</t>
        </is>
      </c>
      <c r="RRA1441" t="inlineStr">
        <is>
          <t>Innovation Idea Day 1</t>
        </is>
      </c>
      <c r="RRB1441" s="12" t="inlineStr">
        <is>
          <t>Ritesh</t>
        </is>
      </c>
      <c r="RRC1441" s="37" t="n">
        <v>44984</v>
      </c>
      <c r="RRD1441" s="12" t="inlineStr">
        <is>
          <t>Completed</t>
        </is>
      </c>
      <c r="RRE1441" s="37" t="n">
        <v>44984</v>
      </c>
      <c r="RRF1441" s="175" t="inlineStr">
        <is>
          <t>Innovation Idea</t>
        </is>
      </c>
      <c r="RRH1441" s="12" t="inlineStr">
        <is>
          <t>CICD</t>
        </is>
      </c>
      <c r="RRI1441" t="inlineStr">
        <is>
          <t>Innovation Idea Day 1</t>
        </is>
      </c>
      <c r="RRJ1441" s="12" t="inlineStr">
        <is>
          <t>Ritesh</t>
        </is>
      </c>
      <c r="RRK1441" s="37" t="n">
        <v>44984</v>
      </c>
      <c r="RRL1441" s="12" t="inlineStr">
        <is>
          <t>Completed</t>
        </is>
      </c>
      <c r="RRM1441" s="37" t="n">
        <v>44984</v>
      </c>
      <c r="RRN1441" s="175" t="inlineStr">
        <is>
          <t>Innovation Idea</t>
        </is>
      </c>
      <c r="RRP1441" s="12" t="inlineStr">
        <is>
          <t>CICD</t>
        </is>
      </c>
      <c r="RRQ1441" t="inlineStr">
        <is>
          <t>Innovation Idea Day 1</t>
        </is>
      </c>
      <c r="RRR1441" s="12" t="inlineStr">
        <is>
          <t>Ritesh</t>
        </is>
      </c>
      <c r="RRS1441" s="37" t="n">
        <v>44984</v>
      </c>
      <c r="RRT1441" s="12" t="inlineStr">
        <is>
          <t>Completed</t>
        </is>
      </c>
      <c r="RRU1441" s="37" t="n">
        <v>44984</v>
      </c>
      <c r="RRV1441" s="175" t="inlineStr">
        <is>
          <t>Innovation Idea</t>
        </is>
      </c>
      <c r="RRX1441" s="12" t="inlineStr">
        <is>
          <t>CICD</t>
        </is>
      </c>
      <c r="RRY1441" t="inlineStr">
        <is>
          <t>Innovation Idea Day 1</t>
        </is>
      </c>
      <c r="RRZ1441" s="12" t="inlineStr">
        <is>
          <t>Ritesh</t>
        </is>
      </c>
      <c r="RSA1441" s="37" t="n">
        <v>44984</v>
      </c>
      <c r="RSB1441" s="12" t="inlineStr">
        <is>
          <t>Completed</t>
        </is>
      </c>
      <c r="RSC1441" s="37" t="n">
        <v>44984</v>
      </c>
      <c r="RSD1441" s="175" t="inlineStr">
        <is>
          <t>Innovation Idea</t>
        </is>
      </c>
      <c r="RSF1441" s="12" t="inlineStr">
        <is>
          <t>CICD</t>
        </is>
      </c>
      <c r="RSG1441" t="inlineStr">
        <is>
          <t>Innovation Idea Day 1</t>
        </is>
      </c>
      <c r="RSH1441" s="12" t="inlineStr">
        <is>
          <t>Ritesh</t>
        </is>
      </c>
      <c r="RSI1441" s="37" t="n">
        <v>44984</v>
      </c>
      <c r="RSJ1441" s="12" t="inlineStr">
        <is>
          <t>Completed</t>
        </is>
      </c>
      <c r="RSK1441" s="37" t="n">
        <v>44984</v>
      </c>
      <c r="RSL1441" s="175" t="inlineStr">
        <is>
          <t>Innovation Idea</t>
        </is>
      </c>
      <c r="RSN1441" s="12" t="inlineStr">
        <is>
          <t>CICD</t>
        </is>
      </c>
      <c r="RSO1441" t="inlineStr">
        <is>
          <t>Innovation Idea Day 1</t>
        </is>
      </c>
      <c r="RSP1441" s="12" t="inlineStr">
        <is>
          <t>Ritesh</t>
        </is>
      </c>
      <c r="RSQ1441" s="37" t="n">
        <v>44984</v>
      </c>
      <c r="RSR1441" s="12" t="inlineStr">
        <is>
          <t>Completed</t>
        </is>
      </c>
      <c r="RSS1441" s="37" t="n">
        <v>44984</v>
      </c>
      <c r="RST1441" s="175" t="inlineStr">
        <is>
          <t>Innovation Idea</t>
        </is>
      </c>
      <c r="RSV1441" s="12" t="inlineStr">
        <is>
          <t>CICD</t>
        </is>
      </c>
      <c r="RSW1441" t="inlineStr">
        <is>
          <t>Innovation Idea Day 1</t>
        </is>
      </c>
      <c r="RSX1441" s="12" t="inlineStr">
        <is>
          <t>Ritesh</t>
        </is>
      </c>
      <c r="RSY1441" s="37" t="n">
        <v>44984</v>
      </c>
      <c r="RSZ1441" s="12" t="inlineStr">
        <is>
          <t>Completed</t>
        </is>
      </c>
      <c r="RTA1441" s="37" t="n">
        <v>44984</v>
      </c>
      <c r="RTB1441" s="175" t="inlineStr">
        <is>
          <t>Innovation Idea</t>
        </is>
      </c>
      <c r="RTD1441" s="12" t="inlineStr">
        <is>
          <t>CICD</t>
        </is>
      </c>
      <c r="RTE1441" t="inlineStr">
        <is>
          <t>Innovation Idea Day 1</t>
        </is>
      </c>
      <c r="RTF1441" s="12" t="inlineStr">
        <is>
          <t>Ritesh</t>
        </is>
      </c>
      <c r="RTG1441" s="37" t="n">
        <v>44984</v>
      </c>
      <c r="RTH1441" s="12" t="inlineStr">
        <is>
          <t>Completed</t>
        </is>
      </c>
      <c r="RTI1441" s="37" t="n">
        <v>44984</v>
      </c>
      <c r="RTJ1441" s="175" t="inlineStr">
        <is>
          <t>Innovation Idea</t>
        </is>
      </c>
      <c r="RTL1441" s="12" t="inlineStr">
        <is>
          <t>CICD</t>
        </is>
      </c>
      <c r="RTM1441" t="inlineStr">
        <is>
          <t>Innovation Idea Day 1</t>
        </is>
      </c>
      <c r="RTN1441" s="12" t="inlineStr">
        <is>
          <t>Ritesh</t>
        </is>
      </c>
      <c r="RTO1441" s="37" t="n">
        <v>44984</v>
      </c>
      <c r="RTP1441" s="12" t="inlineStr">
        <is>
          <t>Completed</t>
        </is>
      </c>
      <c r="RTQ1441" s="37" t="n">
        <v>44984</v>
      </c>
      <c r="RTR1441" s="175" t="inlineStr">
        <is>
          <t>Innovation Idea</t>
        </is>
      </c>
      <c r="RTT1441" s="12" t="inlineStr">
        <is>
          <t>CICD</t>
        </is>
      </c>
      <c r="RTU1441" t="inlineStr">
        <is>
          <t>Innovation Idea Day 1</t>
        </is>
      </c>
      <c r="RTV1441" s="12" t="inlineStr">
        <is>
          <t>Ritesh</t>
        </is>
      </c>
      <c r="RTW1441" s="37" t="n">
        <v>44984</v>
      </c>
      <c r="RTX1441" s="12" t="inlineStr">
        <is>
          <t>Completed</t>
        </is>
      </c>
      <c r="RTY1441" s="37" t="n">
        <v>44984</v>
      </c>
      <c r="RTZ1441" s="175" t="inlineStr">
        <is>
          <t>Innovation Idea</t>
        </is>
      </c>
      <c r="RUB1441" s="12" t="inlineStr">
        <is>
          <t>CICD</t>
        </is>
      </c>
      <c r="RUC1441" t="inlineStr">
        <is>
          <t>Innovation Idea Day 1</t>
        </is>
      </c>
      <c r="RUD1441" s="12" t="inlineStr">
        <is>
          <t>Ritesh</t>
        </is>
      </c>
      <c r="RUE1441" s="37" t="n">
        <v>44984</v>
      </c>
      <c r="RUF1441" s="12" t="inlineStr">
        <is>
          <t>Completed</t>
        </is>
      </c>
      <c r="RUG1441" s="37" t="n">
        <v>44984</v>
      </c>
      <c r="RUH1441" s="175" t="inlineStr">
        <is>
          <t>Innovation Idea</t>
        </is>
      </c>
      <c r="RUJ1441" s="12" t="inlineStr">
        <is>
          <t>CICD</t>
        </is>
      </c>
      <c r="RUK1441" t="inlineStr">
        <is>
          <t>Innovation Idea Day 1</t>
        </is>
      </c>
      <c r="RUL1441" s="12" t="inlineStr">
        <is>
          <t>Ritesh</t>
        </is>
      </c>
      <c r="RUM1441" s="37" t="n">
        <v>44984</v>
      </c>
      <c r="RUN1441" s="12" t="inlineStr">
        <is>
          <t>Completed</t>
        </is>
      </c>
      <c r="RUO1441" s="37" t="n">
        <v>44984</v>
      </c>
      <c r="RUP1441" s="175" t="inlineStr">
        <is>
          <t>Innovation Idea</t>
        </is>
      </c>
      <c r="RUR1441" s="12" t="inlineStr">
        <is>
          <t>CICD</t>
        </is>
      </c>
      <c r="RUS1441" t="inlineStr">
        <is>
          <t>Innovation Idea Day 1</t>
        </is>
      </c>
      <c r="RUT1441" s="12" t="inlineStr">
        <is>
          <t>Ritesh</t>
        </is>
      </c>
      <c r="RUU1441" s="37" t="n">
        <v>44984</v>
      </c>
      <c r="RUV1441" s="12" t="inlineStr">
        <is>
          <t>Completed</t>
        </is>
      </c>
      <c r="RUW1441" s="37" t="n">
        <v>44984</v>
      </c>
      <c r="RUX1441" s="175" t="inlineStr">
        <is>
          <t>Innovation Idea</t>
        </is>
      </c>
      <c r="RUZ1441" s="12" t="inlineStr">
        <is>
          <t>CICD</t>
        </is>
      </c>
      <c r="RVA1441" t="inlineStr">
        <is>
          <t>Innovation Idea Day 1</t>
        </is>
      </c>
      <c r="RVB1441" s="12" t="inlineStr">
        <is>
          <t>Ritesh</t>
        </is>
      </c>
      <c r="RVC1441" s="37" t="n">
        <v>44984</v>
      </c>
      <c r="RVD1441" s="12" t="inlineStr">
        <is>
          <t>Completed</t>
        </is>
      </c>
      <c r="RVE1441" s="37" t="n">
        <v>44984</v>
      </c>
      <c r="RVF1441" s="175" t="inlineStr">
        <is>
          <t>Innovation Idea</t>
        </is>
      </c>
      <c r="RVH1441" s="12" t="inlineStr">
        <is>
          <t>CICD</t>
        </is>
      </c>
      <c r="RVI1441" t="inlineStr">
        <is>
          <t>Innovation Idea Day 1</t>
        </is>
      </c>
      <c r="RVJ1441" s="12" t="inlineStr">
        <is>
          <t>Ritesh</t>
        </is>
      </c>
      <c r="RVK1441" s="37" t="n">
        <v>44984</v>
      </c>
      <c r="RVL1441" s="12" t="inlineStr">
        <is>
          <t>Completed</t>
        </is>
      </c>
      <c r="RVM1441" s="37" t="n">
        <v>44984</v>
      </c>
      <c r="RVN1441" s="175" t="inlineStr">
        <is>
          <t>Innovation Idea</t>
        </is>
      </c>
      <c r="RVP1441" s="12" t="inlineStr">
        <is>
          <t>CICD</t>
        </is>
      </c>
      <c r="RVQ1441" t="inlineStr">
        <is>
          <t>Innovation Idea Day 1</t>
        </is>
      </c>
      <c r="RVR1441" s="12" t="inlineStr">
        <is>
          <t>Ritesh</t>
        </is>
      </c>
      <c r="RVS1441" s="37" t="n">
        <v>44984</v>
      </c>
      <c r="RVT1441" s="12" t="inlineStr">
        <is>
          <t>Completed</t>
        </is>
      </c>
      <c r="RVU1441" s="37" t="n">
        <v>44984</v>
      </c>
      <c r="RVV1441" s="175" t="inlineStr">
        <is>
          <t>Innovation Idea</t>
        </is>
      </c>
      <c r="RVX1441" s="12" t="inlineStr">
        <is>
          <t>CICD</t>
        </is>
      </c>
      <c r="RVY1441" t="inlineStr">
        <is>
          <t>Innovation Idea Day 1</t>
        </is>
      </c>
      <c r="RVZ1441" s="12" t="inlineStr">
        <is>
          <t>Ritesh</t>
        </is>
      </c>
      <c r="RWA1441" s="37" t="n">
        <v>44984</v>
      </c>
      <c r="RWB1441" s="12" t="inlineStr">
        <is>
          <t>Completed</t>
        </is>
      </c>
      <c r="RWC1441" s="37" t="n">
        <v>44984</v>
      </c>
      <c r="RWD1441" s="175" t="inlineStr">
        <is>
          <t>Innovation Idea</t>
        </is>
      </c>
      <c r="RWF1441" s="12" t="inlineStr">
        <is>
          <t>CICD</t>
        </is>
      </c>
      <c r="RWG1441" t="inlineStr">
        <is>
          <t>Innovation Idea Day 1</t>
        </is>
      </c>
      <c r="RWH1441" s="12" t="inlineStr">
        <is>
          <t>Ritesh</t>
        </is>
      </c>
      <c r="RWI1441" s="37" t="n">
        <v>44984</v>
      </c>
      <c r="RWJ1441" s="12" t="inlineStr">
        <is>
          <t>Completed</t>
        </is>
      </c>
      <c r="RWK1441" s="37" t="n">
        <v>44984</v>
      </c>
      <c r="RWL1441" s="175" t="inlineStr">
        <is>
          <t>Innovation Idea</t>
        </is>
      </c>
      <c r="RWN1441" s="12" t="inlineStr">
        <is>
          <t>CICD</t>
        </is>
      </c>
      <c r="RWO1441" t="inlineStr">
        <is>
          <t>Innovation Idea Day 1</t>
        </is>
      </c>
      <c r="RWP1441" s="12" t="inlineStr">
        <is>
          <t>Ritesh</t>
        </is>
      </c>
      <c r="RWQ1441" s="37" t="n">
        <v>44984</v>
      </c>
      <c r="RWR1441" s="12" t="inlineStr">
        <is>
          <t>Completed</t>
        </is>
      </c>
      <c r="RWS1441" s="37" t="n">
        <v>44984</v>
      </c>
      <c r="RWT1441" s="175" t="inlineStr">
        <is>
          <t>Innovation Idea</t>
        </is>
      </c>
      <c r="RWV1441" s="12" t="inlineStr">
        <is>
          <t>CICD</t>
        </is>
      </c>
      <c r="RWW1441" t="inlineStr">
        <is>
          <t>Innovation Idea Day 1</t>
        </is>
      </c>
      <c r="RWX1441" s="12" t="inlineStr">
        <is>
          <t>Ritesh</t>
        </is>
      </c>
      <c r="RWY1441" s="37" t="n">
        <v>44984</v>
      </c>
      <c r="RWZ1441" s="12" t="inlineStr">
        <is>
          <t>Completed</t>
        </is>
      </c>
      <c r="RXA1441" s="37" t="n">
        <v>44984</v>
      </c>
      <c r="RXB1441" s="175" t="inlineStr">
        <is>
          <t>Innovation Idea</t>
        </is>
      </c>
      <c r="RXD1441" s="12" t="inlineStr">
        <is>
          <t>CICD</t>
        </is>
      </c>
      <c r="RXE1441" t="inlineStr">
        <is>
          <t>Innovation Idea Day 1</t>
        </is>
      </c>
      <c r="RXF1441" s="12" t="inlineStr">
        <is>
          <t>Ritesh</t>
        </is>
      </c>
      <c r="RXG1441" s="37" t="n">
        <v>44984</v>
      </c>
      <c r="RXH1441" s="12" t="inlineStr">
        <is>
          <t>Completed</t>
        </is>
      </c>
      <c r="RXI1441" s="37" t="n">
        <v>44984</v>
      </c>
      <c r="RXJ1441" s="175" t="inlineStr">
        <is>
          <t>Innovation Idea</t>
        </is>
      </c>
      <c r="RXL1441" s="12" t="inlineStr">
        <is>
          <t>CICD</t>
        </is>
      </c>
      <c r="RXM1441" t="inlineStr">
        <is>
          <t>Innovation Idea Day 1</t>
        </is>
      </c>
      <c r="RXN1441" s="12" t="inlineStr">
        <is>
          <t>Ritesh</t>
        </is>
      </c>
      <c r="RXO1441" s="37" t="n">
        <v>44984</v>
      </c>
      <c r="RXP1441" s="12" t="inlineStr">
        <is>
          <t>Completed</t>
        </is>
      </c>
      <c r="RXQ1441" s="37" t="n">
        <v>44984</v>
      </c>
      <c r="RXR1441" s="175" t="inlineStr">
        <is>
          <t>Innovation Idea</t>
        </is>
      </c>
      <c r="RXT1441" s="12" t="inlineStr">
        <is>
          <t>CICD</t>
        </is>
      </c>
      <c r="RXU1441" t="inlineStr">
        <is>
          <t>Innovation Idea Day 1</t>
        </is>
      </c>
      <c r="RXV1441" s="12" t="inlineStr">
        <is>
          <t>Ritesh</t>
        </is>
      </c>
      <c r="RXW1441" s="37" t="n">
        <v>44984</v>
      </c>
      <c r="RXX1441" s="12" t="inlineStr">
        <is>
          <t>Completed</t>
        </is>
      </c>
      <c r="RXY1441" s="37" t="n">
        <v>44984</v>
      </c>
      <c r="RXZ1441" s="175" t="inlineStr">
        <is>
          <t>Innovation Idea</t>
        </is>
      </c>
      <c r="RYB1441" s="12" t="inlineStr">
        <is>
          <t>CICD</t>
        </is>
      </c>
      <c r="RYC1441" t="inlineStr">
        <is>
          <t>Innovation Idea Day 1</t>
        </is>
      </c>
      <c r="RYD1441" s="12" t="inlineStr">
        <is>
          <t>Ritesh</t>
        </is>
      </c>
      <c r="RYE1441" s="37" t="n">
        <v>44984</v>
      </c>
      <c r="RYF1441" s="12" t="inlineStr">
        <is>
          <t>Completed</t>
        </is>
      </c>
      <c r="RYG1441" s="37" t="n">
        <v>44984</v>
      </c>
      <c r="RYH1441" s="175" t="inlineStr">
        <is>
          <t>Innovation Idea</t>
        </is>
      </c>
      <c r="RYJ1441" s="12" t="inlineStr">
        <is>
          <t>CICD</t>
        </is>
      </c>
      <c r="RYK1441" t="inlineStr">
        <is>
          <t>Innovation Idea Day 1</t>
        </is>
      </c>
      <c r="RYL1441" s="12" t="inlineStr">
        <is>
          <t>Ritesh</t>
        </is>
      </c>
      <c r="RYM1441" s="37" t="n">
        <v>44984</v>
      </c>
      <c r="RYN1441" s="12" t="inlineStr">
        <is>
          <t>Completed</t>
        </is>
      </c>
      <c r="RYO1441" s="37" t="n">
        <v>44984</v>
      </c>
      <c r="RYP1441" s="175" t="inlineStr">
        <is>
          <t>Innovation Idea</t>
        </is>
      </c>
      <c r="RYR1441" s="12" t="inlineStr">
        <is>
          <t>CICD</t>
        </is>
      </c>
      <c r="RYS1441" t="inlineStr">
        <is>
          <t>Innovation Idea Day 1</t>
        </is>
      </c>
      <c r="RYT1441" s="12" t="inlineStr">
        <is>
          <t>Ritesh</t>
        </is>
      </c>
      <c r="RYU1441" s="37" t="n">
        <v>44984</v>
      </c>
      <c r="RYV1441" s="12" t="inlineStr">
        <is>
          <t>Completed</t>
        </is>
      </c>
      <c r="RYW1441" s="37" t="n">
        <v>44984</v>
      </c>
      <c r="RYX1441" s="175" t="inlineStr">
        <is>
          <t>Innovation Idea</t>
        </is>
      </c>
      <c r="RYZ1441" s="12" t="inlineStr">
        <is>
          <t>CICD</t>
        </is>
      </c>
      <c r="RZA1441" t="inlineStr">
        <is>
          <t>Innovation Idea Day 1</t>
        </is>
      </c>
      <c r="RZB1441" s="12" t="inlineStr">
        <is>
          <t>Ritesh</t>
        </is>
      </c>
      <c r="RZC1441" s="37" t="n">
        <v>44984</v>
      </c>
      <c r="RZD1441" s="12" t="inlineStr">
        <is>
          <t>Completed</t>
        </is>
      </c>
      <c r="RZE1441" s="37" t="n">
        <v>44984</v>
      </c>
      <c r="RZF1441" s="175" t="inlineStr">
        <is>
          <t>Innovation Idea</t>
        </is>
      </c>
      <c r="RZH1441" s="12" t="inlineStr">
        <is>
          <t>CICD</t>
        </is>
      </c>
      <c r="RZI1441" t="inlineStr">
        <is>
          <t>Innovation Idea Day 1</t>
        </is>
      </c>
      <c r="RZJ1441" s="12" t="inlineStr">
        <is>
          <t>Ritesh</t>
        </is>
      </c>
      <c r="RZK1441" s="37" t="n">
        <v>44984</v>
      </c>
      <c r="RZL1441" s="12" t="inlineStr">
        <is>
          <t>Completed</t>
        </is>
      </c>
      <c r="RZM1441" s="37" t="n">
        <v>44984</v>
      </c>
      <c r="RZN1441" s="175" t="inlineStr">
        <is>
          <t>Innovation Idea</t>
        </is>
      </c>
      <c r="RZP1441" s="12" t="inlineStr">
        <is>
          <t>CICD</t>
        </is>
      </c>
      <c r="RZQ1441" t="inlineStr">
        <is>
          <t>Innovation Idea Day 1</t>
        </is>
      </c>
      <c r="RZR1441" s="12" t="inlineStr">
        <is>
          <t>Ritesh</t>
        </is>
      </c>
      <c r="RZS1441" s="37" t="n">
        <v>44984</v>
      </c>
      <c r="RZT1441" s="12" t="inlineStr">
        <is>
          <t>Completed</t>
        </is>
      </c>
      <c r="RZU1441" s="37" t="n">
        <v>44984</v>
      </c>
      <c r="RZV1441" s="175" t="inlineStr">
        <is>
          <t>Innovation Idea</t>
        </is>
      </c>
      <c r="RZX1441" s="12" t="inlineStr">
        <is>
          <t>CICD</t>
        </is>
      </c>
      <c r="RZY1441" t="inlineStr">
        <is>
          <t>Innovation Idea Day 1</t>
        </is>
      </c>
      <c r="RZZ1441" s="12" t="inlineStr">
        <is>
          <t>Ritesh</t>
        </is>
      </c>
      <c r="SAA1441" s="37" t="n">
        <v>44984</v>
      </c>
      <c r="SAB1441" s="12" t="inlineStr">
        <is>
          <t>Completed</t>
        </is>
      </c>
      <c r="SAC1441" s="37" t="n">
        <v>44984</v>
      </c>
      <c r="SAD1441" s="175" t="inlineStr">
        <is>
          <t>Innovation Idea</t>
        </is>
      </c>
      <c r="SAF1441" s="12" t="inlineStr">
        <is>
          <t>CICD</t>
        </is>
      </c>
      <c r="SAG1441" t="inlineStr">
        <is>
          <t>Innovation Idea Day 1</t>
        </is>
      </c>
      <c r="SAH1441" s="12" t="inlineStr">
        <is>
          <t>Ritesh</t>
        </is>
      </c>
      <c r="SAI1441" s="37" t="n">
        <v>44984</v>
      </c>
      <c r="SAJ1441" s="12" t="inlineStr">
        <is>
          <t>Completed</t>
        </is>
      </c>
      <c r="SAK1441" s="37" t="n">
        <v>44984</v>
      </c>
      <c r="SAL1441" s="175" t="inlineStr">
        <is>
          <t>Innovation Idea</t>
        </is>
      </c>
      <c r="SAN1441" s="12" t="inlineStr">
        <is>
          <t>CICD</t>
        </is>
      </c>
      <c r="SAO1441" t="inlineStr">
        <is>
          <t>Innovation Idea Day 1</t>
        </is>
      </c>
      <c r="SAP1441" s="12" t="inlineStr">
        <is>
          <t>Ritesh</t>
        </is>
      </c>
      <c r="SAQ1441" s="37" t="n">
        <v>44984</v>
      </c>
      <c r="SAR1441" s="12" t="inlineStr">
        <is>
          <t>Completed</t>
        </is>
      </c>
      <c r="SAS1441" s="37" t="n">
        <v>44984</v>
      </c>
      <c r="SAT1441" s="175" t="inlineStr">
        <is>
          <t>Innovation Idea</t>
        </is>
      </c>
      <c r="SAV1441" s="12" t="inlineStr">
        <is>
          <t>CICD</t>
        </is>
      </c>
      <c r="SAW1441" t="inlineStr">
        <is>
          <t>Innovation Idea Day 1</t>
        </is>
      </c>
      <c r="SAX1441" s="12" t="inlineStr">
        <is>
          <t>Ritesh</t>
        </is>
      </c>
      <c r="SAY1441" s="37" t="n">
        <v>44984</v>
      </c>
      <c r="SAZ1441" s="12" t="inlineStr">
        <is>
          <t>Completed</t>
        </is>
      </c>
      <c r="SBA1441" s="37" t="n">
        <v>44984</v>
      </c>
      <c r="SBB1441" s="175" t="inlineStr">
        <is>
          <t>Innovation Idea</t>
        </is>
      </c>
      <c r="SBD1441" s="12" t="inlineStr">
        <is>
          <t>CICD</t>
        </is>
      </c>
      <c r="SBE1441" t="inlineStr">
        <is>
          <t>Innovation Idea Day 1</t>
        </is>
      </c>
      <c r="SBF1441" s="12" t="inlineStr">
        <is>
          <t>Ritesh</t>
        </is>
      </c>
      <c r="SBG1441" s="37" t="n">
        <v>44984</v>
      </c>
      <c r="SBH1441" s="12" t="inlineStr">
        <is>
          <t>Completed</t>
        </is>
      </c>
      <c r="SBI1441" s="37" t="n">
        <v>44984</v>
      </c>
      <c r="SBJ1441" s="175" t="inlineStr">
        <is>
          <t>Innovation Idea</t>
        </is>
      </c>
      <c r="SBL1441" s="12" t="inlineStr">
        <is>
          <t>CICD</t>
        </is>
      </c>
      <c r="SBM1441" t="inlineStr">
        <is>
          <t>Innovation Idea Day 1</t>
        </is>
      </c>
      <c r="SBN1441" s="12" t="inlineStr">
        <is>
          <t>Ritesh</t>
        </is>
      </c>
      <c r="SBO1441" s="37" t="n">
        <v>44984</v>
      </c>
      <c r="SBP1441" s="12" t="inlineStr">
        <is>
          <t>Completed</t>
        </is>
      </c>
      <c r="SBQ1441" s="37" t="n">
        <v>44984</v>
      </c>
      <c r="SBR1441" s="175" t="inlineStr">
        <is>
          <t>Innovation Idea</t>
        </is>
      </c>
      <c r="SBT1441" s="12" t="inlineStr">
        <is>
          <t>CICD</t>
        </is>
      </c>
      <c r="SBU1441" t="inlineStr">
        <is>
          <t>Innovation Idea Day 1</t>
        </is>
      </c>
      <c r="SBV1441" s="12" t="inlineStr">
        <is>
          <t>Ritesh</t>
        </is>
      </c>
      <c r="SBW1441" s="37" t="n">
        <v>44984</v>
      </c>
      <c r="SBX1441" s="12" t="inlineStr">
        <is>
          <t>Completed</t>
        </is>
      </c>
      <c r="SBY1441" s="37" t="n">
        <v>44984</v>
      </c>
      <c r="SBZ1441" s="175" t="inlineStr">
        <is>
          <t>Innovation Idea</t>
        </is>
      </c>
      <c r="SCB1441" s="12" t="inlineStr">
        <is>
          <t>CICD</t>
        </is>
      </c>
      <c r="SCC1441" t="inlineStr">
        <is>
          <t>Innovation Idea Day 1</t>
        </is>
      </c>
      <c r="SCD1441" s="12" t="inlineStr">
        <is>
          <t>Ritesh</t>
        </is>
      </c>
      <c r="SCE1441" s="37" t="n">
        <v>44984</v>
      </c>
      <c r="SCF1441" s="12" t="inlineStr">
        <is>
          <t>Completed</t>
        </is>
      </c>
      <c r="SCG1441" s="37" t="n">
        <v>44984</v>
      </c>
      <c r="SCH1441" s="175" t="inlineStr">
        <is>
          <t>Innovation Idea</t>
        </is>
      </c>
      <c r="SCJ1441" s="12" t="inlineStr">
        <is>
          <t>CICD</t>
        </is>
      </c>
      <c r="SCK1441" t="inlineStr">
        <is>
          <t>Innovation Idea Day 1</t>
        </is>
      </c>
      <c r="SCL1441" s="12" t="inlineStr">
        <is>
          <t>Ritesh</t>
        </is>
      </c>
      <c r="SCM1441" s="37" t="n">
        <v>44984</v>
      </c>
      <c r="SCN1441" s="12" t="inlineStr">
        <is>
          <t>Completed</t>
        </is>
      </c>
      <c r="SCO1441" s="37" t="n">
        <v>44984</v>
      </c>
      <c r="SCP1441" s="175" t="inlineStr">
        <is>
          <t>Innovation Idea</t>
        </is>
      </c>
      <c r="SCR1441" s="12" t="inlineStr">
        <is>
          <t>CICD</t>
        </is>
      </c>
      <c r="SCS1441" t="inlineStr">
        <is>
          <t>Innovation Idea Day 1</t>
        </is>
      </c>
      <c r="SCT1441" s="12" t="inlineStr">
        <is>
          <t>Ritesh</t>
        </is>
      </c>
      <c r="SCU1441" s="37" t="n">
        <v>44984</v>
      </c>
      <c r="SCV1441" s="12" t="inlineStr">
        <is>
          <t>Completed</t>
        </is>
      </c>
      <c r="SCW1441" s="37" t="n">
        <v>44984</v>
      </c>
      <c r="SCX1441" s="175" t="inlineStr">
        <is>
          <t>Innovation Idea</t>
        </is>
      </c>
      <c r="SCZ1441" s="12" t="inlineStr">
        <is>
          <t>CICD</t>
        </is>
      </c>
      <c r="SDA1441" t="inlineStr">
        <is>
          <t>Innovation Idea Day 1</t>
        </is>
      </c>
      <c r="SDB1441" s="12" t="inlineStr">
        <is>
          <t>Ritesh</t>
        </is>
      </c>
      <c r="SDC1441" s="37" t="n">
        <v>44984</v>
      </c>
      <c r="SDD1441" s="12" t="inlineStr">
        <is>
          <t>Completed</t>
        </is>
      </c>
      <c r="SDE1441" s="37" t="n">
        <v>44984</v>
      </c>
      <c r="SDF1441" s="175" t="inlineStr">
        <is>
          <t>Innovation Idea</t>
        </is>
      </c>
      <c r="SDH1441" s="12" t="inlineStr">
        <is>
          <t>CICD</t>
        </is>
      </c>
      <c r="SDI1441" t="inlineStr">
        <is>
          <t>Innovation Idea Day 1</t>
        </is>
      </c>
      <c r="SDJ1441" s="12" t="inlineStr">
        <is>
          <t>Ritesh</t>
        </is>
      </c>
      <c r="SDK1441" s="37" t="n">
        <v>44984</v>
      </c>
      <c r="SDL1441" s="12" t="inlineStr">
        <is>
          <t>Completed</t>
        </is>
      </c>
      <c r="SDM1441" s="37" t="n">
        <v>44984</v>
      </c>
      <c r="SDN1441" s="175" t="inlineStr">
        <is>
          <t>Innovation Idea</t>
        </is>
      </c>
      <c r="SDP1441" s="12" t="inlineStr">
        <is>
          <t>CICD</t>
        </is>
      </c>
      <c r="SDQ1441" t="inlineStr">
        <is>
          <t>Innovation Idea Day 1</t>
        </is>
      </c>
      <c r="SDR1441" s="12" t="inlineStr">
        <is>
          <t>Ritesh</t>
        </is>
      </c>
      <c r="SDS1441" s="37" t="n">
        <v>44984</v>
      </c>
      <c r="SDT1441" s="12" t="inlineStr">
        <is>
          <t>Completed</t>
        </is>
      </c>
      <c r="SDU1441" s="37" t="n">
        <v>44984</v>
      </c>
      <c r="SDV1441" s="175" t="inlineStr">
        <is>
          <t>Innovation Idea</t>
        </is>
      </c>
      <c r="SDX1441" s="12" t="inlineStr">
        <is>
          <t>CICD</t>
        </is>
      </c>
      <c r="SDY1441" t="inlineStr">
        <is>
          <t>Innovation Idea Day 1</t>
        </is>
      </c>
      <c r="SDZ1441" s="12" t="inlineStr">
        <is>
          <t>Ritesh</t>
        </is>
      </c>
      <c r="SEA1441" s="37" t="n">
        <v>44984</v>
      </c>
      <c r="SEB1441" s="12" t="inlineStr">
        <is>
          <t>Completed</t>
        </is>
      </c>
      <c r="SEC1441" s="37" t="n">
        <v>44984</v>
      </c>
      <c r="SED1441" s="175" t="inlineStr">
        <is>
          <t>Innovation Idea</t>
        </is>
      </c>
      <c r="SEF1441" s="12" t="inlineStr">
        <is>
          <t>CICD</t>
        </is>
      </c>
      <c r="SEG1441" t="inlineStr">
        <is>
          <t>Innovation Idea Day 1</t>
        </is>
      </c>
      <c r="SEH1441" s="12" t="inlineStr">
        <is>
          <t>Ritesh</t>
        </is>
      </c>
      <c r="SEI1441" s="37" t="n">
        <v>44984</v>
      </c>
      <c r="SEJ1441" s="12" t="inlineStr">
        <is>
          <t>Completed</t>
        </is>
      </c>
      <c r="SEK1441" s="37" t="n">
        <v>44984</v>
      </c>
      <c r="SEL1441" s="175" t="inlineStr">
        <is>
          <t>Innovation Idea</t>
        </is>
      </c>
      <c r="SEN1441" s="12" t="inlineStr">
        <is>
          <t>CICD</t>
        </is>
      </c>
      <c r="SEO1441" t="inlineStr">
        <is>
          <t>Innovation Idea Day 1</t>
        </is>
      </c>
      <c r="SEP1441" s="12" t="inlineStr">
        <is>
          <t>Ritesh</t>
        </is>
      </c>
      <c r="SEQ1441" s="37" t="n">
        <v>44984</v>
      </c>
      <c r="SER1441" s="12" t="inlineStr">
        <is>
          <t>Completed</t>
        </is>
      </c>
      <c r="SES1441" s="37" t="n">
        <v>44984</v>
      </c>
      <c r="SET1441" s="175" t="inlineStr">
        <is>
          <t>Innovation Idea</t>
        </is>
      </c>
      <c r="SEV1441" s="12" t="inlineStr">
        <is>
          <t>CICD</t>
        </is>
      </c>
      <c r="SEW1441" t="inlineStr">
        <is>
          <t>Innovation Idea Day 1</t>
        </is>
      </c>
      <c r="SEX1441" s="12" t="inlineStr">
        <is>
          <t>Ritesh</t>
        </is>
      </c>
      <c r="SEY1441" s="37" t="n">
        <v>44984</v>
      </c>
      <c r="SEZ1441" s="12" t="inlineStr">
        <is>
          <t>Completed</t>
        </is>
      </c>
      <c r="SFA1441" s="37" t="n">
        <v>44984</v>
      </c>
      <c r="SFB1441" s="175" t="inlineStr">
        <is>
          <t>Innovation Idea</t>
        </is>
      </c>
      <c r="SFD1441" s="12" t="inlineStr">
        <is>
          <t>CICD</t>
        </is>
      </c>
      <c r="SFE1441" t="inlineStr">
        <is>
          <t>Innovation Idea Day 1</t>
        </is>
      </c>
      <c r="SFF1441" s="12" t="inlineStr">
        <is>
          <t>Ritesh</t>
        </is>
      </c>
      <c r="SFG1441" s="37" t="n">
        <v>44984</v>
      </c>
      <c r="SFH1441" s="12" t="inlineStr">
        <is>
          <t>Completed</t>
        </is>
      </c>
      <c r="SFI1441" s="37" t="n">
        <v>44984</v>
      </c>
      <c r="SFJ1441" s="175" t="inlineStr">
        <is>
          <t>Innovation Idea</t>
        </is>
      </c>
      <c r="SFL1441" s="12" t="inlineStr">
        <is>
          <t>CICD</t>
        </is>
      </c>
      <c r="SFM1441" t="inlineStr">
        <is>
          <t>Innovation Idea Day 1</t>
        </is>
      </c>
      <c r="SFN1441" s="12" t="inlineStr">
        <is>
          <t>Ritesh</t>
        </is>
      </c>
      <c r="SFO1441" s="37" t="n">
        <v>44984</v>
      </c>
      <c r="SFP1441" s="12" t="inlineStr">
        <is>
          <t>Completed</t>
        </is>
      </c>
      <c r="SFQ1441" s="37" t="n">
        <v>44984</v>
      </c>
      <c r="SFR1441" s="175" t="inlineStr">
        <is>
          <t>Innovation Idea</t>
        </is>
      </c>
      <c r="SFT1441" s="12" t="inlineStr">
        <is>
          <t>CICD</t>
        </is>
      </c>
      <c r="SFU1441" t="inlineStr">
        <is>
          <t>Innovation Idea Day 1</t>
        </is>
      </c>
      <c r="SFV1441" s="12" t="inlineStr">
        <is>
          <t>Ritesh</t>
        </is>
      </c>
      <c r="SFW1441" s="37" t="n">
        <v>44984</v>
      </c>
      <c r="SFX1441" s="12" t="inlineStr">
        <is>
          <t>Completed</t>
        </is>
      </c>
      <c r="SFY1441" s="37" t="n">
        <v>44984</v>
      </c>
      <c r="SFZ1441" s="175" t="inlineStr">
        <is>
          <t>Innovation Idea</t>
        </is>
      </c>
      <c r="SGB1441" s="12" t="inlineStr">
        <is>
          <t>CICD</t>
        </is>
      </c>
      <c r="SGC1441" t="inlineStr">
        <is>
          <t>Innovation Idea Day 1</t>
        </is>
      </c>
      <c r="SGD1441" s="12" t="inlineStr">
        <is>
          <t>Ritesh</t>
        </is>
      </c>
      <c r="SGE1441" s="37" t="n">
        <v>44984</v>
      </c>
      <c r="SGF1441" s="12" t="inlineStr">
        <is>
          <t>Completed</t>
        </is>
      </c>
      <c r="SGG1441" s="37" t="n">
        <v>44984</v>
      </c>
      <c r="SGH1441" s="175" t="inlineStr">
        <is>
          <t>Innovation Idea</t>
        </is>
      </c>
      <c r="SGJ1441" s="12" t="inlineStr">
        <is>
          <t>CICD</t>
        </is>
      </c>
      <c r="SGK1441" t="inlineStr">
        <is>
          <t>Innovation Idea Day 1</t>
        </is>
      </c>
      <c r="SGL1441" s="12" t="inlineStr">
        <is>
          <t>Ritesh</t>
        </is>
      </c>
      <c r="SGM1441" s="37" t="n">
        <v>44984</v>
      </c>
      <c r="SGN1441" s="12" t="inlineStr">
        <is>
          <t>Completed</t>
        </is>
      </c>
      <c r="SGO1441" s="37" t="n">
        <v>44984</v>
      </c>
      <c r="SGP1441" s="175" t="inlineStr">
        <is>
          <t>Innovation Idea</t>
        </is>
      </c>
      <c r="SGR1441" s="12" t="inlineStr">
        <is>
          <t>CICD</t>
        </is>
      </c>
      <c r="SGS1441" t="inlineStr">
        <is>
          <t>Innovation Idea Day 1</t>
        </is>
      </c>
      <c r="SGT1441" s="12" t="inlineStr">
        <is>
          <t>Ritesh</t>
        </is>
      </c>
      <c r="SGU1441" s="37" t="n">
        <v>44984</v>
      </c>
      <c r="SGV1441" s="12" t="inlineStr">
        <is>
          <t>Completed</t>
        </is>
      </c>
      <c r="SGW1441" s="37" t="n">
        <v>44984</v>
      </c>
      <c r="SGX1441" s="175" t="inlineStr">
        <is>
          <t>Innovation Idea</t>
        </is>
      </c>
      <c r="SGZ1441" s="12" t="inlineStr">
        <is>
          <t>CICD</t>
        </is>
      </c>
      <c r="SHA1441" t="inlineStr">
        <is>
          <t>Innovation Idea Day 1</t>
        </is>
      </c>
      <c r="SHB1441" s="12" t="inlineStr">
        <is>
          <t>Ritesh</t>
        </is>
      </c>
      <c r="SHC1441" s="37" t="n">
        <v>44984</v>
      </c>
      <c r="SHD1441" s="12" t="inlineStr">
        <is>
          <t>Completed</t>
        </is>
      </c>
      <c r="SHE1441" s="37" t="n">
        <v>44984</v>
      </c>
      <c r="SHF1441" s="175" t="inlineStr">
        <is>
          <t>Innovation Idea</t>
        </is>
      </c>
      <c r="SHH1441" s="12" t="inlineStr">
        <is>
          <t>CICD</t>
        </is>
      </c>
      <c r="SHI1441" t="inlineStr">
        <is>
          <t>Innovation Idea Day 1</t>
        </is>
      </c>
      <c r="SHJ1441" s="12" t="inlineStr">
        <is>
          <t>Ritesh</t>
        </is>
      </c>
      <c r="SHK1441" s="37" t="n">
        <v>44984</v>
      </c>
      <c r="SHL1441" s="12" t="inlineStr">
        <is>
          <t>Completed</t>
        </is>
      </c>
      <c r="SHM1441" s="37" t="n">
        <v>44984</v>
      </c>
      <c r="SHN1441" s="175" t="inlineStr">
        <is>
          <t>Innovation Idea</t>
        </is>
      </c>
      <c r="SHP1441" s="12" t="inlineStr">
        <is>
          <t>CICD</t>
        </is>
      </c>
      <c r="SHQ1441" t="inlineStr">
        <is>
          <t>Innovation Idea Day 1</t>
        </is>
      </c>
      <c r="SHR1441" s="12" t="inlineStr">
        <is>
          <t>Ritesh</t>
        </is>
      </c>
      <c r="SHS1441" s="37" t="n">
        <v>44984</v>
      </c>
      <c r="SHT1441" s="12" t="inlineStr">
        <is>
          <t>Completed</t>
        </is>
      </c>
      <c r="SHU1441" s="37" t="n">
        <v>44984</v>
      </c>
      <c r="SHV1441" s="175" t="inlineStr">
        <is>
          <t>Innovation Idea</t>
        </is>
      </c>
      <c r="SHX1441" s="12" t="inlineStr">
        <is>
          <t>CICD</t>
        </is>
      </c>
      <c r="SHY1441" t="inlineStr">
        <is>
          <t>Innovation Idea Day 1</t>
        </is>
      </c>
      <c r="SHZ1441" s="12" t="inlineStr">
        <is>
          <t>Ritesh</t>
        </is>
      </c>
      <c r="SIA1441" s="37" t="n">
        <v>44984</v>
      </c>
      <c r="SIB1441" s="12" t="inlineStr">
        <is>
          <t>Completed</t>
        </is>
      </c>
      <c r="SIC1441" s="37" t="n">
        <v>44984</v>
      </c>
      <c r="SID1441" s="175" t="inlineStr">
        <is>
          <t>Innovation Idea</t>
        </is>
      </c>
      <c r="SIF1441" s="12" t="inlineStr">
        <is>
          <t>CICD</t>
        </is>
      </c>
      <c r="SIG1441" t="inlineStr">
        <is>
          <t>Innovation Idea Day 1</t>
        </is>
      </c>
      <c r="SIH1441" s="12" t="inlineStr">
        <is>
          <t>Ritesh</t>
        </is>
      </c>
      <c r="SII1441" s="37" t="n">
        <v>44984</v>
      </c>
      <c r="SIJ1441" s="12" t="inlineStr">
        <is>
          <t>Completed</t>
        </is>
      </c>
      <c r="SIK1441" s="37" t="n">
        <v>44984</v>
      </c>
      <c r="SIL1441" s="175" t="inlineStr">
        <is>
          <t>Innovation Idea</t>
        </is>
      </c>
      <c r="SIN1441" s="12" t="inlineStr">
        <is>
          <t>CICD</t>
        </is>
      </c>
      <c r="SIO1441" t="inlineStr">
        <is>
          <t>Innovation Idea Day 1</t>
        </is>
      </c>
      <c r="SIP1441" s="12" t="inlineStr">
        <is>
          <t>Ritesh</t>
        </is>
      </c>
      <c r="SIQ1441" s="37" t="n">
        <v>44984</v>
      </c>
      <c r="SIR1441" s="12" t="inlineStr">
        <is>
          <t>Completed</t>
        </is>
      </c>
      <c r="SIS1441" s="37" t="n">
        <v>44984</v>
      </c>
      <c r="SIT1441" s="175" t="inlineStr">
        <is>
          <t>Innovation Idea</t>
        </is>
      </c>
      <c r="SIV1441" s="12" t="inlineStr">
        <is>
          <t>CICD</t>
        </is>
      </c>
      <c r="SIW1441" t="inlineStr">
        <is>
          <t>Innovation Idea Day 1</t>
        </is>
      </c>
      <c r="SIX1441" s="12" t="inlineStr">
        <is>
          <t>Ritesh</t>
        </is>
      </c>
      <c r="SIY1441" s="37" t="n">
        <v>44984</v>
      </c>
      <c r="SIZ1441" s="12" t="inlineStr">
        <is>
          <t>Completed</t>
        </is>
      </c>
      <c r="SJA1441" s="37" t="n">
        <v>44984</v>
      </c>
      <c r="SJB1441" s="175" t="inlineStr">
        <is>
          <t>Innovation Idea</t>
        </is>
      </c>
      <c r="SJD1441" s="12" t="inlineStr">
        <is>
          <t>CICD</t>
        </is>
      </c>
      <c r="SJE1441" t="inlineStr">
        <is>
          <t>Innovation Idea Day 1</t>
        </is>
      </c>
      <c r="SJF1441" s="12" t="inlineStr">
        <is>
          <t>Ritesh</t>
        </is>
      </c>
      <c r="SJG1441" s="37" t="n">
        <v>44984</v>
      </c>
      <c r="SJH1441" s="12" t="inlineStr">
        <is>
          <t>Completed</t>
        </is>
      </c>
      <c r="SJI1441" s="37" t="n">
        <v>44984</v>
      </c>
      <c r="SJJ1441" s="175" t="inlineStr">
        <is>
          <t>Innovation Idea</t>
        </is>
      </c>
      <c r="SJL1441" s="12" t="inlineStr">
        <is>
          <t>CICD</t>
        </is>
      </c>
      <c r="SJM1441" t="inlineStr">
        <is>
          <t>Innovation Idea Day 1</t>
        </is>
      </c>
      <c r="SJN1441" s="12" t="inlineStr">
        <is>
          <t>Ritesh</t>
        </is>
      </c>
      <c r="SJO1441" s="37" t="n">
        <v>44984</v>
      </c>
      <c r="SJP1441" s="12" t="inlineStr">
        <is>
          <t>Completed</t>
        </is>
      </c>
      <c r="SJQ1441" s="37" t="n">
        <v>44984</v>
      </c>
      <c r="SJR1441" s="175" t="inlineStr">
        <is>
          <t>Innovation Idea</t>
        </is>
      </c>
      <c r="SJT1441" s="12" t="inlineStr">
        <is>
          <t>CICD</t>
        </is>
      </c>
      <c r="SJU1441" t="inlineStr">
        <is>
          <t>Innovation Idea Day 1</t>
        </is>
      </c>
      <c r="SJV1441" s="12" t="inlineStr">
        <is>
          <t>Ritesh</t>
        </is>
      </c>
      <c r="SJW1441" s="37" t="n">
        <v>44984</v>
      </c>
      <c r="SJX1441" s="12" t="inlineStr">
        <is>
          <t>Completed</t>
        </is>
      </c>
      <c r="SJY1441" s="37" t="n">
        <v>44984</v>
      </c>
      <c r="SJZ1441" s="175" t="inlineStr">
        <is>
          <t>Innovation Idea</t>
        </is>
      </c>
      <c r="SKB1441" s="12" t="inlineStr">
        <is>
          <t>CICD</t>
        </is>
      </c>
      <c r="SKC1441" t="inlineStr">
        <is>
          <t>Innovation Idea Day 1</t>
        </is>
      </c>
      <c r="SKD1441" s="12" t="inlineStr">
        <is>
          <t>Ritesh</t>
        </is>
      </c>
      <c r="SKE1441" s="37" t="n">
        <v>44984</v>
      </c>
      <c r="SKF1441" s="12" t="inlineStr">
        <is>
          <t>Completed</t>
        </is>
      </c>
      <c r="SKG1441" s="37" t="n">
        <v>44984</v>
      </c>
      <c r="SKH1441" s="175" t="inlineStr">
        <is>
          <t>Innovation Idea</t>
        </is>
      </c>
      <c r="SKJ1441" s="12" t="inlineStr">
        <is>
          <t>CICD</t>
        </is>
      </c>
      <c r="SKK1441" t="inlineStr">
        <is>
          <t>Innovation Idea Day 1</t>
        </is>
      </c>
      <c r="SKL1441" s="12" t="inlineStr">
        <is>
          <t>Ritesh</t>
        </is>
      </c>
      <c r="SKM1441" s="37" t="n">
        <v>44984</v>
      </c>
      <c r="SKN1441" s="12" t="inlineStr">
        <is>
          <t>Completed</t>
        </is>
      </c>
      <c r="SKO1441" s="37" t="n">
        <v>44984</v>
      </c>
      <c r="SKP1441" s="175" t="inlineStr">
        <is>
          <t>Innovation Idea</t>
        </is>
      </c>
      <c r="SKR1441" s="12" t="inlineStr">
        <is>
          <t>CICD</t>
        </is>
      </c>
      <c r="SKS1441" t="inlineStr">
        <is>
          <t>Innovation Idea Day 1</t>
        </is>
      </c>
      <c r="SKT1441" s="12" t="inlineStr">
        <is>
          <t>Ritesh</t>
        </is>
      </c>
      <c r="SKU1441" s="37" t="n">
        <v>44984</v>
      </c>
      <c r="SKV1441" s="12" t="inlineStr">
        <is>
          <t>Completed</t>
        </is>
      </c>
      <c r="SKW1441" s="37" t="n">
        <v>44984</v>
      </c>
      <c r="SKX1441" s="175" t="inlineStr">
        <is>
          <t>Innovation Idea</t>
        </is>
      </c>
      <c r="SKZ1441" s="12" t="inlineStr">
        <is>
          <t>CICD</t>
        </is>
      </c>
      <c r="SLA1441" t="inlineStr">
        <is>
          <t>Innovation Idea Day 1</t>
        </is>
      </c>
      <c r="SLB1441" s="12" t="inlineStr">
        <is>
          <t>Ritesh</t>
        </is>
      </c>
      <c r="SLC1441" s="37" t="n">
        <v>44984</v>
      </c>
      <c r="SLD1441" s="12" t="inlineStr">
        <is>
          <t>Completed</t>
        </is>
      </c>
      <c r="SLE1441" s="37" t="n">
        <v>44984</v>
      </c>
      <c r="SLF1441" s="175" t="inlineStr">
        <is>
          <t>Innovation Idea</t>
        </is>
      </c>
      <c r="SLH1441" s="12" t="inlineStr">
        <is>
          <t>CICD</t>
        </is>
      </c>
      <c r="SLI1441" t="inlineStr">
        <is>
          <t>Innovation Idea Day 1</t>
        </is>
      </c>
      <c r="SLJ1441" s="12" t="inlineStr">
        <is>
          <t>Ritesh</t>
        </is>
      </c>
      <c r="SLK1441" s="37" t="n">
        <v>44984</v>
      </c>
      <c r="SLL1441" s="12" t="inlineStr">
        <is>
          <t>Completed</t>
        </is>
      </c>
      <c r="SLM1441" s="37" t="n">
        <v>44984</v>
      </c>
      <c r="SLN1441" s="175" t="inlineStr">
        <is>
          <t>Innovation Idea</t>
        </is>
      </c>
      <c r="SLP1441" s="12" t="inlineStr">
        <is>
          <t>CICD</t>
        </is>
      </c>
      <c r="SLQ1441" t="inlineStr">
        <is>
          <t>Innovation Idea Day 1</t>
        </is>
      </c>
      <c r="SLR1441" s="12" t="inlineStr">
        <is>
          <t>Ritesh</t>
        </is>
      </c>
      <c r="SLS1441" s="37" t="n">
        <v>44984</v>
      </c>
      <c r="SLT1441" s="12" t="inlineStr">
        <is>
          <t>Completed</t>
        </is>
      </c>
      <c r="SLU1441" s="37" t="n">
        <v>44984</v>
      </c>
      <c r="SLV1441" s="175" t="inlineStr">
        <is>
          <t>Innovation Idea</t>
        </is>
      </c>
      <c r="SLX1441" s="12" t="inlineStr">
        <is>
          <t>CICD</t>
        </is>
      </c>
      <c r="SLY1441" t="inlineStr">
        <is>
          <t>Innovation Idea Day 1</t>
        </is>
      </c>
      <c r="SLZ1441" s="12" t="inlineStr">
        <is>
          <t>Ritesh</t>
        </is>
      </c>
      <c r="SMA1441" s="37" t="n">
        <v>44984</v>
      </c>
      <c r="SMB1441" s="12" t="inlineStr">
        <is>
          <t>Completed</t>
        </is>
      </c>
      <c r="SMC1441" s="37" t="n">
        <v>44984</v>
      </c>
      <c r="SMD1441" s="175" t="inlineStr">
        <is>
          <t>Innovation Idea</t>
        </is>
      </c>
      <c r="SMF1441" s="12" t="inlineStr">
        <is>
          <t>CICD</t>
        </is>
      </c>
      <c r="SMG1441" t="inlineStr">
        <is>
          <t>Innovation Idea Day 1</t>
        </is>
      </c>
      <c r="SMH1441" s="12" t="inlineStr">
        <is>
          <t>Ritesh</t>
        </is>
      </c>
      <c r="SMI1441" s="37" t="n">
        <v>44984</v>
      </c>
      <c r="SMJ1441" s="12" t="inlineStr">
        <is>
          <t>Completed</t>
        </is>
      </c>
      <c r="SMK1441" s="37" t="n">
        <v>44984</v>
      </c>
      <c r="SML1441" s="175" t="inlineStr">
        <is>
          <t>Innovation Idea</t>
        </is>
      </c>
      <c r="SMN1441" s="12" t="inlineStr">
        <is>
          <t>CICD</t>
        </is>
      </c>
      <c r="SMO1441" t="inlineStr">
        <is>
          <t>Innovation Idea Day 1</t>
        </is>
      </c>
      <c r="SMP1441" s="12" t="inlineStr">
        <is>
          <t>Ritesh</t>
        </is>
      </c>
      <c r="SMQ1441" s="37" t="n">
        <v>44984</v>
      </c>
      <c r="SMR1441" s="12" t="inlineStr">
        <is>
          <t>Completed</t>
        </is>
      </c>
      <c r="SMS1441" s="37" t="n">
        <v>44984</v>
      </c>
      <c r="SMT1441" s="175" t="inlineStr">
        <is>
          <t>Innovation Idea</t>
        </is>
      </c>
      <c r="SMV1441" s="12" t="inlineStr">
        <is>
          <t>CICD</t>
        </is>
      </c>
      <c r="SMW1441" t="inlineStr">
        <is>
          <t>Innovation Idea Day 1</t>
        </is>
      </c>
      <c r="SMX1441" s="12" t="inlineStr">
        <is>
          <t>Ritesh</t>
        </is>
      </c>
      <c r="SMY1441" s="37" t="n">
        <v>44984</v>
      </c>
      <c r="SMZ1441" s="12" t="inlineStr">
        <is>
          <t>Completed</t>
        </is>
      </c>
      <c r="SNA1441" s="37" t="n">
        <v>44984</v>
      </c>
      <c r="SNB1441" s="175" t="inlineStr">
        <is>
          <t>Innovation Idea</t>
        </is>
      </c>
      <c r="SND1441" s="12" t="inlineStr">
        <is>
          <t>CICD</t>
        </is>
      </c>
      <c r="SNE1441" t="inlineStr">
        <is>
          <t>Innovation Idea Day 1</t>
        </is>
      </c>
      <c r="SNF1441" s="12" t="inlineStr">
        <is>
          <t>Ritesh</t>
        </is>
      </c>
      <c r="SNG1441" s="37" t="n">
        <v>44984</v>
      </c>
      <c r="SNH1441" s="12" t="inlineStr">
        <is>
          <t>Completed</t>
        </is>
      </c>
      <c r="SNI1441" s="37" t="n">
        <v>44984</v>
      </c>
      <c r="SNJ1441" s="175" t="inlineStr">
        <is>
          <t>Innovation Idea</t>
        </is>
      </c>
      <c r="SNL1441" s="12" t="inlineStr">
        <is>
          <t>CICD</t>
        </is>
      </c>
      <c r="SNM1441" t="inlineStr">
        <is>
          <t>Innovation Idea Day 1</t>
        </is>
      </c>
      <c r="SNN1441" s="12" t="inlineStr">
        <is>
          <t>Ritesh</t>
        </is>
      </c>
      <c r="SNO1441" s="37" t="n">
        <v>44984</v>
      </c>
      <c r="SNP1441" s="12" t="inlineStr">
        <is>
          <t>Completed</t>
        </is>
      </c>
      <c r="SNQ1441" s="37" t="n">
        <v>44984</v>
      </c>
      <c r="SNR1441" s="175" t="inlineStr">
        <is>
          <t>Innovation Idea</t>
        </is>
      </c>
      <c r="SNT1441" s="12" t="inlineStr">
        <is>
          <t>CICD</t>
        </is>
      </c>
      <c r="SNU1441" t="inlineStr">
        <is>
          <t>Innovation Idea Day 1</t>
        </is>
      </c>
      <c r="SNV1441" s="12" t="inlineStr">
        <is>
          <t>Ritesh</t>
        </is>
      </c>
      <c r="SNW1441" s="37" t="n">
        <v>44984</v>
      </c>
      <c r="SNX1441" s="12" t="inlineStr">
        <is>
          <t>Completed</t>
        </is>
      </c>
      <c r="SNY1441" s="37" t="n">
        <v>44984</v>
      </c>
      <c r="SNZ1441" s="175" t="inlineStr">
        <is>
          <t>Innovation Idea</t>
        </is>
      </c>
      <c r="SOB1441" s="12" t="inlineStr">
        <is>
          <t>CICD</t>
        </is>
      </c>
      <c r="SOC1441" t="inlineStr">
        <is>
          <t>Innovation Idea Day 1</t>
        </is>
      </c>
      <c r="SOD1441" s="12" t="inlineStr">
        <is>
          <t>Ritesh</t>
        </is>
      </c>
      <c r="SOE1441" s="37" t="n">
        <v>44984</v>
      </c>
      <c r="SOF1441" s="12" t="inlineStr">
        <is>
          <t>Completed</t>
        </is>
      </c>
      <c r="SOG1441" s="37" t="n">
        <v>44984</v>
      </c>
      <c r="SOH1441" s="175" t="inlineStr">
        <is>
          <t>Innovation Idea</t>
        </is>
      </c>
      <c r="SOJ1441" s="12" t="inlineStr">
        <is>
          <t>CICD</t>
        </is>
      </c>
      <c r="SOK1441" t="inlineStr">
        <is>
          <t>Innovation Idea Day 1</t>
        </is>
      </c>
      <c r="SOL1441" s="12" t="inlineStr">
        <is>
          <t>Ritesh</t>
        </is>
      </c>
      <c r="SOM1441" s="37" t="n">
        <v>44984</v>
      </c>
      <c r="SON1441" s="12" t="inlineStr">
        <is>
          <t>Completed</t>
        </is>
      </c>
      <c r="SOO1441" s="37" t="n">
        <v>44984</v>
      </c>
      <c r="SOP1441" s="175" t="inlineStr">
        <is>
          <t>Innovation Idea</t>
        </is>
      </c>
      <c r="SOR1441" s="12" t="inlineStr">
        <is>
          <t>CICD</t>
        </is>
      </c>
      <c r="SOS1441" t="inlineStr">
        <is>
          <t>Innovation Idea Day 1</t>
        </is>
      </c>
      <c r="SOT1441" s="12" t="inlineStr">
        <is>
          <t>Ritesh</t>
        </is>
      </c>
      <c r="SOU1441" s="37" t="n">
        <v>44984</v>
      </c>
      <c r="SOV1441" s="12" t="inlineStr">
        <is>
          <t>Completed</t>
        </is>
      </c>
      <c r="SOW1441" s="37" t="n">
        <v>44984</v>
      </c>
      <c r="SOX1441" s="175" t="inlineStr">
        <is>
          <t>Innovation Idea</t>
        </is>
      </c>
      <c r="SOZ1441" s="12" t="inlineStr">
        <is>
          <t>CICD</t>
        </is>
      </c>
      <c r="SPA1441" t="inlineStr">
        <is>
          <t>Innovation Idea Day 1</t>
        </is>
      </c>
      <c r="SPB1441" s="12" t="inlineStr">
        <is>
          <t>Ritesh</t>
        </is>
      </c>
      <c r="SPC1441" s="37" t="n">
        <v>44984</v>
      </c>
      <c r="SPD1441" s="12" t="inlineStr">
        <is>
          <t>Completed</t>
        </is>
      </c>
      <c r="SPE1441" s="37" t="n">
        <v>44984</v>
      </c>
      <c r="SPF1441" s="175" t="inlineStr">
        <is>
          <t>Innovation Idea</t>
        </is>
      </c>
      <c r="SPH1441" s="12" t="inlineStr">
        <is>
          <t>CICD</t>
        </is>
      </c>
      <c r="SPI1441" t="inlineStr">
        <is>
          <t>Innovation Idea Day 1</t>
        </is>
      </c>
      <c r="SPJ1441" s="12" t="inlineStr">
        <is>
          <t>Ritesh</t>
        </is>
      </c>
      <c r="SPK1441" s="37" t="n">
        <v>44984</v>
      </c>
      <c r="SPL1441" s="12" t="inlineStr">
        <is>
          <t>Completed</t>
        </is>
      </c>
      <c r="SPM1441" s="37" t="n">
        <v>44984</v>
      </c>
      <c r="SPN1441" s="175" t="inlineStr">
        <is>
          <t>Innovation Idea</t>
        </is>
      </c>
      <c r="SPP1441" s="12" t="inlineStr">
        <is>
          <t>CICD</t>
        </is>
      </c>
      <c r="SPQ1441" t="inlineStr">
        <is>
          <t>Innovation Idea Day 1</t>
        </is>
      </c>
      <c r="SPR1441" s="12" t="inlineStr">
        <is>
          <t>Ritesh</t>
        </is>
      </c>
      <c r="SPS1441" s="37" t="n">
        <v>44984</v>
      </c>
      <c r="SPT1441" s="12" t="inlineStr">
        <is>
          <t>Completed</t>
        </is>
      </c>
      <c r="SPU1441" s="37" t="n">
        <v>44984</v>
      </c>
      <c r="SPV1441" s="175" t="inlineStr">
        <is>
          <t>Innovation Idea</t>
        </is>
      </c>
      <c r="SPX1441" s="12" t="inlineStr">
        <is>
          <t>CICD</t>
        </is>
      </c>
      <c r="SPY1441" t="inlineStr">
        <is>
          <t>Innovation Idea Day 1</t>
        </is>
      </c>
      <c r="SPZ1441" s="12" t="inlineStr">
        <is>
          <t>Ritesh</t>
        </is>
      </c>
      <c r="SQA1441" s="37" t="n">
        <v>44984</v>
      </c>
      <c r="SQB1441" s="12" t="inlineStr">
        <is>
          <t>Completed</t>
        </is>
      </c>
      <c r="SQC1441" s="37" t="n">
        <v>44984</v>
      </c>
      <c r="SQD1441" s="175" t="inlineStr">
        <is>
          <t>Innovation Idea</t>
        </is>
      </c>
      <c r="SQF1441" s="12" t="inlineStr">
        <is>
          <t>CICD</t>
        </is>
      </c>
      <c r="SQG1441" t="inlineStr">
        <is>
          <t>Innovation Idea Day 1</t>
        </is>
      </c>
      <c r="SQH1441" s="12" t="inlineStr">
        <is>
          <t>Ritesh</t>
        </is>
      </c>
      <c r="SQI1441" s="37" t="n">
        <v>44984</v>
      </c>
      <c r="SQJ1441" s="12" t="inlineStr">
        <is>
          <t>Completed</t>
        </is>
      </c>
      <c r="SQK1441" s="37" t="n">
        <v>44984</v>
      </c>
      <c r="SQL1441" s="175" t="inlineStr">
        <is>
          <t>Innovation Idea</t>
        </is>
      </c>
      <c r="SQN1441" s="12" t="inlineStr">
        <is>
          <t>CICD</t>
        </is>
      </c>
      <c r="SQO1441" t="inlineStr">
        <is>
          <t>Innovation Idea Day 1</t>
        </is>
      </c>
      <c r="SQP1441" s="12" t="inlineStr">
        <is>
          <t>Ritesh</t>
        </is>
      </c>
      <c r="SQQ1441" s="37" t="n">
        <v>44984</v>
      </c>
      <c r="SQR1441" s="12" t="inlineStr">
        <is>
          <t>Completed</t>
        </is>
      </c>
      <c r="SQS1441" s="37" t="n">
        <v>44984</v>
      </c>
      <c r="SQT1441" s="175" t="inlineStr">
        <is>
          <t>Innovation Idea</t>
        </is>
      </c>
      <c r="SQV1441" s="12" t="inlineStr">
        <is>
          <t>CICD</t>
        </is>
      </c>
      <c r="SQW1441" t="inlineStr">
        <is>
          <t>Innovation Idea Day 1</t>
        </is>
      </c>
      <c r="SQX1441" s="12" t="inlineStr">
        <is>
          <t>Ritesh</t>
        </is>
      </c>
      <c r="SQY1441" s="37" t="n">
        <v>44984</v>
      </c>
      <c r="SQZ1441" s="12" t="inlineStr">
        <is>
          <t>Completed</t>
        </is>
      </c>
      <c r="SRA1441" s="37" t="n">
        <v>44984</v>
      </c>
      <c r="SRB1441" s="175" t="inlineStr">
        <is>
          <t>Innovation Idea</t>
        </is>
      </c>
      <c r="SRD1441" s="12" t="inlineStr">
        <is>
          <t>CICD</t>
        </is>
      </c>
      <c r="SRE1441" t="inlineStr">
        <is>
          <t>Innovation Idea Day 1</t>
        </is>
      </c>
      <c r="SRF1441" s="12" t="inlineStr">
        <is>
          <t>Ritesh</t>
        </is>
      </c>
      <c r="SRG1441" s="37" t="n">
        <v>44984</v>
      </c>
      <c r="SRH1441" s="12" t="inlineStr">
        <is>
          <t>Completed</t>
        </is>
      </c>
      <c r="SRI1441" s="37" t="n">
        <v>44984</v>
      </c>
      <c r="SRJ1441" s="175" t="inlineStr">
        <is>
          <t>Innovation Idea</t>
        </is>
      </c>
      <c r="SRL1441" s="12" t="inlineStr">
        <is>
          <t>CICD</t>
        </is>
      </c>
      <c r="SRM1441" t="inlineStr">
        <is>
          <t>Innovation Idea Day 1</t>
        </is>
      </c>
      <c r="SRN1441" s="12" t="inlineStr">
        <is>
          <t>Ritesh</t>
        </is>
      </c>
      <c r="SRO1441" s="37" t="n">
        <v>44984</v>
      </c>
      <c r="SRP1441" s="12" t="inlineStr">
        <is>
          <t>Completed</t>
        </is>
      </c>
      <c r="SRQ1441" s="37" t="n">
        <v>44984</v>
      </c>
      <c r="SRR1441" s="175" t="inlineStr">
        <is>
          <t>Innovation Idea</t>
        </is>
      </c>
      <c r="SRT1441" s="12" t="inlineStr">
        <is>
          <t>CICD</t>
        </is>
      </c>
      <c r="SRU1441" t="inlineStr">
        <is>
          <t>Innovation Idea Day 1</t>
        </is>
      </c>
      <c r="SRV1441" s="12" t="inlineStr">
        <is>
          <t>Ritesh</t>
        </is>
      </c>
      <c r="SRW1441" s="37" t="n">
        <v>44984</v>
      </c>
      <c r="SRX1441" s="12" t="inlineStr">
        <is>
          <t>Completed</t>
        </is>
      </c>
      <c r="SRY1441" s="37" t="n">
        <v>44984</v>
      </c>
      <c r="SRZ1441" s="175" t="inlineStr">
        <is>
          <t>Innovation Idea</t>
        </is>
      </c>
      <c r="SSB1441" s="12" t="inlineStr">
        <is>
          <t>CICD</t>
        </is>
      </c>
      <c r="SSC1441" t="inlineStr">
        <is>
          <t>Innovation Idea Day 1</t>
        </is>
      </c>
      <c r="SSD1441" s="12" t="inlineStr">
        <is>
          <t>Ritesh</t>
        </is>
      </c>
      <c r="SSE1441" s="37" t="n">
        <v>44984</v>
      </c>
      <c r="SSF1441" s="12" t="inlineStr">
        <is>
          <t>Completed</t>
        </is>
      </c>
      <c r="SSG1441" s="37" t="n">
        <v>44984</v>
      </c>
      <c r="SSH1441" s="175" t="inlineStr">
        <is>
          <t>Innovation Idea</t>
        </is>
      </c>
      <c r="SSJ1441" s="12" t="inlineStr">
        <is>
          <t>CICD</t>
        </is>
      </c>
      <c r="SSK1441" t="inlineStr">
        <is>
          <t>Innovation Idea Day 1</t>
        </is>
      </c>
      <c r="SSL1441" s="12" t="inlineStr">
        <is>
          <t>Ritesh</t>
        </is>
      </c>
      <c r="SSM1441" s="37" t="n">
        <v>44984</v>
      </c>
      <c r="SSN1441" s="12" t="inlineStr">
        <is>
          <t>Completed</t>
        </is>
      </c>
      <c r="SSO1441" s="37" t="n">
        <v>44984</v>
      </c>
      <c r="SSP1441" s="175" t="inlineStr">
        <is>
          <t>Innovation Idea</t>
        </is>
      </c>
      <c r="SSR1441" s="12" t="inlineStr">
        <is>
          <t>CICD</t>
        </is>
      </c>
      <c r="SSS1441" t="inlineStr">
        <is>
          <t>Innovation Idea Day 1</t>
        </is>
      </c>
      <c r="SST1441" s="12" t="inlineStr">
        <is>
          <t>Ritesh</t>
        </is>
      </c>
      <c r="SSU1441" s="37" t="n">
        <v>44984</v>
      </c>
      <c r="SSV1441" s="12" t="inlineStr">
        <is>
          <t>Completed</t>
        </is>
      </c>
      <c r="SSW1441" s="37" t="n">
        <v>44984</v>
      </c>
      <c r="SSX1441" s="175" t="inlineStr">
        <is>
          <t>Innovation Idea</t>
        </is>
      </c>
      <c r="SSZ1441" s="12" t="inlineStr">
        <is>
          <t>CICD</t>
        </is>
      </c>
      <c r="STA1441" t="inlineStr">
        <is>
          <t>Innovation Idea Day 1</t>
        </is>
      </c>
      <c r="STB1441" s="12" t="inlineStr">
        <is>
          <t>Ritesh</t>
        </is>
      </c>
      <c r="STC1441" s="37" t="n">
        <v>44984</v>
      </c>
      <c r="STD1441" s="12" t="inlineStr">
        <is>
          <t>Completed</t>
        </is>
      </c>
      <c r="STE1441" s="37" t="n">
        <v>44984</v>
      </c>
      <c r="STF1441" s="175" t="inlineStr">
        <is>
          <t>Innovation Idea</t>
        </is>
      </c>
      <c r="STH1441" s="12" t="inlineStr">
        <is>
          <t>CICD</t>
        </is>
      </c>
      <c r="STI1441" t="inlineStr">
        <is>
          <t>Innovation Idea Day 1</t>
        </is>
      </c>
      <c r="STJ1441" s="12" t="inlineStr">
        <is>
          <t>Ritesh</t>
        </is>
      </c>
      <c r="STK1441" s="37" t="n">
        <v>44984</v>
      </c>
      <c r="STL1441" s="12" t="inlineStr">
        <is>
          <t>Completed</t>
        </is>
      </c>
      <c r="STM1441" s="37" t="n">
        <v>44984</v>
      </c>
      <c r="STN1441" s="175" t="inlineStr">
        <is>
          <t>Innovation Idea</t>
        </is>
      </c>
      <c r="STP1441" s="12" t="inlineStr">
        <is>
          <t>CICD</t>
        </is>
      </c>
      <c r="STQ1441" t="inlineStr">
        <is>
          <t>Innovation Idea Day 1</t>
        </is>
      </c>
      <c r="STR1441" s="12" t="inlineStr">
        <is>
          <t>Ritesh</t>
        </is>
      </c>
      <c r="STS1441" s="37" t="n">
        <v>44984</v>
      </c>
      <c r="STT1441" s="12" t="inlineStr">
        <is>
          <t>Completed</t>
        </is>
      </c>
      <c r="STU1441" s="37" t="n">
        <v>44984</v>
      </c>
      <c r="STV1441" s="175" t="inlineStr">
        <is>
          <t>Innovation Idea</t>
        </is>
      </c>
      <c r="STX1441" s="12" t="inlineStr">
        <is>
          <t>CICD</t>
        </is>
      </c>
      <c r="STY1441" t="inlineStr">
        <is>
          <t>Innovation Idea Day 1</t>
        </is>
      </c>
      <c r="STZ1441" s="12" t="inlineStr">
        <is>
          <t>Ritesh</t>
        </is>
      </c>
      <c r="SUA1441" s="37" t="n">
        <v>44984</v>
      </c>
      <c r="SUB1441" s="12" t="inlineStr">
        <is>
          <t>Completed</t>
        </is>
      </c>
      <c r="SUC1441" s="37" t="n">
        <v>44984</v>
      </c>
      <c r="SUD1441" s="175" t="inlineStr">
        <is>
          <t>Innovation Idea</t>
        </is>
      </c>
      <c r="SUF1441" s="12" t="inlineStr">
        <is>
          <t>CICD</t>
        </is>
      </c>
      <c r="SUG1441" t="inlineStr">
        <is>
          <t>Innovation Idea Day 1</t>
        </is>
      </c>
      <c r="SUH1441" s="12" t="inlineStr">
        <is>
          <t>Ritesh</t>
        </is>
      </c>
      <c r="SUI1441" s="37" t="n">
        <v>44984</v>
      </c>
      <c r="SUJ1441" s="12" t="inlineStr">
        <is>
          <t>Completed</t>
        </is>
      </c>
      <c r="SUK1441" s="37" t="n">
        <v>44984</v>
      </c>
      <c r="SUL1441" s="175" t="inlineStr">
        <is>
          <t>Innovation Idea</t>
        </is>
      </c>
      <c r="SUN1441" s="12" t="inlineStr">
        <is>
          <t>CICD</t>
        </is>
      </c>
      <c r="SUO1441" t="inlineStr">
        <is>
          <t>Innovation Idea Day 1</t>
        </is>
      </c>
      <c r="SUP1441" s="12" t="inlineStr">
        <is>
          <t>Ritesh</t>
        </is>
      </c>
      <c r="SUQ1441" s="37" t="n">
        <v>44984</v>
      </c>
      <c r="SUR1441" s="12" t="inlineStr">
        <is>
          <t>Completed</t>
        </is>
      </c>
      <c r="SUS1441" s="37" t="n">
        <v>44984</v>
      </c>
      <c r="SUT1441" s="175" t="inlineStr">
        <is>
          <t>Innovation Idea</t>
        </is>
      </c>
      <c r="SUV1441" s="12" t="inlineStr">
        <is>
          <t>CICD</t>
        </is>
      </c>
      <c r="SUW1441" t="inlineStr">
        <is>
          <t>Innovation Idea Day 1</t>
        </is>
      </c>
      <c r="SUX1441" s="12" t="inlineStr">
        <is>
          <t>Ritesh</t>
        </is>
      </c>
      <c r="SUY1441" s="37" t="n">
        <v>44984</v>
      </c>
      <c r="SUZ1441" s="12" t="inlineStr">
        <is>
          <t>Completed</t>
        </is>
      </c>
      <c r="SVA1441" s="37" t="n">
        <v>44984</v>
      </c>
      <c r="SVB1441" s="175" t="inlineStr">
        <is>
          <t>Innovation Idea</t>
        </is>
      </c>
      <c r="SVD1441" s="12" t="inlineStr">
        <is>
          <t>CICD</t>
        </is>
      </c>
      <c r="SVE1441" t="inlineStr">
        <is>
          <t>Innovation Idea Day 1</t>
        </is>
      </c>
      <c r="SVF1441" s="12" t="inlineStr">
        <is>
          <t>Ritesh</t>
        </is>
      </c>
      <c r="SVG1441" s="37" t="n">
        <v>44984</v>
      </c>
      <c r="SVH1441" s="12" t="inlineStr">
        <is>
          <t>Completed</t>
        </is>
      </c>
      <c r="SVI1441" s="37" t="n">
        <v>44984</v>
      </c>
      <c r="SVJ1441" s="175" t="inlineStr">
        <is>
          <t>Innovation Idea</t>
        </is>
      </c>
      <c r="SVL1441" s="12" t="inlineStr">
        <is>
          <t>CICD</t>
        </is>
      </c>
      <c r="SVM1441" t="inlineStr">
        <is>
          <t>Innovation Idea Day 1</t>
        </is>
      </c>
      <c r="SVN1441" s="12" t="inlineStr">
        <is>
          <t>Ritesh</t>
        </is>
      </c>
      <c r="SVO1441" s="37" t="n">
        <v>44984</v>
      </c>
      <c r="SVP1441" s="12" t="inlineStr">
        <is>
          <t>Completed</t>
        </is>
      </c>
      <c r="SVQ1441" s="37" t="n">
        <v>44984</v>
      </c>
      <c r="SVR1441" s="175" t="inlineStr">
        <is>
          <t>Innovation Idea</t>
        </is>
      </c>
      <c r="SVT1441" s="12" t="inlineStr">
        <is>
          <t>CICD</t>
        </is>
      </c>
      <c r="SVU1441" t="inlineStr">
        <is>
          <t>Innovation Idea Day 1</t>
        </is>
      </c>
      <c r="SVV1441" s="12" t="inlineStr">
        <is>
          <t>Ritesh</t>
        </is>
      </c>
      <c r="SVW1441" s="37" t="n">
        <v>44984</v>
      </c>
      <c r="SVX1441" s="12" t="inlineStr">
        <is>
          <t>Completed</t>
        </is>
      </c>
      <c r="SVY1441" s="37" t="n">
        <v>44984</v>
      </c>
      <c r="SVZ1441" s="175" t="inlineStr">
        <is>
          <t>Innovation Idea</t>
        </is>
      </c>
      <c r="SWB1441" s="12" t="inlineStr">
        <is>
          <t>CICD</t>
        </is>
      </c>
      <c r="SWC1441" t="inlineStr">
        <is>
          <t>Innovation Idea Day 1</t>
        </is>
      </c>
      <c r="SWD1441" s="12" t="inlineStr">
        <is>
          <t>Ritesh</t>
        </is>
      </c>
      <c r="SWE1441" s="37" t="n">
        <v>44984</v>
      </c>
      <c r="SWF1441" s="12" t="inlineStr">
        <is>
          <t>Completed</t>
        </is>
      </c>
      <c r="SWG1441" s="37" t="n">
        <v>44984</v>
      </c>
      <c r="SWH1441" s="175" t="inlineStr">
        <is>
          <t>Innovation Idea</t>
        </is>
      </c>
      <c r="SWJ1441" s="12" t="inlineStr">
        <is>
          <t>CICD</t>
        </is>
      </c>
      <c r="SWK1441" t="inlineStr">
        <is>
          <t>Innovation Idea Day 1</t>
        </is>
      </c>
      <c r="SWL1441" s="12" t="inlineStr">
        <is>
          <t>Ritesh</t>
        </is>
      </c>
      <c r="SWM1441" s="37" t="n">
        <v>44984</v>
      </c>
      <c r="SWN1441" s="12" t="inlineStr">
        <is>
          <t>Completed</t>
        </is>
      </c>
      <c r="SWO1441" s="37" t="n">
        <v>44984</v>
      </c>
      <c r="SWP1441" s="175" t="inlineStr">
        <is>
          <t>Innovation Idea</t>
        </is>
      </c>
      <c r="SWR1441" s="12" t="inlineStr">
        <is>
          <t>CICD</t>
        </is>
      </c>
      <c r="SWS1441" t="inlineStr">
        <is>
          <t>Innovation Idea Day 1</t>
        </is>
      </c>
      <c r="SWT1441" s="12" t="inlineStr">
        <is>
          <t>Ritesh</t>
        </is>
      </c>
      <c r="SWU1441" s="37" t="n">
        <v>44984</v>
      </c>
      <c r="SWV1441" s="12" t="inlineStr">
        <is>
          <t>Completed</t>
        </is>
      </c>
      <c r="SWW1441" s="37" t="n">
        <v>44984</v>
      </c>
      <c r="SWX1441" s="175" t="inlineStr">
        <is>
          <t>Innovation Idea</t>
        </is>
      </c>
      <c r="SWZ1441" s="12" t="inlineStr">
        <is>
          <t>CICD</t>
        </is>
      </c>
      <c r="SXA1441" t="inlineStr">
        <is>
          <t>Innovation Idea Day 1</t>
        </is>
      </c>
      <c r="SXB1441" s="12" t="inlineStr">
        <is>
          <t>Ritesh</t>
        </is>
      </c>
      <c r="SXC1441" s="37" t="n">
        <v>44984</v>
      </c>
      <c r="SXD1441" s="12" t="inlineStr">
        <is>
          <t>Completed</t>
        </is>
      </c>
      <c r="SXE1441" s="37" t="n">
        <v>44984</v>
      </c>
      <c r="SXF1441" s="175" t="inlineStr">
        <is>
          <t>Innovation Idea</t>
        </is>
      </c>
      <c r="SXH1441" s="12" t="inlineStr">
        <is>
          <t>CICD</t>
        </is>
      </c>
      <c r="SXI1441" t="inlineStr">
        <is>
          <t>Innovation Idea Day 1</t>
        </is>
      </c>
      <c r="SXJ1441" s="12" t="inlineStr">
        <is>
          <t>Ritesh</t>
        </is>
      </c>
      <c r="SXK1441" s="37" t="n">
        <v>44984</v>
      </c>
      <c r="SXL1441" s="12" t="inlineStr">
        <is>
          <t>Completed</t>
        </is>
      </c>
      <c r="SXM1441" s="37" t="n">
        <v>44984</v>
      </c>
      <c r="SXN1441" s="175" t="inlineStr">
        <is>
          <t>Innovation Idea</t>
        </is>
      </c>
      <c r="SXP1441" s="12" t="inlineStr">
        <is>
          <t>CICD</t>
        </is>
      </c>
      <c r="SXQ1441" t="inlineStr">
        <is>
          <t>Innovation Idea Day 1</t>
        </is>
      </c>
      <c r="SXR1441" s="12" t="inlineStr">
        <is>
          <t>Ritesh</t>
        </is>
      </c>
      <c r="SXS1441" s="37" t="n">
        <v>44984</v>
      </c>
      <c r="SXT1441" s="12" t="inlineStr">
        <is>
          <t>Completed</t>
        </is>
      </c>
      <c r="SXU1441" s="37" t="n">
        <v>44984</v>
      </c>
      <c r="SXV1441" s="175" t="inlineStr">
        <is>
          <t>Innovation Idea</t>
        </is>
      </c>
      <c r="SXX1441" s="12" t="inlineStr">
        <is>
          <t>CICD</t>
        </is>
      </c>
      <c r="SXY1441" t="inlineStr">
        <is>
          <t>Innovation Idea Day 1</t>
        </is>
      </c>
      <c r="SXZ1441" s="12" t="inlineStr">
        <is>
          <t>Ritesh</t>
        </is>
      </c>
      <c r="SYA1441" s="37" t="n">
        <v>44984</v>
      </c>
      <c r="SYB1441" s="12" t="inlineStr">
        <is>
          <t>Completed</t>
        </is>
      </c>
      <c r="SYC1441" s="37" t="n">
        <v>44984</v>
      </c>
      <c r="SYD1441" s="175" t="inlineStr">
        <is>
          <t>Innovation Idea</t>
        </is>
      </c>
      <c r="SYF1441" s="12" t="inlineStr">
        <is>
          <t>CICD</t>
        </is>
      </c>
      <c r="SYG1441" t="inlineStr">
        <is>
          <t>Innovation Idea Day 1</t>
        </is>
      </c>
      <c r="SYH1441" s="12" t="inlineStr">
        <is>
          <t>Ritesh</t>
        </is>
      </c>
      <c r="SYI1441" s="37" t="n">
        <v>44984</v>
      </c>
      <c r="SYJ1441" s="12" t="inlineStr">
        <is>
          <t>Completed</t>
        </is>
      </c>
      <c r="SYK1441" s="37" t="n">
        <v>44984</v>
      </c>
      <c r="SYL1441" s="175" t="inlineStr">
        <is>
          <t>Innovation Idea</t>
        </is>
      </c>
      <c r="SYN1441" s="12" t="inlineStr">
        <is>
          <t>CICD</t>
        </is>
      </c>
      <c r="SYO1441" t="inlineStr">
        <is>
          <t>Innovation Idea Day 1</t>
        </is>
      </c>
      <c r="SYP1441" s="12" t="inlineStr">
        <is>
          <t>Ritesh</t>
        </is>
      </c>
      <c r="SYQ1441" s="37" t="n">
        <v>44984</v>
      </c>
      <c r="SYR1441" s="12" t="inlineStr">
        <is>
          <t>Completed</t>
        </is>
      </c>
      <c r="SYS1441" s="37" t="n">
        <v>44984</v>
      </c>
      <c r="SYT1441" s="175" t="inlineStr">
        <is>
          <t>Innovation Idea</t>
        </is>
      </c>
      <c r="SYV1441" s="12" t="inlineStr">
        <is>
          <t>CICD</t>
        </is>
      </c>
      <c r="SYW1441" t="inlineStr">
        <is>
          <t>Innovation Idea Day 1</t>
        </is>
      </c>
      <c r="SYX1441" s="12" t="inlineStr">
        <is>
          <t>Ritesh</t>
        </is>
      </c>
      <c r="SYY1441" s="37" t="n">
        <v>44984</v>
      </c>
      <c r="SYZ1441" s="12" t="inlineStr">
        <is>
          <t>Completed</t>
        </is>
      </c>
      <c r="SZA1441" s="37" t="n">
        <v>44984</v>
      </c>
      <c r="SZB1441" s="175" t="inlineStr">
        <is>
          <t>Innovation Idea</t>
        </is>
      </c>
      <c r="SZD1441" s="12" t="inlineStr">
        <is>
          <t>CICD</t>
        </is>
      </c>
      <c r="SZE1441" t="inlineStr">
        <is>
          <t>Innovation Idea Day 1</t>
        </is>
      </c>
      <c r="SZF1441" s="12" t="inlineStr">
        <is>
          <t>Ritesh</t>
        </is>
      </c>
      <c r="SZG1441" s="37" t="n">
        <v>44984</v>
      </c>
      <c r="SZH1441" s="12" t="inlineStr">
        <is>
          <t>Completed</t>
        </is>
      </c>
      <c r="SZI1441" s="37" t="n">
        <v>44984</v>
      </c>
      <c r="SZJ1441" s="175" t="inlineStr">
        <is>
          <t>Innovation Idea</t>
        </is>
      </c>
      <c r="SZL1441" s="12" t="inlineStr">
        <is>
          <t>CICD</t>
        </is>
      </c>
      <c r="SZM1441" t="inlineStr">
        <is>
          <t>Innovation Idea Day 1</t>
        </is>
      </c>
      <c r="SZN1441" s="12" t="inlineStr">
        <is>
          <t>Ritesh</t>
        </is>
      </c>
      <c r="SZO1441" s="37" t="n">
        <v>44984</v>
      </c>
      <c r="SZP1441" s="12" t="inlineStr">
        <is>
          <t>Completed</t>
        </is>
      </c>
      <c r="SZQ1441" s="37" t="n">
        <v>44984</v>
      </c>
      <c r="SZR1441" s="175" t="inlineStr">
        <is>
          <t>Innovation Idea</t>
        </is>
      </c>
      <c r="SZT1441" s="12" t="inlineStr">
        <is>
          <t>CICD</t>
        </is>
      </c>
      <c r="SZU1441" t="inlineStr">
        <is>
          <t>Innovation Idea Day 1</t>
        </is>
      </c>
      <c r="SZV1441" s="12" t="inlineStr">
        <is>
          <t>Ritesh</t>
        </is>
      </c>
      <c r="SZW1441" s="37" t="n">
        <v>44984</v>
      </c>
      <c r="SZX1441" s="12" t="inlineStr">
        <is>
          <t>Completed</t>
        </is>
      </c>
      <c r="SZY1441" s="37" t="n">
        <v>44984</v>
      </c>
      <c r="SZZ1441" s="175" t="inlineStr">
        <is>
          <t>Innovation Idea</t>
        </is>
      </c>
      <c r="TAB1441" s="12" t="inlineStr">
        <is>
          <t>CICD</t>
        </is>
      </c>
      <c r="TAC1441" t="inlineStr">
        <is>
          <t>Innovation Idea Day 1</t>
        </is>
      </c>
      <c r="TAD1441" s="12" t="inlineStr">
        <is>
          <t>Ritesh</t>
        </is>
      </c>
      <c r="TAE1441" s="37" t="n">
        <v>44984</v>
      </c>
      <c r="TAF1441" s="12" t="inlineStr">
        <is>
          <t>Completed</t>
        </is>
      </c>
      <c r="TAG1441" s="37" t="n">
        <v>44984</v>
      </c>
      <c r="TAH1441" s="175" t="inlineStr">
        <is>
          <t>Innovation Idea</t>
        </is>
      </c>
      <c r="TAJ1441" s="12" t="inlineStr">
        <is>
          <t>CICD</t>
        </is>
      </c>
      <c r="TAK1441" t="inlineStr">
        <is>
          <t>Innovation Idea Day 1</t>
        </is>
      </c>
      <c r="TAL1441" s="12" t="inlineStr">
        <is>
          <t>Ritesh</t>
        </is>
      </c>
      <c r="TAM1441" s="37" t="n">
        <v>44984</v>
      </c>
      <c r="TAN1441" s="12" t="inlineStr">
        <is>
          <t>Completed</t>
        </is>
      </c>
      <c r="TAO1441" s="37" t="n">
        <v>44984</v>
      </c>
      <c r="TAP1441" s="175" t="inlineStr">
        <is>
          <t>Innovation Idea</t>
        </is>
      </c>
      <c r="TAR1441" s="12" t="inlineStr">
        <is>
          <t>CICD</t>
        </is>
      </c>
      <c r="TAS1441" t="inlineStr">
        <is>
          <t>Innovation Idea Day 1</t>
        </is>
      </c>
      <c r="TAT1441" s="12" t="inlineStr">
        <is>
          <t>Ritesh</t>
        </is>
      </c>
      <c r="TAU1441" s="37" t="n">
        <v>44984</v>
      </c>
      <c r="TAV1441" s="12" t="inlineStr">
        <is>
          <t>Completed</t>
        </is>
      </c>
      <c r="TAW1441" s="37" t="n">
        <v>44984</v>
      </c>
      <c r="TAX1441" s="175" t="inlineStr">
        <is>
          <t>Innovation Idea</t>
        </is>
      </c>
      <c r="TAZ1441" s="12" t="inlineStr">
        <is>
          <t>CICD</t>
        </is>
      </c>
      <c r="TBA1441" t="inlineStr">
        <is>
          <t>Innovation Idea Day 1</t>
        </is>
      </c>
      <c r="TBB1441" s="12" t="inlineStr">
        <is>
          <t>Ritesh</t>
        </is>
      </c>
      <c r="TBC1441" s="37" t="n">
        <v>44984</v>
      </c>
      <c r="TBD1441" s="12" t="inlineStr">
        <is>
          <t>Completed</t>
        </is>
      </c>
      <c r="TBE1441" s="37" t="n">
        <v>44984</v>
      </c>
      <c r="TBF1441" s="175" t="inlineStr">
        <is>
          <t>Innovation Idea</t>
        </is>
      </c>
      <c r="TBH1441" s="12" t="inlineStr">
        <is>
          <t>CICD</t>
        </is>
      </c>
      <c r="TBI1441" t="inlineStr">
        <is>
          <t>Innovation Idea Day 1</t>
        </is>
      </c>
      <c r="TBJ1441" s="12" t="inlineStr">
        <is>
          <t>Ritesh</t>
        </is>
      </c>
      <c r="TBK1441" s="37" t="n">
        <v>44984</v>
      </c>
      <c r="TBL1441" s="12" t="inlineStr">
        <is>
          <t>Completed</t>
        </is>
      </c>
      <c r="TBM1441" s="37" t="n">
        <v>44984</v>
      </c>
      <c r="TBN1441" s="175" t="inlineStr">
        <is>
          <t>Innovation Idea</t>
        </is>
      </c>
      <c r="TBP1441" s="12" t="inlineStr">
        <is>
          <t>CICD</t>
        </is>
      </c>
      <c r="TBQ1441" t="inlineStr">
        <is>
          <t>Innovation Idea Day 1</t>
        </is>
      </c>
      <c r="TBR1441" s="12" t="inlineStr">
        <is>
          <t>Ritesh</t>
        </is>
      </c>
      <c r="TBS1441" s="37" t="n">
        <v>44984</v>
      </c>
      <c r="TBT1441" s="12" t="inlineStr">
        <is>
          <t>Completed</t>
        </is>
      </c>
      <c r="TBU1441" s="37" t="n">
        <v>44984</v>
      </c>
      <c r="TBV1441" s="175" t="inlineStr">
        <is>
          <t>Innovation Idea</t>
        </is>
      </c>
      <c r="TBX1441" s="12" t="inlineStr">
        <is>
          <t>CICD</t>
        </is>
      </c>
      <c r="TBY1441" t="inlineStr">
        <is>
          <t>Innovation Idea Day 1</t>
        </is>
      </c>
      <c r="TBZ1441" s="12" t="inlineStr">
        <is>
          <t>Ritesh</t>
        </is>
      </c>
      <c r="TCA1441" s="37" t="n">
        <v>44984</v>
      </c>
      <c r="TCB1441" s="12" t="inlineStr">
        <is>
          <t>Completed</t>
        </is>
      </c>
      <c r="TCC1441" s="37" t="n">
        <v>44984</v>
      </c>
      <c r="TCD1441" s="175" t="inlineStr">
        <is>
          <t>Innovation Idea</t>
        </is>
      </c>
      <c r="TCF1441" s="12" t="inlineStr">
        <is>
          <t>CICD</t>
        </is>
      </c>
      <c r="TCG1441" t="inlineStr">
        <is>
          <t>Innovation Idea Day 1</t>
        </is>
      </c>
      <c r="TCH1441" s="12" t="inlineStr">
        <is>
          <t>Ritesh</t>
        </is>
      </c>
      <c r="TCI1441" s="37" t="n">
        <v>44984</v>
      </c>
      <c r="TCJ1441" s="12" t="inlineStr">
        <is>
          <t>Completed</t>
        </is>
      </c>
      <c r="TCK1441" s="37" t="n">
        <v>44984</v>
      </c>
      <c r="TCL1441" s="175" t="inlineStr">
        <is>
          <t>Innovation Idea</t>
        </is>
      </c>
      <c r="TCN1441" s="12" t="inlineStr">
        <is>
          <t>CICD</t>
        </is>
      </c>
      <c r="TCO1441" t="inlineStr">
        <is>
          <t>Innovation Idea Day 1</t>
        </is>
      </c>
      <c r="TCP1441" s="12" t="inlineStr">
        <is>
          <t>Ritesh</t>
        </is>
      </c>
      <c r="TCQ1441" s="37" t="n">
        <v>44984</v>
      </c>
      <c r="TCR1441" s="12" t="inlineStr">
        <is>
          <t>Completed</t>
        </is>
      </c>
      <c r="TCS1441" s="37" t="n">
        <v>44984</v>
      </c>
      <c r="TCT1441" s="175" t="inlineStr">
        <is>
          <t>Innovation Idea</t>
        </is>
      </c>
      <c r="TCV1441" s="12" t="inlineStr">
        <is>
          <t>CICD</t>
        </is>
      </c>
      <c r="TCW1441" t="inlineStr">
        <is>
          <t>Innovation Idea Day 1</t>
        </is>
      </c>
      <c r="TCX1441" s="12" t="inlineStr">
        <is>
          <t>Ritesh</t>
        </is>
      </c>
      <c r="TCY1441" s="37" t="n">
        <v>44984</v>
      </c>
      <c r="TCZ1441" s="12" t="inlineStr">
        <is>
          <t>Completed</t>
        </is>
      </c>
      <c r="TDA1441" s="37" t="n">
        <v>44984</v>
      </c>
      <c r="TDB1441" s="175" t="inlineStr">
        <is>
          <t>Innovation Idea</t>
        </is>
      </c>
      <c r="TDD1441" s="12" t="inlineStr">
        <is>
          <t>CICD</t>
        </is>
      </c>
      <c r="TDE1441" t="inlineStr">
        <is>
          <t>Innovation Idea Day 1</t>
        </is>
      </c>
      <c r="TDF1441" s="12" t="inlineStr">
        <is>
          <t>Ritesh</t>
        </is>
      </c>
      <c r="TDG1441" s="37" t="n">
        <v>44984</v>
      </c>
      <c r="TDH1441" s="12" t="inlineStr">
        <is>
          <t>Completed</t>
        </is>
      </c>
      <c r="TDI1441" s="37" t="n">
        <v>44984</v>
      </c>
      <c r="TDJ1441" s="175" t="inlineStr">
        <is>
          <t>Innovation Idea</t>
        </is>
      </c>
      <c r="TDL1441" s="12" t="inlineStr">
        <is>
          <t>CICD</t>
        </is>
      </c>
      <c r="TDM1441" t="inlineStr">
        <is>
          <t>Innovation Idea Day 1</t>
        </is>
      </c>
      <c r="TDN1441" s="12" t="inlineStr">
        <is>
          <t>Ritesh</t>
        </is>
      </c>
      <c r="TDO1441" s="37" t="n">
        <v>44984</v>
      </c>
      <c r="TDP1441" s="12" t="inlineStr">
        <is>
          <t>Completed</t>
        </is>
      </c>
      <c r="TDQ1441" s="37" t="n">
        <v>44984</v>
      </c>
      <c r="TDR1441" s="175" t="inlineStr">
        <is>
          <t>Innovation Idea</t>
        </is>
      </c>
      <c r="TDT1441" s="12" t="inlineStr">
        <is>
          <t>CICD</t>
        </is>
      </c>
      <c r="TDU1441" t="inlineStr">
        <is>
          <t>Innovation Idea Day 1</t>
        </is>
      </c>
      <c r="TDV1441" s="12" t="inlineStr">
        <is>
          <t>Ritesh</t>
        </is>
      </c>
      <c r="TDW1441" s="37" t="n">
        <v>44984</v>
      </c>
      <c r="TDX1441" s="12" t="inlineStr">
        <is>
          <t>Completed</t>
        </is>
      </c>
      <c r="TDY1441" s="37" t="n">
        <v>44984</v>
      </c>
      <c r="TDZ1441" s="175" t="inlineStr">
        <is>
          <t>Innovation Idea</t>
        </is>
      </c>
      <c r="TEB1441" s="12" t="inlineStr">
        <is>
          <t>CICD</t>
        </is>
      </c>
      <c r="TEC1441" t="inlineStr">
        <is>
          <t>Innovation Idea Day 1</t>
        </is>
      </c>
      <c r="TED1441" s="12" t="inlineStr">
        <is>
          <t>Ritesh</t>
        </is>
      </c>
      <c r="TEE1441" s="37" t="n">
        <v>44984</v>
      </c>
      <c r="TEF1441" s="12" t="inlineStr">
        <is>
          <t>Completed</t>
        </is>
      </c>
      <c r="TEG1441" s="37" t="n">
        <v>44984</v>
      </c>
      <c r="TEH1441" s="175" t="inlineStr">
        <is>
          <t>Innovation Idea</t>
        </is>
      </c>
      <c r="TEJ1441" s="12" t="inlineStr">
        <is>
          <t>CICD</t>
        </is>
      </c>
      <c r="TEK1441" t="inlineStr">
        <is>
          <t>Innovation Idea Day 1</t>
        </is>
      </c>
      <c r="TEL1441" s="12" t="inlineStr">
        <is>
          <t>Ritesh</t>
        </is>
      </c>
      <c r="TEM1441" s="37" t="n">
        <v>44984</v>
      </c>
      <c r="TEN1441" s="12" t="inlineStr">
        <is>
          <t>Completed</t>
        </is>
      </c>
      <c r="TEO1441" s="37" t="n">
        <v>44984</v>
      </c>
      <c r="TEP1441" s="175" t="inlineStr">
        <is>
          <t>Innovation Idea</t>
        </is>
      </c>
      <c r="TER1441" s="12" t="inlineStr">
        <is>
          <t>CICD</t>
        </is>
      </c>
      <c r="TES1441" t="inlineStr">
        <is>
          <t>Innovation Idea Day 1</t>
        </is>
      </c>
      <c r="TET1441" s="12" t="inlineStr">
        <is>
          <t>Ritesh</t>
        </is>
      </c>
      <c r="TEU1441" s="37" t="n">
        <v>44984</v>
      </c>
      <c r="TEV1441" s="12" t="inlineStr">
        <is>
          <t>Completed</t>
        </is>
      </c>
      <c r="TEW1441" s="37" t="n">
        <v>44984</v>
      </c>
      <c r="TEX1441" s="175" t="inlineStr">
        <is>
          <t>Innovation Idea</t>
        </is>
      </c>
      <c r="TEZ1441" s="12" t="inlineStr">
        <is>
          <t>CICD</t>
        </is>
      </c>
      <c r="TFA1441" t="inlineStr">
        <is>
          <t>Innovation Idea Day 1</t>
        </is>
      </c>
      <c r="TFB1441" s="12" t="inlineStr">
        <is>
          <t>Ritesh</t>
        </is>
      </c>
      <c r="TFC1441" s="37" t="n">
        <v>44984</v>
      </c>
      <c r="TFD1441" s="12" t="inlineStr">
        <is>
          <t>Completed</t>
        </is>
      </c>
      <c r="TFE1441" s="37" t="n">
        <v>44984</v>
      </c>
      <c r="TFF1441" s="175" t="inlineStr">
        <is>
          <t>Innovation Idea</t>
        </is>
      </c>
      <c r="TFH1441" s="12" t="inlineStr">
        <is>
          <t>CICD</t>
        </is>
      </c>
      <c r="TFI1441" t="inlineStr">
        <is>
          <t>Innovation Idea Day 1</t>
        </is>
      </c>
      <c r="TFJ1441" s="12" t="inlineStr">
        <is>
          <t>Ritesh</t>
        </is>
      </c>
      <c r="TFK1441" s="37" t="n">
        <v>44984</v>
      </c>
      <c r="TFL1441" s="12" t="inlineStr">
        <is>
          <t>Completed</t>
        </is>
      </c>
      <c r="TFM1441" s="37" t="n">
        <v>44984</v>
      </c>
      <c r="TFN1441" s="175" t="inlineStr">
        <is>
          <t>Innovation Idea</t>
        </is>
      </c>
      <c r="TFP1441" s="12" t="inlineStr">
        <is>
          <t>CICD</t>
        </is>
      </c>
      <c r="TFQ1441" t="inlineStr">
        <is>
          <t>Innovation Idea Day 1</t>
        </is>
      </c>
      <c r="TFR1441" s="12" t="inlineStr">
        <is>
          <t>Ritesh</t>
        </is>
      </c>
      <c r="TFS1441" s="37" t="n">
        <v>44984</v>
      </c>
      <c r="TFT1441" s="12" t="inlineStr">
        <is>
          <t>Completed</t>
        </is>
      </c>
      <c r="TFU1441" s="37" t="n">
        <v>44984</v>
      </c>
      <c r="TFV1441" s="175" t="inlineStr">
        <is>
          <t>Innovation Idea</t>
        </is>
      </c>
      <c r="TFX1441" s="12" t="inlineStr">
        <is>
          <t>CICD</t>
        </is>
      </c>
      <c r="TFY1441" t="inlineStr">
        <is>
          <t>Innovation Idea Day 1</t>
        </is>
      </c>
      <c r="TFZ1441" s="12" t="inlineStr">
        <is>
          <t>Ritesh</t>
        </is>
      </c>
      <c r="TGA1441" s="37" t="n">
        <v>44984</v>
      </c>
      <c r="TGB1441" s="12" t="inlineStr">
        <is>
          <t>Completed</t>
        </is>
      </c>
      <c r="TGC1441" s="37" t="n">
        <v>44984</v>
      </c>
      <c r="TGD1441" s="175" t="inlineStr">
        <is>
          <t>Innovation Idea</t>
        </is>
      </c>
      <c r="TGF1441" s="12" t="inlineStr">
        <is>
          <t>CICD</t>
        </is>
      </c>
      <c r="TGG1441" t="inlineStr">
        <is>
          <t>Innovation Idea Day 1</t>
        </is>
      </c>
      <c r="TGH1441" s="12" t="inlineStr">
        <is>
          <t>Ritesh</t>
        </is>
      </c>
      <c r="TGI1441" s="37" t="n">
        <v>44984</v>
      </c>
      <c r="TGJ1441" s="12" t="inlineStr">
        <is>
          <t>Completed</t>
        </is>
      </c>
      <c r="TGK1441" s="37" t="n">
        <v>44984</v>
      </c>
      <c r="TGL1441" s="175" t="inlineStr">
        <is>
          <t>Innovation Idea</t>
        </is>
      </c>
      <c r="TGN1441" s="12" t="inlineStr">
        <is>
          <t>CICD</t>
        </is>
      </c>
      <c r="TGO1441" t="inlineStr">
        <is>
          <t>Innovation Idea Day 1</t>
        </is>
      </c>
      <c r="TGP1441" s="12" t="inlineStr">
        <is>
          <t>Ritesh</t>
        </is>
      </c>
      <c r="TGQ1441" s="37" t="n">
        <v>44984</v>
      </c>
      <c r="TGR1441" s="12" t="inlineStr">
        <is>
          <t>Completed</t>
        </is>
      </c>
      <c r="TGS1441" s="37" t="n">
        <v>44984</v>
      </c>
      <c r="TGT1441" s="175" t="inlineStr">
        <is>
          <t>Innovation Idea</t>
        </is>
      </c>
      <c r="TGV1441" s="12" t="inlineStr">
        <is>
          <t>CICD</t>
        </is>
      </c>
      <c r="TGW1441" t="inlineStr">
        <is>
          <t>Innovation Idea Day 1</t>
        </is>
      </c>
      <c r="TGX1441" s="12" t="inlineStr">
        <is>
          <t>Ritesh</t>
        </is>
      </c>
      <c r="TGY1441" s="37" t="n">
        <v>44984</v>
      </c>
      <c r="TGZ1441" s="12" t="inlineStr">
        <is>
          <t>Completed</t>
        </is>
      </c>
      <c r="THA1441" s="37" t="n">
        <v>44984</v>
      </c>
      <c r="THB1441" s="175" t="inlineStr">
        <is>
          <t>Innovation Idea</t>
        </is>
      </c>
      <c r="THD1441" s="12" t="inlineStr">
        <is>
          <t>CICD</t>
        </is>
      </c>
      <c r="THE1441" t="inlineStr">
        <is>
          <t>Innovation Idea Day 1</t>
        </is>
      </c>
      <c r="THF1441" s="12" t="inlineStr">
        <is>
          <t>Ritesh</t>
        </is>
      </c>
      <c r="THG1441" s="37" t="n">
        <v>44984</v>
      </c>
      <c r="THH1441" s="12" t="inlineStr">
        <is>
          <t>Completed</t>
        </is>
      </c>
      <c r="THI1441" s="37" t="n">
        <v>44984</v>
      </c>
      <c r="THJ1441" s="175" t="inlineStr">
        <is>
          <t>Innovation Idea</t>
        </is>
      </c>
      <c r="THL1441" s="12" t="inlineStr">
        <is>
          <t>CICD</t>
        </is>
      </c>
      <c r="THM1441" t="inlineStr">
        <is>
          <t>Innovation Idea Day 1</t>
        </is>
      </c>
      <c r="THN1441" s="12" t="inlineStr">
        <is>
          <t>Ritesh</t>
        </is>
      </c>
      <c r="THO1441" s="37" t="n">
        <v>44984</v>
      </c>
      <c r="THP1441" s="12" t="inlineStr">
        <is>
          <t>Completed</t>
        </is>
      </c>
      <c r="THQ1441" s="37" t="n">
        <v>44984</v>
      </c>
      <c r="THR1441" s="175" t="inlineStr">
        <is>
          <t>Innovation Idea</t>
        </is>
      </c>
      <c r="THT1441" s="12" t="inlineStr">
        <is>
          <t>CICD</t>
        </is>
      </c>
      <c r="THU1441" t="inlineStr">
        <is>
          <t>Innovation Idea Day 1</t>
        </is>
      </c>
      <c r="THV1441" s="12" t="inlineStr">
        <is>
          <t>Ritesh</t>
        </is>
      </c>
      <c r="THW1441" s="37" t="n">
        <v>44984</v>
      </c>
      <c r="THX1441" s="12" t="inlineStr">
        <is>
          <t>Completed</t>
        </is>
      </c>
      <c r="THY1441" s="37" t="n">
        <v>44984</v>
      </c>
      <c r="THZ1441" s="175" t="inlineStr">
        <is>
          <t>Innovation Idea</t>
        </is>
      </c>
      <c r="TIB1441" s="12" t="inlineStr">
        <is>
          <t>CICD</t>
        </is>
      </c>
      <c r="TIC1441" t="inlineStr">
        <is>
          <t>Innovation Idea Day 1</t>
        </is>
      </c>
      <c r="TID1441" s="12" t="inlineStr">
        <is>
          <t>Ritesh</t>
        </is>
      </c>
      <c r="TIE1441" s="37" t="n">
        <v>44984</v>
      </c>
      <c r="TIF1441" s="12" t="inlineStr">
        <is>
          <t>Completed</t>
        </is>
      </c>
      <c r="TIG1441" s="37" t="n">
        <v>44984</v>
      </c>
      <c r="TIH1441" s="175" t="inlineStr">
        <is>
          <t>Innovation Idea</t>
        </is>
      </c>
      <c r="TIJ1441" s="12" t="inlineStr">
        <is>
          <t>CICD</t>
        </is>
      </c>
      <c r="TIK1441" t="inlineStr">
        <is>
          <t>Innovation Idea Day 1</t>
        </is>
      </c>
      <c r="TIL1441" s="12" t="inlineStr">
        <is>
          <t>Ritesh</t>
        </is>
      </c>
      <c r="TIM1441" s="37" t="n">
        <v>44984</v>
      </c>
      <c r="TIN1441" s="12" t="inlineStr">
        <is>
          <t>Completed</t>
        </is>
      </c>
      <c r="TIO1441" s="37" t="n">
        <v>44984</v>
      </c>
      <c r="TIP1441" s="175" t="inlineStr">
        <is>
          <t>Innovation Idea</t>
        </is>
      </c>
      <c r="TIR1441" s="12" t="inlineStr">
        <is>
          <t>CICD</t>
        </is>
      </c>
      <c r="TIS1441" t="inlineStr">
        <is>
          <t>Innovation Idea Day 1</t>
        </is>
      </c>
      <c r="TIT1441" s="12" t="inlineStr">
        <is>
          <t>Ritesh</t>
        </is>
      </c>
      <c r="TIU1441" s="37" t="n">
        <v>44984</v>
      </c>
      <c r="TIV1441" s="12" t="inlineStr">
        <is>
          <t>Completed</t>
        </is>
      </c>
      <c r="TIW1441" s="37" t="n">
        <v>44984</v>
      </c>
      <c r="TIX1441" s="175" t="inlineStr">
        <is>
          <t>Innovation Idea</t>
        </is>
      </c>
      <c r="TIZ1441" s="12" t="inlineStr">
        <is>
          <t>CICD</t>
        </is>
      </c>
      <c r="TJA1441" t="inlineStr">
        <is>
          <t>Innovation Idea Day 1</t>
        </is>
      </c>
      <c r="TJB1441" s="12" t="inlineStr">
        <is>
          <t>Ritesh</t>
        </is>
      </c>
      <c r="TJC1441" s="37" t="n">
        <v>44984</v>
      </c>
      <c r="TJD1441" s="12" t="inlineStr">
        <is>
          <t>Completed</t>
        </is>
      </c>
      <c r="TJE1441" s="37" t="n">
        <v>44984</v>
      </c>
      <c r="TJF1441" s="175" t="inlineStr">
        <is>
          <t>Innovation Idea</t>
        </is>
      </c>
      <c r="TJH1441" s="12" t="inlineStr">
        <is>
          <t>CICD</t>
        </is>
      </c>
      <c r="TJI1441" t="inlineStr">
        <is>
          <t>Innovation Idea Day 1</t>
        </is>
      </c>
      <c r="TJJ1441" s="12" t="inlineStr">
        <is>
          <t>Ritesh</t>
        </is>
      </c>
      <c r="TJK1441" s="37" t="n">
        <v>44984</v>
      </c>
      <c r="TJL1441" s="12" t="inlineStr">
        <is>
          <t>Completed</t>
        </is>
      </c>
      <c r="TJM1441" s="37" t="n">
        <v>44984</v>
      </c>
      <c r="TJN1441" s="175" t="inlineStr">
        <is>
          <t>Innovation Idea</t>
        </is>
      </c>
      <c r="TJP1441" s="12" t="inlineStr">
        <is>
          <t>CICD</t>
        </is>
      </c>
      <c r="TJQ1441" t="inlineStr">
        <is>
          <t>Innovation Idea Day 1</t>
        </is>
      </c>
      <c r="TJR1441" s="12" t="inlineStr">
        <is>
          <t>Ritesh</t>
        </is>
      </c>
      <c r="TJS1441" s="37" t="n">
        <v>44984</v>
      </c>
      <c r="TJT1441" s="12" t="inlineStr">
        <is>
          <t>Completed</t>
        </is>
      </c>
      <c r="TJU1441" s="37" t="n">
        <v>44984</v>
      </c>
      <c r="TJV1441" s="175" t="inlineStr">
        <is>
          <t>Innovation Idea</t>
        </is>
      </c>
      <c r="TJX1441" s="12" t="inlineStr">
        <is>
          <t>CICD</t>
        </is>
      </c>
      <c r="TJY1441" t="inlineStr">
        <is>
          <t>Innovation Idea Day 1</t>
        </is>
      </c>
      <c r="TJZ1441" s="12" t="inlineStr">
        <is>
          <t>Ritesh</t>
        </is>
      </c>
      <c r="TKA1441" s="37" t="n">
        <v>44984</v>
      </c>
      <c r="TKB1441" s="12" t="inlineStr">
        <is>
          <t>Completed</t>
        </is>
      </c>
      <c r="TKC1441" s="37" t="n">
        <v>44984</v>
      </c>
      <c r="TKD1441" s="175" t="inlineStr">
        <is>
          <t>Innovation Idea</t>
        </is>
      </c>
      <c r="TKF1441" s="12" t="inlineStr">
        <is>
          <t>CICD</t>
        </is>
      </c>
      <c r="TKG1441" t="inlineStr">
        <is>
          <t>Innovation Idea Day 1</t>
        </is>
      </c>
      <c r="TKH1441" s="12" t="inlineStr">
        <is>
          <t>Ritesh</t>
        </is>
      </c>
      <c r="TKI1441" s="37" t="n">
        <v>44984</v>
      </c>
      <c r="TKJ1441" s="12" t="inlineStr">
        <is>
          <t>Completed</t>
        </is>
      </c>
      <c r="TKK1441" s="37" t="n">
        <v>44984</v>
      </c>
      <c r="TKL1441" s="175" t="inlineStr">
        <is>
          <t>Innovation Idea</t>
        </is>
      </c>
      <c r="TKN1441" s="12" t="inlineStr">
        <is>
          <t>CICD</t>
        </is>
      </c>
      <c r="TKO1441" t="inlineStr">
        <is>
          <t>Innovation Idea Day 1</t>
        </is>
      </c>
      <c r="TKP1441" s="12" t="inlineStr">
        <is>
          <t>Ritesh</t>
        </is>
      </c>
      <c r="TKQ1441" s="37" t="n">
        <v>44984</v>
      </c>
      <c r="TKR1441" s="12" t="inlineStr">
        <is>
          <t>Completed</t>
        </is>
      </c>
      <c r="TKS1441" s="37" t="n">
        <v>44984</v>
      </c>
      <c r="TKT1441" s="175" t="inlineStr">
        <is>
          <t>Innovation Idea</t>
        </is>
      </c>
      <c r="TKV1441" s="12" t="inlineStr">
        <is>
          <t>CICD</t>
        </is>
      </c>
      <c r="TKW1441" t="inlineStr">
        <is>
          <t>Innovation Idea Day 1</t>
        </is>
      </c>
      <c r="TKX1441" s="12" t="inlineStr">
        <is>
          <t>Ritesh</t>
        </is>
      </c>
      <c r="TKY1441" s="37" t="n">
        <v>44984</v>
      </c>
      <c r="TKZ1441" s="12" t="inlineStr">
        <is>
          <t>Completed</t>
        </is>
      </c>
      <c r="TLA1441" s="37" t="n">
        <v>44984</v>
      </c>
      <c r="TLB1441" s="175" t="inlineStr">
        <is>
          <t>Innovation Idea</t>
        </is>
      </c>
      <c r="TLD1441" s="12" t="inlineStr">
        <is>
          <t>CICD</t>
        </is>
      </c>
      <c r="TLE1441" t="inlineStr">
        <is>
          <t>Innovation Idea Day 1</t>
        </is>
      </c>
      <c r="TLF1441" s="12" t="inlineStr">
        <is>
          <t>Ritesh</t>
        </is>
      </c>
      <c r="TLG1441" s="37" t="n">
        <v>44984</v>
      </c>
      <c r="TLH1441" s="12" t="inlineStr">
        <is>
          <t>Completed</t>
        </is>
      </c>
      <c r="TLI1441" s="37" t="n">
        <v>44984</v>
      </c>
      <c r="TLJ1441" s="175" t="inlineStr">
        <is>
          <t>Innovation Idea</t>
        </is>
      </c>
      <c r="TLL1441" s="12" t="inlineStr">
        <is>
          <t>CICD</t>
        </is>
      </c>
      <c r="TLM1441" t="inlineStr">
        <is>
          <t>Innovation Idea Day 1</t>
        </is>
      </c>
      <c r="TLN1441" s="12" t="inlineStr">
        <is>
          <t>Ritesh</t>
        </is>
      </c>
      <c r="TLO1441" s="37" t="n">
        <v>44984</v>
      </c>
      <c r="TLP1441" s="12" t="inlineStr">
        <is>
          <t>Completed</t>
        </is>
      </c>
      <c r="TLQ1441" s="37" t="n">
        <v>44984</v>
      </c>
      <c r="TLR1441" s="175" t="inlineStr">
        <is>
          <t>Innovation Idea</t>
        </is>
      </c>
      <c r="TLT1441" s="12" t="inlineStr">
        <is>
          <t>CICD</t>
        </is>
      </c>
      <c r="TLU1441" t="inlineStr">
        <is>
          <t>Innovation Idea Day 1</t>
        </is>
      </c>
      <c r="TLV1441" s="12" t="inlineStr">
        <is>
          <t>Ritesh</t>
        </is>
      </c>
      <c r="TLW1441" s="37" t="n">
        <v>44984</v>
      </c>
      <c r="TLX1441" s="12" t="inlineStr">
        <is>
          <t>Completed</t>
        </is>
      </c>
      <c r="TLY1441" s="37" t="n">
        <v>44984</v>
      </c>
      <c r="TLZ1441" s="175" t="inlineStr">
        <is>
          <t>Innovation Idea</t>
        </is>
      </c>
      <c r="TMB1441" s="12" t="inlineStr">
        <is>
          <t>CICD</t>
        </is>
      </c>
      <c r="TMC1441" t="inlineStr">
        <is>
          <t>Innovation Idea Day 1</t>
        </is>
      </c>
      <c r="TMD1441" s="12" t="inlineStr">
        <is>
          <t>Ritesh</t>
        </is>
      </c>
      <c r="TME1441" s="37" t="n">
        <v>44984</v>
      </c>
      <c r="TMF1441" s="12" t="inlineStr">
        <is>
          <t>Completed</t>
        </is>
      </c>
      <c r="TMG1441" s="37" t="n">
        <v>44984</v>
      </c>
      <c r="TMH1441" s="175" t="inlineStr">
        <is>
          <t>Innovation Idea</t>
        </is>
      </c>
      <c r="TMJ1441" s="12" t="inlineStr">
        <is>
          <t>CICD</t>
        </is>
      </c>
      <c r="TMK1441" t="inlineStr">
        <is>
          <t>Innovation Idea Day 1</t>
        </is>
      </c>
      <c r="TML1441" s="12" t="inlineStr">
        <is>
          <t>Ritesh</t>
        </is>
      </c>
      <c r="TMM1441" s="37" t="n">
        <v>44984</v>
      </c>
      <c r="TMN1441" s="12" t="inlineStr">
        <is>
          <t>Completed</t>
        </is>
      </c>
      <c r="TMO1441" s="37" t="n">
        <v>44984</v>
      </c>
      <c r="TMP1441" s="175" t="inlineStr">
        <is>
          <t>Innovation Idea</t>
        </is>
      </c>
      <c r="TMR1441" s="12" t="inlineStr">
        <is>
          <t>CICD</t>
        </is>
      </c>
      <c r="TMS1441" t="inlineStr">
        <is>
          <t>Innovation Idea Day 1</t>
        </is>
      </c>
      <c r="TMT1441" s="12" t="inlineStr">
        <is>
          <t>Ritesh</t>
        </is>
      </c>
      <c r="TMU1441" s="37" t="n">
        <v>44984</v>
      </c>
      <c r="TMV1441" s="12" t="inlineStr">
        <is>
          <t>Completed</t>
        </is>
      </c>
      <c r="TMW1441" s="37" t="n">
        <v>44984</v>
      </c>
      <c r="TMX1441" s="175" t="inlineStr">
        <is>
          <t>Innovation Idea</t>
        </is>
      </c>
      <c r="TMZ1441" s="12" t="inlineStr">
        <is>
          <t>CICD</t>
        </is>
      </c>
      <c r="TNA1441" t="inlineStr">
        <is>
          <t>Innovation Idea Day 1</t>
        </is>
      </c>
      <c r="TNB1441" s="12" t="inlineStr">
        <is>
          <t>Ritesh</t>
        </is>
      </c>
      <c r="TNC1441" s="37" t="n">
        <v>44984</v>
      </c>
      <c r="TND1441" s="12" t="inlineStr">
        <is>
          <t>Completed</t>
        </is>
      </c>
      <c r="TNE1441" s="37" t="n">
        <v>44984</v>
      </c>
      <c r="TNF1441" s="175" t="inlineStr">
        <is>
          <t>Innovation Idea</t>
        </is>
      </c>
      <c r="TNH1441" s="12" t="inlineStr">
        <is>
          <t>CICD</t>
        </is>
      </c>
      <c r="TNI1441" t="inlineStr">
        <is>
          <t>Innovation Idea Day 1</t>
        </is>
      </c>
      <c r="TNJ1441" s="12" t="inlineStr">
        <is>
          <t>Ritesh</t>
        </is>
      </c>
      <c r="TNK1441" s="37" t="n">
        <v>44984</v>
      </c>
      <c r="TNL1441" s="12" t="inlineStr">
        <is>
          <t>Completed</t>
        </is>
      </c>
      <c r="TNM1441" s="37" t="n">
        <v>44984</v>
      </c>
      <c r="TNN1441" s="175" t="inlineStr">
        <is>
          <t>Innovation Idea</t>
        </is>
      </c>
      <c r="TNP1441" s="12" t="inlineStr">
        <is>
          <t>CICD</t>
        </is>
      </c>
      <c r="TNQ1441" t="inlineStr">
        <is>
          <t>Innovation Idea Day 1</t>
        </is>
      </c>
      <c r="TNR1441" s="12" t="inlineStr">
        <is>
          <t>Ritesh</t>
        </is>
      </c>
      <c r="TNS1441" s="37" t="n">
        <v>44984</v>
      </c>
      <c r="TNT1441" s="12" t="inlineStr">
        <is>
          <t>Completed</t>
        </is>
      </c>
      <c r="TNU1441" s="37" t="n">
        <v>44984</v>
      </c>
      <c r="TNV1441" s="175" t="inlineStr">
        <is>
          <t>Innovation Idea</t>
        </is>
      </c>
      <c r="TNX1441" s="12" t="inlineStr">
        <is>
          <t>CICD</t>
        </is>
      </c>
      <c r="TNY1441" t="inlineStr">
        <is>
          <t>Innovation Idea Day 1</t>
        </is>
      </c>
      <c r="TNZ1441" s="12" t="inlineStr">
        <is>
          <t>Ritesh</t>
        </is>
      </c>
      <c r="TOA1441" s="37" t="n">
        <v>44984</v>
      </c>
      <c r="TOB1441" s="12" t="inlineStr">
        <is>
          <t>Completed</t>
        </is>
      </c>
      <c r="TOC1441" s="37" t="n">
        <v>44984</v>
      </c>
      <c r="TOD1441" s="175" t="inlineStr">
        <is>
          <t>Innovation Idea</t>
        </is>
      </c>
      <c r="TOF1441" s="12" t="inlineStr">
        <is>
          <t>CICD</t>
        </is>
      </c>
      <c r="TOG1441" t="inlineStr">
        <is>
          <t>Innovation Idea Day 1</t>
        </is>
      </c>
      <c r="TOH1441" s="12" t="inlineStr">
        <is>
          <t>Ritesh</t>
        </is>
      </c>
      <c r="TOI1441" s="37" t="n">
        <v>44984</v>
      </c>
      <c r="TOJ1441" s="12" t="inlineStr">
        <is>
          <t>Completed</t>
        </is>
      </c>
      <c r="TOK1441" s="37" t="n">
        <v>44984</v>
      </c>
      <c r="TOL1441" s="175" t="inlineStr">
        <is>
          <t>Innovation Idea</t>
        </is>
      </c>
      <c r="TON1441" s="12" t="inlineStr">
        <is>
          <t>CICD</t>
        </is>
      </c>
      <c r="TOO1441" t="inlineStr">
        <is>
          <t>Innovation Idea Day 1</t>
        </is>
      </c>
      <c r="TOP1441" s="12" t="inlineStr">
        <is>
          <t>Ritesh</t>
        </is>
      </c>
      <c r="TOQ1441" s="37" t="n">
        <v>44984</v>
      </c>
      <c r="TOR1441" s="12" t="inlineStr">
        <is>
          <t>Completed</t>
        </is>
      </c>
      <c r="TOS1441" s="37" t="n">
        <v>44984</v>
      </c>
      <c r="TOT1441" s="175" t="inlineStr">
        <is>
          <t>Innovation Idea</t>
        </is>
      </c>
      <c r="TOV1441" s="12" t="inlineStr">
        <is>
          <t>CICD</t>
        </is>
      </c>
      <c r="TOW1441" t="inlineStr">
        <is>
          <t>Innovation Idea Day 1</t>
        </is>
      </c>
      <c r="TOX1441" s="12" t="inlineStr">
        <is>
          <t>Ritesh</t>
        </is>
      </c>
      <c r="TOY1441" s="37" t="n">
        <v>44984</v>
      </c>
      <c r="TOZ1441" s="12" t="inlineStr">
        <is>
          <t>Completed</t>
        </is>
      </c>
      <c r="TPA1441" s="37" t="n">
        <v>44984</v>
      </c>
      <c r="TPB1441" s="175" t="inlineStr">
        <is>
          <t>Innovation Idea</t>
        </is>
      </c>
      <c r="TPD1441" s="12" t="inlineStr">
        <is>
          <t>CICD</t>
        </is>
      </c>
      <c r="TPE1441" t="inlineStr">
        <is>
          <t>Innovation Idea Day 1</t>
        </is>
      </c>
      <c r="TPF1441" s="12" t="inlineStr">
        <is>
          <t>Ritesh</t>
        </is>
      </c>
      <c r="TPG1441" s="37" t="n">
        <v>44984</v>
      </c>
      <c r="TPH1441" s="12" t="inlineStr">
        <is>
          <t>Completed</t>
        </is>
      </c>
      <c r="TPI1441" s="37" t="n">
        <v>44984</v>
      </c>
      <c r="TPJ1441" s="175" t="inlineStr">
        <is>
          <t>Innovation Idea</t>
        </is>
      </c>
      <c r="TPL1441" s="12" t="inlineStr">
        <is>
          <t>CICD</t>
        </is>
      </c>
      <c r="TPM1441" t="inlineStr">
        <is>
          <t>Innovation Idea Day 1</t>
        </is>
      </c>
      <c r="TPN1441" s="12" t="inlineStr">
        <is>
          <t>Ritesh</t>
        </is>
      </c>
      <c r="TPO1441" s="37" t="n">
        <v>44984</v>
      </c>
      <c r="TPP1441" s="12" t="inlineStr">
        <is>
          <t>Completed</t>
        </is>
      </c>
      <c r="TPQ1441" s="37" t="n">
        <v>44984</v>
      </c>
      <c r="TPR1441" s="175" t="inlineStr">
        <is>
          <t>Innovation Idea</t>
        </is>
      </c>
      <c r="TPT1441" s="12" t="inlineStr">
        <is>
          <t>CICD</t>
        </is>
      </c>
      <c r="TPU1441" t="inlineStr">
        <is>
          <t>Innovation Idea Day 1</t>
        </is>
      </c>
      <c r="TPV1441" s="12" t="inlineStr">
        <is>
          <t>Ritesh</t>
        </is>
      </c>
      <c r="TPW1441" s="37" t="n">
        <v>44984</v>
      </c>
      <c r="TPX1441" s="12" t="inlineStr">
        <is>
          <t>Completed</t>
        </is>
      </c>
      <c r="TPY1441" s="37" t="n">
        <v>44984</v>
      </c>
      <c r="TPZ1441" s="175" t="inlineStr">
        <is>
          <t>Innovation Idea</t>
        </is>
      </c>
      <c r="TQB1441" s="12" t="inlineStr">
        <is>
          <t>CICD</t>
        </is>
      </c>
      <c r="TQC1441" t="inlineStr">
        <is>
          <t>Innovation Idea Day 1</t>
        </is>
      </c>
      <c r="TQD1441" s="12" t="inlineStr">
        <is>
          <t>Ritesh</t>
        </is>
      </c>
      <c r="TQE1441" s="37" t="n">
        <v>44984</v>
      </c>
      <c r="TQF1441" s="12" t="inlineStr">
        <is>
          <t>Completed</t>
        </is>
      </c>
      <c r="TQG1441" s="37" t="n">
        <v>44984</v>
      </c>
      <c r="TQH1441" s="175" t="inlineStr">
        <is>
          <t>Innovation Idea</t>
        </is>
      </c>
      <c r="TQJ1441" s="12" t="inlineStr">
        <is>
          <t>CICD</t>
        </is>
      </c>
      <c r="TQK1441" t="inlineStr">
        <is>
          <t>Innovation Idea Day 1</t>
        </is>
      </c>
      <c r="TQL1441" s="12" t="inlineStr">
        <is>
          <t>Ritesh</t>
        </is>
      </c>
      <c r="TQM1441" s="37" t="n">
        <v>44984</v>
      </c>
      <c r="TQN1441" s="12" t="inlineStr">
        <is>
          <t>Completed</t>
        </is>
      </c>
      <c r="TQO1441" s="37" t="n">
        <v>44984</v>
      </c>
      <c r="TQP1441" s="175" t="inlineStr">
        <is>
          <t>Innovation Idea</t>
        </is>
      </c>
      <c r="TQR1441" s="12" t="inlineStr">
        <is>
          <t>CICD</t>
        </is>
      </c>
      <c r="TQS1441" t="inlineStr">
        <is>
          <t>Innovation Idea Day 1</t>
        </is>
      </c>
      <c r="TQT1441" s="12" t="inlineStr">
        <is>
          <t>Ritesh</t>
        </is>
      </c>
      <c r="TQU1441" s="37" t="n">
        <v>44984</v>
      </c>
      <c r="TQV1441" s="12" t="inlineStr">
        <is>
          <t>Completed</t>
        </is>
      </c>
      <c r="TQW1441" s="37" t="n">
        <v>44984</v>
      </c>
      <c r="TQX1441" s="175" t="inlineStr">
        <is>
          <t>Innovation Idea</t>
        </is>
      </c>
      <c r="TQZ1441" s="12" t="inlineStr">
        <is>
          <t>CICD</t>
        </is>
      </c>
      <c r="TRA1441" t="inlineStr">
        <is>
          <t>Innovation Idea Day 1</t>
        </is>
      </c>
      <c r="TRB1441" s="12" t="inlineStr">
        <is>
          <t>Ritesh</t>
        </is>
      </c>
      <c r="TRC1441" s="37" t="n">
        <v>44984</v>
      </c>
      <c r="TRD1441" s="12" t="inlineStr">
        <is>
          <t>Completed</t>
        </is>
      </c>
      <c r="TRE1441" s="37" t="n">
        <v>44984</v>
      </c>
      <c r="TRF1441" s="175" t="inlineStr">
        <is>
          <t>Innovation Idea</t>
        </is>
      </c>
      <c r="TRH1441" s="12" t="inlineStr">
        <is>
          <t>CICD</t>
        </is>
      </c>
      <c r="TRI1441" t="inlineStr">
        <is>
          <t>Innovation Idea Day 1</t>
        </is>
      </c>
      <c r="TRJ1441" s="12" t="inlineStr">
        <is>
          <t>Ritesh</t>
        </is>
      </c>
      <c r="TRK1441" s="37" t="n">
        <v>44984</v>
      </c>
      <c r="TRL1441" s="12" t="inlineStr">
        <is>
          <t>Completed</t>
        </is>
      </c>
      <c r="TRM1441" s="37" t="n">
        <v>44984</v>
      </c>
      <c r="TRN1441" s="175" t="inlineStr">
        <is>
          <t>Innovation Idea</t>
        </is>
      </c>
      <c r="TRP1441" s="12" t="inlineStr">
        <is>
          <t>CICD</t>
        </is>
      </c>
      <c r="TRQ1441" t="inlineStr">
        <is>
          <t>Innovation Idea Day 1</t>
        </is>
      </c>
      <c r="TRR1441" s="12" t="inlineStr">
        <is>
          <t>Ritesh</t>
        </is>
      </c>
      <c r="TRS1441" s="37" t="n">
        <v>44984</v>
      </c>
      <c r="TRT1441" s="12" t="inlineStr">
        <is>
          <t>Completed</t>
        </is>
      </c>
      <c r="TRU1441" s="37" t="n">
        <v>44984</v>
      </c>
      <c r="TRV1441" s="175" t="inlineStr">
        <is>
          <t>Innovation Idea</t>
        </is>
      </c>
      <c r="TRX1441" s="12" t="inlineStr">
        <is>
          <t>CICD</t>
        </is>
      </c>
      <c r="TRY1441" t="inlineStr">
        <is>
          <t>Innovation Idea Day 1</t>
        </is>
      </c>
      <c r="TRZ1441" s="12" t="inlineStr">
        <is>
          <t>Ritesh</t>
        </is>
      </c>
      <c r="TSA1441" s="37" t="n">
        <v>44984</v>
      </c>
      <c r="TSB1441" s="12" t="inlineStr">
        <is>
          <t>Completed</t>
        </is>
      </c>
      <c r="TSC1441" s="37" t="n">
        <v>44984</v>
      </c>
      <c r="TSD1441" s="175" t="inlineStr">
        <is>
          <t>Innovation Idea</t>
        </is>
      </c>
      <c r="TSF1441" s="12" t="inlineStr">
        <is>
          <t>CICD</t>
        </is>
      </c>
      <c r="TSG1441" t="inlineStr">
        <is>
          <t>Innovation Idea Day 1</t>
        </is>
      </c>
      <c r="TSH1441" s="12" t="inlineStr">
        <is>
          <t>Ritesh</t>
        </is>
      </c>
      <c r="TSI1441" s="37" t="n">
        <v>44984</v>
      </c>
      <c r="TSJ1441" s="12" t="inlineStr">
        <is>
          <t>Completed</t>
        </is>
      </c>
      <c r="TSK1441" s="37" t="n">
        <v>44984</v>
      </c>
      <c r="TSL1441" s="175" t="inlineStr">
        <is>
          <t>Innovation Idea</t>
        </is>
      </c>
      <c r="TSN1441" s="12" t="inlineStr">
        <is>
          <t>CICD</t>
        </is>
      </c>
      <c r="TSO1441" t="inlineStr">
        <is>
          <t>Innovation Idea Day 1</t>
        </is>
      </c>
      <c r="TSP1441" s="12" t="inlineStr">
        <is>
          <t>Ritesh</t>
        </is>
      </c>
      <c r="TSQ1441" s="37" t="n">
        <v>44984</v>
      </c>
      <c r="TSR1441" s="12" t="inlineStr">
        <is>
          <t>Completed</t>
        </is>
      </c>
      <c r="TSS1441" s="37" t="n">
        <v>44984</v>
      </c>
      <c r="TST1441" s="175" t="inlineStr">
        <is>
          <t>Innovation Idea</t>
        </is>
      </c>
      <c r="TSV1441" s="12" t="inlineStr">
        <is>
          <t>CICD</t>
        </is>
      </c>
      <c r="TSW1441" t="inlineStr">
        <is>
          <t>Innovation Idea Day 1</t>
        </is>
      </c>
      <c r="TSX1441" s="12" t="inlineStr">
        <is>
          <t>Ritesh</t>
        </is>
      </c>
      <c r="TSY1441" s="37" t="n">
        <v>44984</v>
      </c>
      <c r="TSZ1441" s="12" t="inlineStr">
        <is>
          <t>Completed</t>
        </is>
      </c>
      <c r="TTA1441" s="37" t="n">
        <v>44984</v>
      </c>
      <c r="TTB1441" s="175" t="inlineStr">
        <is>
          <t>Innovation Idea</t>
        </is>
      </c>
      <c r="TTD1441" s="12" t="inlineStr">
        <is>
          <t>CICD</t>
        </is>
      </c>
      <c r="TTE1441" t="inlineStr">
        <is>
          <t>Innovation Idea Day 1</t>
        </is>
      </c>
      <c r="TTF1441" s="12" t="inlineStr">
        <is>
          <t>Ritesh</t>
        </is>
      </c>
      <c r="TTG1441" s="37" t="n">
        <v>44984</v>
      </c>
      <c r="TTH1441" s="12" t="inlineStr">
        <is>
          <t>Completed</t>
        </is>
      </c>
      <c r="TTI1441" s="37" t="n">
        <v>44984</v>
      </c>
      <c r="TTJ1441" s="175" t="inlineStr">
        <is>
          <t>Innovation Idea</t>
        </is>
      </c>
      <c r="TTL1441" s="12" t="inlineStr">
        <is>
          <t>CICD</t>
        </is>
      </c>
      <c r="TTM1441" t="inlineStr">
        <is>
          <t>Innovation Idea Day 1</t>
        </is>
      </c>
      <c r="TTN1441" s="12" t="inlineStr">
        <is>
          <t>Ritesh</t>
        </is>
      </c>
      <c r="TTO1441" s="37" t="n">
        <v>44984</v>
      </c>
      <c r="TTP1441" s="12" t="inlineStr">
        <is>
          <t>Completed</t>
        </is>
      </c>
      <c r="TTQ1441" s="37" t="n">
        <v>44984</v>
      </c>
      <c r="TTR1441" s="175" t="inlineStr">
        <is>
          <t>Innovation Idea</t>
        </is>
      </c>
      <c r="TTT1441" s="12" t="inlineStr">
        <is>
          <t>CICD</t>
        </is>
      </c>
      <c r="TTU1441" t="inlineStr">
        <is>
          <t>Innovation Idea Day 1</t>
        </is>
      </c>
      <c r="TTV1441" s="12" t="inlineStr">
        <is>
          <t>Ritesh</t>
        </is>
      </c>
      <c r="TTW1441" s="37" t="n">
        <v>44984</v>
      </c>
      <c r="TTX1441" s="12" t="inlineStr">
        <is>
          <t>Completed</t>
        </is>
      </c>
      <c r="TTY1441" s="37" t="n">
        <v>44984</v>
      </c>
      <c r="TTZ1441" s="175" t="inlineStr">
        <is>
          <t>Innovation Idea</t>
        </is>
      </c>
      <c r="TUB1441" s="12" t="inlineStr">
        <is>
          <t>CICD</t>
        </is>
      </c>
      <c r="TUC1441" t="inlineStr">
        <is>
          <t>Innovation Idea Day 1</t>
        </is>
      </c>
      <c r="TUD1441" s="12" t="inlineStr">
        <is>
          <t>Ritesh</t>
        </is>
      </c>
      <c r="TUE1441" s="37" t="n">
        <v>44984</v>
      </c>
      <c r="TUF1441" s="12" t="inlineStr">
        <is>
          <t>Completed</t>
        </is>
      </c>
      <c r="TUG1441" s="37" t="n">
        <v>44984</v>
      </c>
      <c r="TUH1441" s="175" t="inlineStr">
        <is>
          <t>Innovation Idea</t>
        </is>
      </c>
      <c r="TUJ1441" s="12" t="inlineStr">
        <is>
          <t>CICD</t>
        </is>
      </c>
      <c r="TUK1441" t="inlineStr">
        <is>
          <t>Innovation Idea Day 1</t>
        </is>
      </c>
      <c r="TUL1441" s="12" t="inlineStr">
        <is>
          <t>Ritesh</t>
        </is>
      </c>
      <c r="TUM1441" s="37" t="n">
        <v>44984</v>
      </c>
      <c r="TUN1441" s="12" t="inlineStr">
        <is>
          <t>Completed</t>
        </is>
      </c>
      <c r="TUO1441" s="37" t="n">
        <v>44984</v>
      </c>
      <c r="TUP1441" s="175" t="inlineStr">
        <is>
          <t>Innovation Idea</t>
        </is>
      </c>
      <c r="TUR1441" s="12" t="inlineStr">
        <is>
          <t>CICD</t>
        </is>
      </c>
      <c r="TUS1441" t="inlineStr">
        <is>
          <t>Innovation Idea Day 1</t>
        </is>
      </c>
      <c r="TUT1441" s="12" t="inlineStr">
        <is>
          <t>Ritesh</t>
        </is>
      </c>
      <c r="TUU1441" s="37" t="n">
        <v>44984</v>
      </c>
      <c r="TUV1441" s="12" t="inlineStr">
        <is>
          <t>Completed</t>
        </is>
      </c>
      <c r="TUW1441" s="37" t="n">
        <v>44984</v>
      </c>
      <c r="TUX1441" s="175" t="inlineStr">
        <is>
          <t>Innovation Idea</t>
        </is>
      </c>
      <c r="TUZ1441" s="12" t="inlineStr">
        <is>
          <t>CICD</t>
        </is>
      </c>
      <c r="TVA1441" t="inlineStr">
        <is>
          <t>Innovation Idea Day 1</t>
        </is>
      </c>
      <c r="TVB1441" s="12" t="inlineStr">
        <is>
          <t>Ritesh</t>
        </is>
      </c>
      <c r="TVC1441" s="37" t="n">
        <v>44984</v>
      </c>
      <c r="TVD1441" s="12" t="inlineStr">
        <is>
          <t>Completed</t>
        </is>
      </c>
      <c r="TVE1441" s="37" t="n">
        <v>44984</v>
      </c>
      <c r="TVF1441" s="175" t="inlineStr">
        <is>
          <t>Innovation Idea</t>
        </is>
      </c>
      <c r="TVH1441" s="12" t="inlineStr">
        <is>
          <t>CICD</t>
        </is>
      </c>
      <c r="TVI1441" t="inlineStr">
        <is>
          <t>Innovation Idea Day 1</t>
        </is>
      </c>
      <c r="TVJ1441" s="12" t="inlineStr">
        <is>
          <t>Ritesh</t>
        </is>
      </c>
      <c r="TVK1441" s="37" t="n">
        <v>44984</v>
      </c>
      <c r="TVL1441" s="12" t="inlineStr">
        <is>
          <t>Completed</t>
        </is>
      </c>
      <c r="TVM1441" s="37" t="n">
        <v>44984</v>
      </c>
      <c r="TVN1441" s="175" t="inlineStr">
        <is>
          <t>Innovation Idea</t>
        </is>
      </c>
      <c r="TVP1441" s="12" t="inlineStr">
        <is>
          <t>CICD</t>
        </is>
      </c>
      <c r="TVQ1441" t="inlineStr">
        <is>
          <t>Innovation Idea Day 1</t>
        </is>
      </c>
      <c r="TVR1441" s="12" t="inlineStr">
        <is>
          <t>Ritesh</t>
        </is>
      </c>
      <c r="TVS1441" s="37" t="n">
        <v>44984</v>
      </c>
      <c r="TVT1441" s="12" t="inlineStr">
        <is>
          <t>Completed</t>
        </is>
      </c>
      <c r="TVU1441" s="37" t="n">
        <v>44984</v>
      </c>
      <c r="TVV1441" s="175" t="inlineStr">
        <is>
          <t>Innovation Idea</t>
        </is>
      </c>
      <c r="TVX1441" s="12" t="inlineStr">
        <is>
          <t>CICD</t>
        </is>
      </c>
      <c r="TVY1441" t="inlineStr">
        <is>
          <t>Innovation Idea Day 1</t>
        </is>
      </c>
      <c r="TVZ1441" s="12" t="inlineStr">
        <is>
          <t>Ritesh</t>
        </is>
      </c>
      <c r="TWA1441" s="37" t="n">
        <v>44984</v>
      </c>
      <c r="TWB1441" s="12" t="inlineStr">
        <is>
          <t>Completed</t>
        </is>
      </c>
      <c r="TWC1441" s="37" t="n">
        <v>44984</v>
      </c>
      <c r="TWD1441" s="175" t="inlineStr">
        <is>
          <t>Innovation Idea</t>
        </is>
      </c>
      <c r="TWF1441" s="12" t="inlineStr">
        <is>
          <t>CICD</t>
        </is>
      </c>
      <c r="TWG1441" t="inlineStr">
        <is>
          <t>Innovation Idea Day 1</t>
        </is>
      </c>
      <c r="TWH1441" s="12" t="inlineStr">
        <is>
          <t>Ritesh</t>
        </is>
      </c>
      <c r="TWI1441" s="37" t="n">
        <v>44984</v>
      </c>
      <c r="TWJ1441" s="12" t="inlineStr">
        <is>
          <t>Completed</t>
        </is>
      </c>
      <c r="TWK1441" s="37" t="n">
        <v>44984</v>
      </c>
      <c r="TWL1441" s="175" t="inlineStr">
        <is>
          <t>Innovation Idea</t>
        </is>
      </c>
      <c r="TWN1441" s="12" t="inlineStr">
        <is>
          <t>CICD</t>
        </is>
      </c>
      <c r="TWO1441" t="inlineStr">
        <is>
          <t>Innovation Idea Day 1</t>
        </is>
      </c>
      <c r="TWP1441" s="12" t="inlineStr">
        <is>
          <t>Ritesh</t>
        </is>
      </c>
      <c r="TWQ1441" s="37" t="n">
        <v>44984</v>
      </c>
      <c r="TWR1441" s="12" t="inlineStr">
        <is>
          <t>Completed</t>
        </is>
      </c>
      <c r="TWS1441" s="37" t="n">
        <v>44984</v>
      </c>
      <c r="TWT1441" s="175" t="inlineStr">
        <is>
          <t>Innovation Idea</t>
        </is>
      </c>
      <c r="TWV1441" s="12" t="inlineStr">
        <is>
          <t>CICD</t>
        </is>
      </c>
      <c r="TWW1441" t="inlineStr">
        <is>
          <t>Innovation Idea Day 1</t>
        </is>
      </c>
      <c r="TWX1441" s="12" t="inlineStr">
        <is>
          <t>Ritesh</t>
        </is>
      </c>
      <c r="TWY1441" s="37" t="n">
        <v>44984</v>
      </c>
      <c r="TWZ1441" s="12" t="inlineStr">
        <is>
          <t>Completed</t>
        </is>
      </c>
      <c r="TXA1441" s="37" t="n">
        <v>44984</v>
      </c>
      <c r="TXB1441" s="175" t="inlineStr">
        <is>
          <t>Innovation Idea</t>
        </is>
      </c>
      <c r="TXD1441" s="12" t="inlineStr">
        <is>
          <t>CICD</t>
        </is>
      </c>
      <c r="TXE1441" t="inlineStr">
        <is>
          <t>Innovation Idea Day 1</t>
        </is>
      </c>
      <c r="TXF1441" s="12" t="inlineStr">
        <is>
          <t>Ritesh</t>
        </is>
      </c>
      <c r="TXG1441" s="37" t="n">
        <v>44984</v>
      </c>
      <c r="TXH1441" s="12" t="inlineStr">
        <is>
          <t>Completed</t>
        </is>
      </c>
      <c r="TXI1441" s="37" t="n">
        <v>44984</v>
      </c>
      <c r="TXJ1441" s="175" t="inlineStr">
        <is>
          <t>Innovation Idea</t>
        </is>
      </c>
      <c r="TXL1441" s="12" t="inlineStr">
        <is>
          <t>CICD</t>
        </is>
      </c>
      <c r="TXM1441" t="inlineStr">
        <is>
          <t>Innovation Idea Day 1</t>
        </is>
      </c>
      <c r="TXN1441" s="12" t="inlineStr">
        <is>
          <t>Ritesh</t>
        </is>
      </c>
      <c r="TXO1441" s="37" t="n">
        <v>44984</v>
      </c>
      <c r="TXP1441" s="12" t="inlineStr">
        <is>
          <t>Completed</t>
        </is>
      </c>
      <c r="TXQ1441" s="37" t="n">
        <v>44984</v>
      </c>
      <c r="TXR1441" s="175" t="inlineStr">
        <is>
          <t>Innovation Idea</t>
        </is>
      </c>
      <c r="TXT1441" s="12" t="inlineStr">
        <is>
          <t>CICD</t>
        </is>
      </c>
      <c r="TXU1441" t="inlineStr">
        <is>
          <t>Innovation Idea Day 1</t>
        </is>
      </c>
      <c r="TXV1441" s="12" t="inlineStr">
        <is>
          <t>Ritesh</t>
        </is>
      </c>
      <c r="TXW1441" s="37" t="n">
        <v>44984</v>
      </c>
      <c r="TXX1441" s="12" t="inlineStr">
        <is>
          <t>Completed</t>
        </is>
      </c>
      <c r="TXY1441" s="37" t="n">
        <v>44984</v>
      </c>
      <c r="TXZ1441" s="175" t="inlineStr">
        <is>
          <t>Innovation Idea</t>
        </is>
      </c>
      <c r="TYB1441" s="12" t="inlineStr">
        <is>
          <t>CICD</t>
        </is>
      </c>
      <c r="TYC1441" t="inlineStr">
        <is>
          <t>Innovation Idea Day 1</t>
        </is>
      </c>
      <c r="TYD1441" s="12" t="inlineStr">
        <is>
          <t>Ritesh</t>
        </is>
      </c>
      <c r="TYE1441" s="37" t="n">
        <v>44984</v>
      </c>
      <c r="TYF1441" s="12" t="inlineStr">
        <is>
          <t>Completed</t>
        </is>
      </c>
      <c r="TYG1441" s="37" t="n">
        <v>44984</v>
      </c>
      <c r="TYH1441" s="175" t="inlineStr">
        <is>
          <t>Innovation Idea</t>
        </is>
      </c>
      <c r="TYJ1441" s="12" t="inlineStr">
        <is>
          <t>CICD</t>
        </is>
      </c>
      <c r="TYK1441" t="inlineStr">
        <is>
          <t>Innovation Idea Day 1</t>
        </is>
      </c>
      <c r="TYL1441" s="12" t="inlineStr">
        <is>
          <t>Ritesh</t>
        </is>
      </c>
      <c r="TYM1441" s="37" t="n">
        <v>44984</v>
      </c>
      <c r="TYN1441" s="12" t="inlineStr">
        <is>
          <t>Completed</t>
        </is>
      </c>
      <c r="TYO1441" s="37" t="n">
        <v>44984</v>
      </c>
      <c r="TYP1441" s="175" t="inlineStr">
        <is>
          <t>Innovation Idea</t>
        </is>
      </c>
      <c r="TYR1441" s="12" t="inlineStr">
        <is>
          <t>CICD</t>
        </is>
      </c>
      <c r="TYS1441" t="inlineStr">
        <is>
          <t>Innovation Idea Day 1</t>
        </is>
      </c>
      <c r="TYT1441" s="12" t="inlineStr">
        <is>
          <t>Ritesh</t>
        </is>
      </c>
      <c r="TYU1441" s="37" t="n">
        <v>44984</v>
      </c>
      <c r="TYV1441" s="12" t="inlineStr">
        <is>
          <t>Completed</t>
        </is>
      </c>
      <c r="TYW1441" s="37" t="n">
        <v>44984</v>
      </c>
      <c r="TYX1441" s="175" t="inlineStr">
        <is>
          <t>Innovation Idea</t>
        </is>
      </c>
      <c r="TYZ1441" s="12" t="inlineStr">
        <is>
          <t>CICD</t>
        </is>
      </c>
      <c r="TZA1441" t="inlineStr">
        <is>
          <t>Innovation Idea Day 1</t>
        </is>
      </c>
      <c r="TZB1441" s="12" t="inlineStr">
        <is>
          <t>Ritesh</t>
        </is>
      </c>
      <c r="TZC1441" s="37" t="n">
        <v>44984</v>
      </c>
      <c r="TZD1441" s="12" t="inlineStr">
        <is>
          <t>Completed</t>
        </is>
      </c>
      <c r="TZE1441" s="37" t="n">
        <v>44984</v>
      </c>
      <c r="TZF1441" s="175" t="inlineStr">
        <is>
          <t>Innovation Idea</t>
        </is>
      </c>
      <c r="TZH1441" s="12" t="inlineStr">
        <is>
          <t>CICD</t>
        </is>
      </c>
      <c r="TZI1441" t="inlineStr">
        <is>
          <t>Innovation Idea Day 1</t>
        </is>
      </c>
      <c r="TZJ1441" s="12" t="inlineStr">
        <is>
          <t>Ritesh</t>
        </is>
      </c>
      <c r="TZK1441" s="37" t="n">
        <v>44984</v>
      </c>
      <c r="TZL1441" s="12" t="inlineStr">
        <is>
          <t>Completed</t>
        </is>
      </c>
      <c r="TZM1441" s="37" t="n">
        <v>44984</v>
      </c>
      <c r="TZN1441" s="175" t="inlineStr">
        <is>
          <t>Innovation Idea</t>
        </is>
      </c>
      <c r="TZP1441" s="12" t="inlineStr">
        <is>
          <t>CICD</t>
        </is>
      </c>
      <c r="TZQ1441" t="inlineStr">
        <is>
          <t>Innovation Idea Day 1</t>
        </is>
      </c>
      <c r="TZR1441" s="12" t="inlineStr">
        <is>
          <t>Ritesh</t>
        </is>
      </c>
      <c r="TZS1441" s="37" t="n">
        <v>44984</v>
      </c>
      <c r="TZT1441" s="12" t="inlineStr">
        <is>
          <t>Completed</t>
        </is>
      </c>
      <c r="TZU1441" s="37" t="n">
        <v>44984</v>
      </c>
      <c r="TZV1441" s="175" t="inlineStr">
        <is>
          <t>Innovation Idea</t>
        </is>
      </c>
      <c r="TZX1441" s="12" t="inlineStr">
        <is>
          <t>CICD</t>
        </is>
      </c>
      <c r="TZY1441" t="inlineStr">
        <is>
          <t>Innovation Idea Day 1</t>
        </is>
      </c>
      <c r="TZZ1441" s="12" t="inlineStr">
        <is>
          <t>Ritesh</t>
        </is>
      </c>
      <c r="UAA1441" s="37" t="n">
        <v>44984</v>
      </c>
      <c r="UAB1441" s="12" t="inlineStr">
        <is>
          <t>Completed</t>
        </is>
      </c>
      <c r="UAC1441" s="37" t="n">
        <v>44984</v>
      </c>
      <c r="UAD1441" s="175" t="inlineStr">
        <is>
          <t>Innovation Idea</t>
        </is>
      </c>
      <c r="UAF1441" s="12" t="inlineStr">
        <is>
          <t>CICD</t>
        </is>
      </c>
      <c r="UAG1441" t="inlineStr">
        <is>
          <t>Innovation Idea Day 1</t>
        </is>
      </c>
      <c r="UAH1441" s="12" t="inlineStr">
        <is>
          <t>Ritesh</t>
        </is>
      </c>
      <c r="UAI1441" s="37" t="n">
        <v>44984</v>
      </c>
      <c r="UAJ1441" s="12" t="inlineStr">
        <is>
          <t>Completed</t>
        </is>
      </c>
      <c r="UAK1441" s="37" t="n">
        <v>44984</v>
      </c>
      <c r="UAL1441" s="175" t="inlineStr">
        <is>
          <t>Innovation Idea</t>
        </is>
      </c>
      <c r="UAN1441" s="12" t="inlineStr">
        <is>
          <t>CICD</t>
        </is>
      </c>
      <c r="UAO1441" t="inlineStr">
        <is>
          <t>Innovation Idea Day 1</t>
        </is>
      </c>
      <c r="UAP1441" s="12" t="inlineStr">
        <is>
          <t>Ritesh</t>
        </is>
      </c>
      <c r="UAQ1441" s="37" t="n">
        <v>44984</v>
      </c>
      <c r="UAR1441" s="12" t="inlineStr">
        <is>
          <t>Completed</t>
        </is>
      </c>
      <c r="UAS1441" s="37" t="n">
        <v>44984</v>
      </c>
      <c r="UAT1441" s="175" t="inlineStr">
        <is>
          <t>Innovation Idea</t>
        </is>
      </c>
      <c r="UAV1441" s="12" t="inlineStr">
        <is>
          <t>CICD</t>
        </is>
      </c>
      <c r="UAW1441" t="inlineStr">
        <is>
          <t>Innovation Idea Day 1</t>
        </is>
      </c>
      <c r="UAX1441" s="12" t="inlineStr">
        <is>
          <t>Ritesh</t>
        </is>
      </c>
      <c r="UAY1441" s="37" t="n">
        <v>44984</v>
      </c>
      <c r="UAZ1441" s="12" t="inlineStr">
        <is>
          <t>Completed</t>
        </is>
      </c>
      <c r="UBA1441" s="37" t="n">
        <v>44984</v>
      </c>
      <c r="UBB1441" s="175" t="inlineStr">
        <is>
          <t>Innovation Idea</t>
        </is>
      </c>
      <c r="UBD1441" s="12" t="inlineStr">
        <is>
          <t>CICD</t>
        </is>
      </c>
      <c r="UBE1441" t="inlineStr">
        <is>
          <t>Innovation Idea Day 1</t>
        </is>
      </c>
      <c r="UBF1441" s="12" t="inlineStr">
        <is>
          <t>Ritesh</t>
        </is>
      </c>
      <c r="UBG1441" s="37" t="n">
        <v>44984</v>
      </c>
      <c r="UBH1441" s="12" t="inlineStr">
        <is>
          <t>Completed</t>
        </is>
      </c>
      <c r="UBI1441" s="37" t="n">
        <v>44984</v>
      </c>
      <c r="UBJ1441" s="175" t="inlineStr">
        <is>
          <t>Innovation Idea</t>
        </is>
      </c>
      <c r="UBL1441" s="12" t="inlineStr">
        <is>
          <t>CICD</t>
        </is>
      </c>
      <c r="UBM1441" t="inlineStr">
        <is>
          <t>Innovation Idea Day 1</t>
        </is>
      </c>
      <c r="UBN1441" s="12" t="inlineStr">
        <is>
          <t>Ritesh</t>
        </is>
      </c>
      <c r="UBO1441" s="37" t="n">
        <v>44984</v>
      </c>
      <c r="UBP1441" s="12" t="inlineStr">
        <is>
          <t>Completed</t>
        </is>
      </c>
      <c r="UBQ1441" s="37" t="n">
        <v>44984</v>
      </c>
      <c r="UBR1441" s="175" t="inlineStr">
        <is>
          <t>Innovation Idea</t>
        </is>
      </c>
      <c r="UBT1441" s="12" t="inlineStr">
        <is>
          <t>CICD</t>
        </is>
      </c>
      <c r="UBU1441" t="inlineStr">
        <is>
          <t>Innovation Idea Day 1</t>
        </is>
      </c>
      <c r="UBV1441" s="12" t="inlineStr">
        <is>
          <t>Ritesh</t>
        </is>
      </c>
      <c r="UBW1441" s="37" t="n">
        <v>44984</v>
      </c>
      <c r="UBX1441" s="12" t="inlineStr">
        <is>
          <t>Completed</t>
        </is>
      </c>
      <c r="UBY1441" s="37" t="n">
        <v>44984</v>
      </c>
      <c r="UBZ1441" s="175" t="inlineStr">
        <is>
          <t>Innovation Idea</t>
        </is>
      </c>
      <c r="UCB1441" s="12" t="inlineStr">
        <is>
          <t>CICD</t>
        </is>
      </c>
      <c r="UCC1441" t="inlineStr">
        <is>
          <t>Innovation Idea Day 1</t>
        </is>
      </c>
      <c r="UCD1441" s="12" t="inlineStr">
        <is>
          <t>Ritesh</t>
        </is>
      </c>
      <c r="UCE1441" s="37" t="n">
        <v>44984</v>
      </c>
      <c r="UCF1441" s="12" t="inlineStr">
        <is>
          <t>Completed</t>
        </is>
      </c>
      <c r="UCG1441" s="37" t="n">
        <v>44984</v>
      </c>
      <c r="UCH1441" s="175" t="inlineStr">
        <is>
          <t>Innovation Idea</t>
        </is>
      </c>
      <c r="UCJ1441" s="12" t="inlineStr">
        <is>
          <t>CICD</t>
        </is>
      </c>
      <c r="UCK1441" t="inlineStr">
        <is>
          <t>Innovation Idea Day 1</t>
        </is>
      </c>
      <c r="UCL1441" s="12" t="inlineStr">
        <is>
          <t>Ritesh</t>
        </is>
      </c>
      <c r="UCM1441" s="37" t="n">
        <v>44984</v>
      </c>
      <c r="UCN1441" s="12" t="inlineStr">
        <is>
          <t>Completed</t>
        </is>
      </c>
      <c r="UCO1441" s="37" t="n">
        <v>44984</v>
      </c>
      <c r="UCP1441" s="175" t="inlineStr">
        <is>
          <t>Innovation Idea</t>
        </is>
      </c>
      <c r="UCR1441" s="12" t="inlineStr">
        <is>
          <t>CICD</t>
        </is>
      </c>
      <c r="UCS1441" t="inlineStr">
        <is>
          <t>Innovation Idea Day 1</t>
        </is>
      </c>
      <c r="UCT1441" s="12" t="inlineStr">
        <is>
          <t>Ritesh</t>
        </is>
      </c>
      <c r="UCU1441" s="37" t="n">
        <v>44984</v>
      </c>
      <c r="UCV1441" s="12" t="inlineStr">
        <is>
          <t>Completed</t>
        </is>
      </c>
      <c r="UCW1441" s="37" t="n">
        <v>44984</v>
      </c>
      <c r="UCX1441" s="175" t="inlineStr">
        <is>
          <t>Innovation Idea</t>
        </is>
      </c>
      <c r="UCZ1441" s="12" t="inlineStr">
        <is>
          <t>CICD</t>
        </is>
      </c>
      <c r="UDA1441" t="inlineStr">
        <is>
          <t>Innovation Idea Day 1</t>
        </is>
      </c>
      <c r="UDB1441" s="12" t="inlineStr">
        <is>
          <t>Ritesh</t>
        </is>
      </c>
      <c r="UDC1441" s="37" t="n">
        <v>44984</v>
      </c>
      <c r="UDD1441" s="12" t="inlineStr">
        <is>
          <t>Completed</t>
        </is>
      </c>
      <c r="UDE1441" s="37" t="n">
        <v>44984</v>
      </c>
      <c r="UDF1441" s="175" t="inlineStr">
        <is>
          <t>Innovation Idea</t>
        </is>
      </c>
      <c r="UDH1441" s="12" t="inlineStr">
        <is>
          <t>CICD</t>
        </is>
      </c>
      <c r="UDI1441" t="inlineStr">
        <is>
          <t>Innovation Idea Day 1</t>
        </is>
      </c>
      <c r="UDJ1441" s="12" t="inlineStr">
        <is>
          <t>Ritesh</t>
        </is>
      </c>
      <c r="UDK1441" s="37" t="n">
        <v>44984</v>
      </c>
      <c r="UDL1441" s="12" t="inlineStr">
        <is>
          <t>Completed</t>
        </is>
      </c>
      <c r="UDM1441" s="37" t="n">
        <v>44984</v>
      </c>
      <c r="UDN1441" s="175" t="inlineStr">
        <is>
          <t>Innovation Idea</t>
        </is>
      </c>
      <c r="UDP1441" s="12" t="inlineStr">
        <is>
          <t>CICD</t>
        </is>
      </c>
      <c r="UDQ1441" t="inlineStr">
        <is>
          <t>Innovation Idea Day 1</t>
        </is>
      </c>
      <c r="UDR1441" s="12" t="inlineStr">
        <is>
          <t>Ritesh</t>
        </is>
      </c>
      <c r="UDS1441" s="37" t="n">
        <v>44984</v>
      </c>
      <c r="UDT1441" s="12" t="inlineStr">
        <is>
          <t>Completed</t>
        </is>
      </c>
      <c r="UDU1441" s="37" t="n">
        <v>44984</v>
      </c>
      <c r="UDV1441" s="175" t="inlineStr">
        <is>
          <t>Innovation Idea</t>
        </is>
      </c>
      <c r="UDX1441" s="12" t="inlineStr">
        <is>
          <t>CICD</t>
        </is>
      </c>
      <c r="UDY1441" t="inlineStr">
        <is>
          <t>Innovation Idea Day 1</t>
        </is>
      </c>
      <c r="UDZ1441" s="12" t="inlineStr">
        <is>
          <t>Ritesh</t>
        </is>
      </c>
      <c r="UEA1441" s="37" t="n">
        <v>44984</v>
      </c>
      <c r="UEB1441" s="12" t="inlineStr">
        <is>
          <t>Completed</t>
        </is>
      </c>
      <c r="UEC1441" s="37" t="n">
        <v>44984</v>
      </c>
      <c r="UED1441" s="175" t="inlineStr">
        <is>
          <t>Innovation Idea</t>
        </is>
      </c>
      <c r="UEF1441" s="12" t="inlineStr">
        <is>
          <t>CICD</t>
        </is>
      </c>
      <c r="UEG1441" t="inlineStr">
        <is>
          <t>Innovation Idea Day 1</t>
        </is>
      </c>
      <c r="UEH1441" s="12" t="inlineStr">
        <is>
          <t>Ritesh</t>
        </is>
      </c>
      <c r="UEI1441" s="37" t="n">
        <v>44984</v>
      </c>
      <c r="UEJ1441" s="12" t="inlineStr">
        <is>
          <t>Completed</t>
        </is>
      </c>
      <c r="UEK1441" s="37" t="n">
        <v>44984</v>
      </c>
      <c r="UEL1441" s="175" t="inlineStr">
        <is>
          <t>Innovation Idea</t>
        </is>
      </c>
      <c r="UEN1441" s="12" t="inlineStr">
        <is>
          <t>CICD</t>
        </is>
      </c>
      <c r="UEO1441" t="inlineStr">
        <is>
          <t>Innovation Idea Day 1</t>
        </is>
      </c>
      <c r="UEP1441" s="12" t="inlineStr">
        <is>
          <t>Ritesh</t>
        </is>
      </c>
      <c r="UEQ1441" s="37" t="n">
        <v>44984</v>
      </c>
      <c r="UER1441" s="12" t="inlineStr">
        <is>
          <t>Completed</t>
        </is>
      </c>
      <c r="UES1441" s="37" t="n">
        <v>44984</v>
      </c>
      <c r="UET1441" s="175" t="inlineStr">
        <is>
          <t>Innovation Idea</t>
        </is>
      </c>
      <c r="UEV1441" s="12" t="inlineStr">
        <is>
          <t>CICD</t>
        </is>
      </c>
      <c r="UEW1441" t="inlineStr">
        <is>
          <t>Innovation Idea Day 1</t>
        </is>
      </c>
      <c r="UEX1441" s="12" t="inlineStr">
        <is>
          <t>Ritesh</t>
        </is>
      </c>
      <c r="UEY1441" s="37" t="n">
        <v>44984</v>
      </c>
      <c r="UEZ1441" s="12" t="inlineStr">
        <is>
          <t>Completed</t>
        </is>
      </c>
      <c r="UFA1441" s="37" t="n">
        <v>44984</v>
      </c>
      <c r="UFB1441" s="175" t="inlineStr">
        <is>
          <t>Innovation Idea</t>
        </is>
      </c>
      <c r="UFD1441" s="12" t="inlineStr">
        <is>
          <t>CICD</t>
        </is>
      </c>
      <c r="UFE1441" t="inlineStr">
        <is>
          <t>Innovation Idea Day 1</t>
        </is>
      </c>
      <c r="UFF1441" s="12" t="inlineStr">
        <is>
          <t>Ritesh</t>
        </is>
      </c>
      <c r="UFG1441" s="37" t="n">
        <v>44984</v>
      </c>
      <c r="UFH1441" s="12" t="inlineStr">
        <is>
          <t>Completed</t>
        </is>
      </c>
      <c r="UFI1441" s="37" t="n">
        <v>44984</v>
      </c>
      <c r="UFJ1441" s="175" t="inlineStr">
        <is>
          <t>Innovation Idea</t>
        </is>
      </c>
      <c r="UFL1441" s="12" t="inlineStr">
        <is>
          <t>CICD</t>
        </is>
      </c>
      <c r="UFM1441" t="inlineStr">
        <is>
          <t>Innovation Idea Day 1</t>
        </is>
      </c>
      <c r="UFN1441" s="12" t="inlineStr">
        <is>
          <t>Ritesh</t>
        </is>
      </c>
      <c r="UFO1441" s="37" t="n">
        <v>44984</v>
      </c>
      <c r="UFP1441" s="12" t="inlineStr">
        <is>
          <t>Completed</t>
        </is>
      </c>
      <c r="UFQ1441" s="37" t="n">
        <v>44984</v>
      </c>
      <c r="UFR1441" s="175" t="inlineStr">
        <is>
          <t>Innovation Idea</t>
        </is>
      </c>
      <c r="UFT1441" s="12" t="inlineStr">
        <is>
          <t>CICD</t>
        </is>
      </c>
      <c r="UFU1441" t="inlineStr">
        <is>
          <t>Innovation Idea Day 1</t>
        </is>
      </c>
      <c r="UFV1441" s="12" t="inlineStr">
        <is>
          <t>Ritesh</t>
        </is>
      </c>
      <c r="UFW1441" s="37" t="n">
        <v>44984</v>
      </c>
      <c r="UFX1441" s="12" t="inlineStr">
        <is>
          <t>Completed</t>
        </is>
      </c>
      <c r="UFY1441" s="37" t="n">
        <v>44984</v>
      </c>
      <c r="UFZ1441" s="175" t="inlineStr">
        <is>
          <t>Innovation Idea</t>
        </is>
      </c>
      <c r="UGB1441" s="12" t="inlineStr">
        <is>
          <t>CICD</t>
        </is>
      </c>
      <c r="UGC1441" t="inlineStr">
        <is>
          <t>Innovation Idea Day 1</t>
        </is>
      </c>
      <c r="UGD1441" s="12" t="inlineStr">
        <is>
          <t>Ritesh</t>
        </is>
      </c>
      <c r="UGE1441" s="37" t="n">
        <v>44984</v>
      </c>
      <c r="UGF1441" s="12" t="inlineStr">
        <is>
          <t>Completed</t>
        </is>
      </c>
      <c r="UGG1441" s="37" t="n">
        <v>44984</v>
      </c>
      <c r="UGH1441" s="175" t="inlineStr">
        <is>
          <t>Innovation Idea</t>
        </is>
      </c>
      <c r="UGJ1441" s="12" t="inlineStr">
        <is>
          <t>CICD</t>
        </is>
      </c>
      <c r="UGK1441" t="inlineStr">
        <is>
          <t>Innovation Idea Day 1</t>
        </is>
      </c>
      <c r="UGL1441" s="12" t="inlineStr">
        <is>
          <t>Ritesh</t>
        </is>
      </c>
      <c r="UGM1441" s="37" t="n">
        <v>44984</v>
      </c>
      <c r="UGN1441" s="12" t="inlineStr">
        <is>
          <t>Completed</t>
        </is>
      </c>
      <c r="UGO1441" s="37" t="n">
        <v>44984</v>
      </c>
      <c r="UGP1441" s="175" t="inlineStr">
        <is>
          <t>Innovation Idea</t>
        </is>
      </c>
      <c r="UGR1441" s="12" t="inlineStr">
        <is>
          <t>CICD</t>
        </is>
      </c>
      <c r="UGS1441" t="inlineStr">
        <is>
          <t>Innovation Idea Day 1</t>
        </is>
      </c>
      <c r="UGT1441" s="12" t="inlineStr">
        <is>
          <t>Ritesh</t>
        </is>
      </c>
      <c r="UGU1441" s="37" t="n">
        <v>44984</v>
      </c>
      <c r="UGV1441" s="12" t="inlineStr">
        <is>
          <t>Completed</t>
        </is>
      </c>
      <c r="UGW1441" s="37" t="n">
        <v>44984</v>
      </c>
      <c r="UGX1441" s="175" t="inlineStr">
        <is>
          <t>Innovation Idea</t>
        </is>
      </c>
      <c r="UGZ1441" s="12" t="inlineStr">
        <is>
          <t>CICD</t>
        </is>
      </c>
      <c r="UHA1441" t="inlineStr">
        <is>
          <t>Innovation Idea Day 1</t>
        </is>
      </c>
      <c r="UHB1441" s="12" t="inlineStr">
        <is>
          <t>Ritesh</t>
        </is>
      </c>
      <c r="UHC1441" s="37" t="n">
        <v>44984</v>
      </c>
      <c r="UHD1441" s="12" t="inlineStr">
        <is>
          <t>Completed</t>
        </is>
      </c>
      <c r="UHE1441" s="37" t="n">
        <v>44984</v>
      </c>
      <c r="UHF1441" s="175" t="inlineStr">
        <is>
          <t>Innovation Idea</t>
        </is>
      </c>
      <c r="UHH1441" s="12" t="inlineStr">
        <is>
          <t>CICD</t>
        </is>
      </c>
      <c r="UHI1441" t="inlineStr">
        <is>
          <t>Innovation Idea Day 1</t>
        </is>
      </c>
      <c r="UHJ1441" s="12" t="inlineStr">
        <is>
          <t>Ritesh</t>
        </is>
      </c>
      <c r="UHK1441" s="37" t="n">
        <v>44984</v>
      </c>
      <c r="UHL1441" s="12" t="inlineStr">
        <is>
          <t>Completed</t>
        </is>
      </c>
      <c r="UHM1441" s="37" t="n">
        <v>44984</v>
      </c>
      <c r="UHN1441" s="175" t="inlineStr">
        <is>
          <t>Innovation Idea</t>
        </is>
      </c>
      <c r="UHP1441" s="12" t="inlineStr">
        <is>
          <t>CICD</t>
        </is>
      </c>
      <c r="UHQ1441" t="inlineStr">
        <is>
          <t>Innovation Idea Day 1</t>
        </is>
      </c>
      <c r="UHR1441" s="12" t="inlineStr">
        <is>
          <t>Ritesh</t>
        </is>
      </c>
      <c r="UHS1441" s="37" t="n">
        <v>44984</v>
      </c>
      <c r="UHT1441" s="12" t="inlineStr">
        <is>
          <t>Completed</t>
        </is>
      </c>
      <c r="UHU1441" s="37" t="n">
        <v>44984</v>
      </c>
      <c r="UHV1441" s="175" t="inlineStr">
        <is>
          <t>Innovation Idea</t>
        </is>
      </c>
      <c r="UHX1441" s="12" t="inlineStr">
        <is>
          <t>CICD</t>
        </is>
      </c>
      <c r="UHY1441" t="inlineStr">
        <is>
          <t>Innovation Idea Day 1</t>
        </is>
      </c>
      <c r="UHZ1441" s="12" t="inlineStr">
        <is>
          <t>Ritesh</t>
        </is>
      </c>
      <c r="UIA1441" s="37" t="n">
        <v>44984</v>
      </c>
      <c r="UIB1441" s="12" t="inlineStr">
        <is>
          <t>Completed</t>
        </is>
      </c>
      <c r="UIC1441" s="37" t="n">
        <v>44984</v>
      </c>
      <c r="UID1441" s="175" t="inlineStr">
        <is>
          <t>Innovation Idea</t>
        </is>
      </c>
      <c r="UIF1441" s="12" t="inlineStr">
        <is>
          <t>CICD</t>
        </is>
      </c>
      <c r="UIG1441" t="inlineStr">
        <is>
          <t>Innovation Idea Day 1</t>
        </is>
      </c>
      <c r="UIH1441" s="12" t="inlineStr">
        <is>
          <t>Ritesh</t>
        </is>
      </c>
      <c r="UII1441" s="37" t="n">
        <v>44984</v>
      </c>
      <c r="UIJ1441" s="12" t="inlineStr">
        <is>
          <t>Completed</t>
        </is>
      </c>
      <c r="UIK1441" s="37" t="n">
        <v>44984</v>
      </c>
      <c r="UIL1441" s="175" t="inlineStr">
        <is>
          <t>Innovation Idea</t>
        </is>
      </c>
      <c r="UIN1441" s="12" t="inlineStr">
        <is>
          <t>CICD</t>
        </is>
      </c>
      <c r="UIO1441" t="inlineStr">
        <is>
          <t>Innovation Idea Day 1</t>
        </is>
      </c>
      <c r="UIP1441" s="12" t="inlineStr">
        <is>
          <t>Ritesh</t>
        </is>
      </c>
      <c r="UIQ1441" s="37" t="n">
        <v>44984</v>
      </c>
      <c r="UIR1441" s="12" t="inlineStr">
        <is>
          <t>Completed</t>
        </is>
      </c>
      <c r="UIS1441" s="37" t="n">
        <v>44984</v>
      </c>
      <c r="UIT1441" s="175" t="inlineStr">
        <is>
          <t>Innovation Idea</t>
        </is>
      </c>
      <c r="UIV1441" s="12" t="inlineStr">
        <is>
          <t>CICD</t>
        </is>
      </c>
      <c r="UIW1441" t="inlineStr">
        <is>
          <t>Innovation Idea Day 1</t>
        </is>
      </c>
      <c r="UIX1441" s="12" t="inlineStr">
        <is>
          <t>Ritesh</t>
        </is>
      </c>
      <c r="UIY1441" s="37" t="n">
        <v>44984</v>
      </c>
      <c r="UIZ1441" s="12" t="inlineStr">
        <is>
          <t>Completed</t>
        </is>
      </c>
      <c r="UJA1441" s="37" t="n">
        <v>44984</v>
      </c>
      <c r="UJB1441" s="175" t="inlineStr">
        <is>
          <t>Innovation Idea</t>
        </is>
      </c>
      <c r="UJD1441" s="12" t="inlineStr">
        <is>
          <t>CICD</t>
        </is>
      </c>
      <c r="UJE1441" t="inlineStr">
        <is>
          <t>Innovation Idea Day 1</t>
        </is>
      </c>
      <c r="UJF1441" s="12" t="inlineStr">
        <is>
          <t>Ritesh</t>
        </is>
      </c>
      <c r="UJG1441" s="37" t="n">
        <v>44984</v>
      </c>
      <c r="UJH1441" s="12" t="inlineStr">
        <is>
          <t>Completed</t>
        </is>
      </c>
      <c r="UJI1441" s="37" t="n">
        <v>44984</v>
      </c>
      <c r="UJJ1441" s="175" t="inlineStr">
        <is>
          <t>Innovation Idea</t>
        </is>
      </c>
      <c r="UJL1441" s="12" t="inlineStr">
        <is>
          <t>CICD</t>
        </is>
      </c>
      <c r="UJM1441" t="inlineStr">
        <is>
          <t>Innovation Idea Day 1</t>
        </is>
      </c>
      <c r="UJN1441" s="12" t="inlineStr">
        <is>
          <t>Ritesh</t>
        </is>
      </c>
      <c r="UJO1441" s="37" t="n">
        <v>44984</v>
      </c>
      <c r="UJP1441" s="12" t="inlineStr">
        <is>
          <t>Completed</t>
        </is>
      </c>
      <c r="UJQ1441" s="37" t="n">
        <v>44984</v>
      </c>
      <c r="UJR1441" s="175" t="inlineStr">
        <is>
          <t>Innovation Idea</t>
        </is>
      </c>
      <c r="UJT1441" s="12" t="inlineStr">
        <is>
          <t>CICD</t>
        </is>
      </c>
      <c r="UJU1441" t="inlineStr">
        <is>
          <t>Innovation Idea Day 1</t>
        </is>
      </c>
      <c r="UJV1441" s="12" t="inlineStr">
        <is>
          <t>Ritesh</t>
        </is>
      </c>
      <c r="UJW1441" s="37" t="n">
        <v>44984</v>
      </c>
      <c r="UJX1441" s="12" t="inlineStr">
        <is>
          <t>Completed</t>
        </is>
      </c>
      <c r="UJY1441" s="37" t="n">
        <v>44984</v>
      </c>
      <c r="UJZ1441" s="175" t="inlineStr">
        <is>
          <t>Innovation Idea</t>
        </is>
      </c>
      <c r="UKB1441" s="12" t="inlineStr">
        <is>
          <t>CICD</t>
        </is>
      </c>
      <c r="UKC1441" t="inlineStr">
        <is>
          <t>Innovation Idea Day 1</t>
        </is>
      </c>
      <c r="UKD1441" s="12" t="inlineStr">
        <is>
          <t>Ritesh</t>
        </is>
      </c>
      <c r="UKE1441" s="37" t="n">
        <v>44984</v>
      </c>
      <c r="UKF1441" s="12" t="inlineStr">
        <is>
          <t>Completed</t>
        </is>
      </c>
      <c r="UKG1441" s="37" t="n">
        <v>44984</v>
      </c>
      <c r="UKH1441" s="175" t="inlineStr">
        <is>
          <t>Innovation Idea</t>
        </is>
      </c>
      <c r="UKJ1441" s="12" t="inlineStr">
        <is>
          <t>CICD</t>
        </is>
      </c>
      <c r="UKK1441" t="inlineStr">
        <is>
          <t>Innovation Idea Day 1</t>
        </is>
      </c>
      <c r="UKL1441" s="12" t="inlineStr">
        <is>
          <t>Ritesh</t>
        </is>
      </c>
      <c r="UKM1441" s="37" t="n">
        <v>44984</v>
      </c>
      <c r="UKN1441" s="12" t="inlineStr">
        <is>
          <t>Completed</t>
        </is>
      </c>
      <c r="UKO1441" s="37" t="n">
        <v>44984</v>
      </c>
      <c r="UKP1441" s="175" t="inlineStr">
        <is>
          <t>Innovation Idea</t>
        </is>
      </c>
      <c r="UKR1441" s="12" t="inlineStr">
        <is>
          <t>CICD</t>
        </is>
      </c>
      <c r="UKS1441" t="inlineStr">
        <is>
          <t>Innovation Idea Day 1</t>
        </is>
      </c>
      <c r="UKT1441" s="12" t="inlineStr">
        <is>
          <t>Ritesh</t>
        </is>
      </c>
      <c r="UKU1441" s="37" t="n">
        <v>44984</v>
      </c>
      <c r="UKV1441" s="12" t="inlineStr">
        <is>
          <t>Completed</t>
        </is>
      </c>
      <c r="UKW1441" s="37" t="n">
        <v>44984</v>
      </c>
      <c r="UKX1441" s="175" t="inlineStr">
        <is>
          <t>Innovation Idea</t>
        </is>
      </c>
      <c r="UKZ1441" s="12" t="inlineStr">
        <is>
          <t>CICD</t>
        </is>
      </c>
      <c r="ULA1441" t="inlineStr">
        <is>
          <t>Innovation Idea Day 1</t>
        </is>
      </c>
      <c r="ULB1441" s="12" t="inlineStr">
        <is>
          <t>Ritesh</t>
        </is>
      </c>
      <c r="ULC1441" s="37" t="n">
        <v>44984</v>
      </c>
      <c r="ULD1441" s="12" t="inlineStr">
        <is>
          <t>Completed</t>
        </is>
      </c>
      <c r="ULE1441" s="37" t="n">
        <v>44984</v>
      </c>
      <c r="ULF1441" s="175" t="inlineStr">
        <is>
          <t>Innovation Idea</t>
        </is>
      </c>
      <c r="ULH1441" s="12" t="inlineStr">
        <is>
          <t>CICD</t>
        </is>
      </c>
      <c r="ULI1441" t="inlineStr">
        <is>
          <t>Innovation Idea Day 1</t>
        </is>
      </c>
      <c r="ULJ1441" s="12" t="inlineStr">
        <is>
          <t>Ritesh</t>
        </is>
      </c>
      <c r="ULK1441" s="37" t="n">
        <v>44984</v>
      </c>
      <c r="ULL1441" s="12" t="inlineStr">
        <is>
          <t>Completed</t>
        </is>
      </c>
      <c r="ULM1441" s="37" t="n">
        <v>44984</v>
      </c>
      <c r="ULN1441" s="175" t="inlineStr">
        <is>
          <t>Innovation Idea</t>
        </is>
      </c>
      <c r="ULP1441" s="12" t="inlineStr">
        <is>
          <t>CICD</t>
        </is>
      </c>
      <c r="ULQ1441" t="inlineStr">
        <is>
          <t>Innovation Idea Day 1</t>
        </is>
      </c>
      <c r="ULR1441" s="12" t="inlineStr">
        <is>
          <t>Ritesh</t>
        </is>
      </c>
      <c r="ULS1441" s="37" t="n">
        <v>44984</v>
      </c>
      <c r="ULT1441" s="12" t="inlineStr">
        <is>
          <t>Completed</t>
        </is>
      </c>
      <c r="ULU1441" s="37" t="n">
        <v>44984</v>
      </c>
      <c r="ULV1441" s="175" t="inlineStr">
        <is>
          <t>Innovation Idea</t>
        </is>
      </c>
      <c r="ULX1441" s="12" t="inlineStr">
        <is>
          <t>CICD</t>
        </is>
      </c>
      <c r="ULY1441" t="inlineStr">
        <is>
          <t>Innovation Idea Day 1</t>
        </is>
      </c>
      <c r="ULZ1441" s="12" t="inlineStr">
        <is>
          <t>Ritesh</t>
        </is>
      </c>
      <c r="UMA1441" s="37" t="n">
        <v>44984</v>
      </c>
      <c r="UMB1441" s="12" t="inlineStr">
        <is>
          <t>Completed</t>
        </is>
      </c>
      <c r="UMC1441" s="37" t="n">
        <v>44984</v>
      </c>
      <c r="UMD1441" s="175" t="inlineStr">
        <is>
          <t>Innovation Idea</t>
        </is>
      </c>
      <c r="UMF1441" s="12" t="inlineStr">
        <is>
          <t>CICD</t>
        </is>
      </c>
      <c r="UMG1441" t="inlineStr">
        <is>
          <t>Innovation Idea Day 1</t>
        </is>
      </c>
      <c r="UMH1441" s="12" t="inlineStr">
        <is>
          <t>Ritesh</t>
        </is>
      </c>
      <c r="UMI1441" s="37" t="n">
        <v>44984</v>
      </c>
      <c r="UMJ1441" s="12" t="inlineStr">
        <is>
          <t>Completed</t>
        </is>
      </c>
      <c r="UMK1441" s="37" t="n">
        <v>44984</v>
      </c>
      <c r="UML1441" s="175" t="inlineStr">
        <is>
          <t>Innovation Idea</t>
        </is>
      </c>
      <c r="UMN1441" s="12" t="inlineStr">
        <is>
          <t>CICD</t>
        </is>
      </c>
      <c r="UMO1441" t="inlineStr">
        <is>
          <t>Innovation Idea Day 1</t>
        </is>
      </c>
      <c r="UMP1441" s="12" t="inlineStr">
        <is>
          <t>Ritesh</t>
        </is>
      </c>
      <c r="UMQ1441" s="37" t="n">
        <v>44984</v>
      </c>
      <c r="UMR1441" s="12" t="inlineStr">
        <is>
          <t>Completed</t>
        </is>
      </c>
      <c r="UMS1441" s="37" t="n">
        <v>44984</v>
      </c>
      <c r="UMT1441" s="175" t="inlineStr">
        <is>
          <t>Innovation Idea</t>
        </is>
      </c>
      <c r="UMV1441" s="12" t="inlineStr">
        <is>
          <t>CICD</t>
        </is>
      </c>
      <c r="UMW1441" t="inlineStr">
        <is>
          <t>Innovation Idea Day 1</t>
        </is>
      </c>
      <c r="UMX1441" s="12" t="inlineStr">
        <is>
          <t>Ritesh</t>
        </is>
      </c>
      <c r="UMY1441" s="37" t="n">
        <v>44984</v>
      </c>
      <c r="UMZ1441" s="12" t="inlineStr">
        <is>
          <t>Completed</t>
        </is>
      </c>
      <c r="UNA1441" s="37" t="n">
        <v>44984</v>
      </c>
      <c r="UNB1441" s="175" t="inlineStr">
        <is>
          <t>Innovation Idea</t>
        </is>
      </c>
      <c r="UND1441" s="12" t="inlineStr">
        <is>
          <t>CICD</t>
        </is>
      </c>
      <c r="UNE1441" t="inlineStr">
        <is>
          <t>Innovation Idea Day 1</t>
        </is>
      </c>
      <c r="UNF1441" s="12" t="inlineStr">
        <is>
          <t>Ritesh</t>
        </is>
      </c>
      <c r="UNG1441" s="37" t="n">
        <v>44984</v>
      </c>
      <c r="UNH1441" s="12" t="inlineStr">
        <is>
          <t>Completed</t>
        </is>
      </c>
      <c r="UNI1441" s="37" t="n">
        <v>44984</v>
      </c>
      <c r="UNJ1441" s="175" t="inlineStr">
        <is>
          <t>Innovation Idea</t>
        </is>
      </c>
      <c r="UNL1441" s="12" t="inlineStr">
        <is>
          <t>CICD</t>
        </is>
      </c>
      <c r="UNM1441" t="inlineStr">
        <is>
          <t>Innovation Idea Day 1</t>
        </is>
      </c>
      <c r="UNN1441" s="12" t="inlineStr">
        <is>
          <t>Ritesh</t>
        </is>
      </c>
      <c r="UNO1441" s="37" t="n">
        <v>44984</v>
      </c>
      <c r="UNP1441" s="12" t="inlineStr">
        <is>
          <t>Completed</t>
        </is>
      </c>
      <c r="UNQ1441" s="37" t="n">
        <v>44984</v>
      </c>
      <c r="UNR1441" s="175" t="inlineStr">
        <is>
          <t>Innovation Idea</t>
        </is>
      </c>
      <c r="UNT1441" s="12" t="inlineStr">
        <is>
          <t>CICD</t>
        </is>
      </c>
      <c r="UNU1441" t="inlineStr">
        <is>
          <t>Innovation Idea Day 1</t>
        </is>
      </c>
      <c r="UNV1441" s="12" t="inlineStr">
        <is>
          <t>Ritesh</t>
        </is>
      </c>
      <c r="UNW1441" s="37" t="n">
        <v>44984</v>
      </c>
      <c r="UNX1441" s="12" t="inlineStr">
        <is>
          <t>Completed</t>
        </is>
      </c>
      <c r="UNY1441" s="37" t="n">
        <v>44984</v>
      </c>
      <c r="UNZ1441" s="175" t="inlineStr">
        <is>
          <t>Innovation Idea</t>
        </is>
      </c>
      <c r="UOB1441" s="12" t="inlineStr">
        <is>
          <t>CICD</t>
        </is>
      </c>
      <c r="UOC1441" t="inlineStr">
        <is>
          <t>Innovation Idea Day 1</t>
        </is>
      </c>
      <c r="UOD1441" s="12" t="inlineStr">
        <is>
          <t>Ritesh</t>
        </is>
      </c>
      <c r="UOE1441" s="37" t="n">
        <v>44984</v>
      </c>
      <c r="UOF1441" s="12" t="inlineStr">
        <is>
          <t>Completed</t>
        </is>
      </c>
      <c r="UOG1441" s="37" t="n">
        <v>44984</v>
      </c>
      <c r="UOH1441" s="175" t="inlineStr">
        <is>
          <t>Innovation Idea</t>
        </is>
      </c>
      <c r="UOJ1441" s="12" t="inlineStr">
        <is>
          <t>CICD</t>
        </is>
      </c>
      <c r="UOK1441" t="inlineStr">
        <is>
          <t>Innovation Idea Day 1</t>
        </is>
      </c>
      <c r="UOL1441" s="12" t="inlineStr">
        <is>
          <t>Ritesh</t>
        </is>
      </c>
      <c r="UOM1441" s="37" t="n">
        <v>44984</v>
      </c>
      <c r="UON1441" s="12" t="inlineStr">
        <is>
          <t>Completed</t>
        </is>
      </c>
      <c r="UOO1441" s="37" t="n">
        <v>44984</v>
      </c>
      <c r="UOP1441" s="175" t="inlineStr">
        <is>
          <t>Innovation Idea</t>
        </is>
      </c>
      <c r="UOR1441" s="12" t="inlineStr">
        <is>
          <t>CICD</t>
        </is>
      </c>
      <c r="UOS1441" t="inlineStr">
        <is>
          <t>Innovation Idea Day 1</t>
        </is>
      </c>
      <c r="UOT1441" s="12" t="inlineStr">
        <is>
          <t>Ritesh</t>
        </is>
      </c>
      <c r="UOU1441" s="37" t="n">
        <v>44984</v>
      </c>
      <c r="UOV1441" s="12" t="inlineStr">
        <is>
          <t>Completed</t>
        </is>
      </c>
      <c r="UOW1441" s="37" t="n">
        <v>44984</v>
      </c>
      <c r="UOX1441" s="175" t="inlineStr">
        <is>
          <t>Innovation Idea</t>
        </is>
      </c>
      <c r="UOZ1441" s="12" t="inlineStr">
        <is>
          <t>CICD</t>
        </is>
      </c>
      <c r="UPA1441" t="inlineStr">
        <is>
          <t>Innovation Idea Day 1</t>
        </is>
      </c>
      <c r="UPB1441" s="12" t="inlineStr">
        <is>
          <t>Ritesh</t>
        </is>
      </c>
      <c r="UPC1441" s="37" t="n">
        <v>44984</v>
      </c>
      <c r="UPD1441" s="12" t="inlineStr">
        <is>
          <t>Completed</t>
        </is>
      </c>
      <c r="UPE1441" s="37" t="n">
        <v>44984</v>
      </c>
      <c r="UPF1441" s="175" t="inlineStr">
        <is>
          <t>Innovation Idea</t>
        </is>
      </c>
      <c r="UPH1441" s="12" t="inlineStr">
        <is>
          <t>CICD</t>
        </is>
      </c>
      <c r="UPI1441" t="inlineStr">
        <is>
          <t>Innovation Idea Day 1</t>
        </is>
      </c>
      <c r="UPJ1441" s="12" t="inlineStr">
        <is>
          <t>Ritesh</t>
        </is>
      </c>
      <c r="UPK1441" s="37" t="n">
        <v>44984</v>
      </c>
      <c r="UPL1441" s="12" t="inlineStr">
        <is>
          <t>Completed</t>
        </is>
      </c>
      <c r="UPM1441" s="37" t="n">
        <v>44984</v>
      </c>
      <c r="UPN1441" s="175" t="inlineStr">
        <is>
          <t>Innovation Idea</t>
        </is>
      </c>
      <c r="UPP1441" s="12" t="inlineStr">
        <is>
          <t>CICD</t>
        </is>
      </c>
      <c r="UPQ1441" t="inlineStr">
        <is>
          <t>Innovation Idea Day 1</t>
        </is>
      </c>
      <c r="UPR1441" s="12" t="inlineStr">
        <is>
          <t>Ritesh</t>
        </is>
      </c>
      <c r="UPS1441" s="37" t="n">
        <v>44984</v>
      </c>
      <c r="UPT1441" s="12" t="inlineStr">
        <is>
          <t>Completed</t>
        </is>
      </c>
      <c r="UPU1441" s="37" t="n">
        <v>44984</v>
      </c>
      <c r="UPV1441" s="175" t="inlineStr">
        <is>
          <t>Innovation Idea</t>
        </is>
      </c>
      <c r="UPX1441" s="12" t="inlineStr">
        <is>
          <t>CICD</t>
        </is>
      </c>
      <c r="UPY1441" t="inlineStr">
        <is>
          <t>Innovation Idea Day 1</t>
        </is>
      </c>
      <c r="UPZ1441" s="12" t="inlineStr">
        <is>
          <t>Ritesh</t>
        </is>
      </c>
      <c r="UQA1441" s="37" t="n">
        <v>44984</v>
      </c>
      <c r="UQB1441" s="12" t="inlineStr">
        <is>
          <t>Completed</t>
        </is>
      </c>
      <c r="UQC1441" s="37" t="n">
        <v>44984</v>
      </c>
      <c r="UQD1441" s="175" t="inlineStr">
        <is>
          <t>Innovation Idea</t>
        </is>
      </c>
      <c r="UQF1441" s="12" t="inlineStr">
        <is>
          <t>CICD</t>
        </is>
      </c>
      <c r="UQG1441" t="inlineStr">
        <is>
          <t>Innovation Idea Day 1</t>
        </is>
      </c>
      <c r="UQH1441" s="12" t="inlineStr">
        <is>
          <t>Ritesh</t>
        </is>
      </c>
      <c r="UQI1441" s="37" t="n">
        <v>44984</v>
      </c>
      <c r="UQJ1441" s="12" t="inlineStr">
        <is>
          <t>Completed</t>
        </is>
      </c>
      <c r="UQK1441" s="37" t="n">
        <v>44984</v>
      </c>
      <c r="UQL1441" s="175" t="inlineStr">
        <is>
          <t>Innovation Idea</t>
        </is>
      </c>
      <c r="UQN1441" s="12" t="inlineStr">
        <is>
          <t>CICD</t>
        </is>
      </c>
      <c r="UQO1441" t="inlineStr">
        <is>
          <t>Innovation Idea Day 1</t>
        </is>
      </c>
      <c r="UQP1441" s="12" t="inlineStr">
        <is>
          <t>Ritesh</t>
        </is>
      </c>
      <c r="UQQ1441" s="37" t="n">
        <v>44984</v>
      </c>
      <c r="UQR1441" s="12" t="inlineStr">
        <is>
          <t>Completed</t>
        </is>
      </c>
      <c r="UQS1441" s="37" t="n">
        <v>44984</v>
      </c>
      <c r="UQT1441" s="175" t="inlineStr">
        <is>
          <t>Innovation Idea</t>
        </is>
      </c>
      <c r="UQV1441" s="12" t="inlineStr">
        <is>
          <t>CICD</t>
        </is>
      </c>
      <c r="UQW1441" t="inlineStr">
        <is>
          <t>Innovation Idea Day 1</t>
        </is>
      </c>
      <c r="UQX1441" s="12" t="inlineStr">
        <is>
          <t>Ritesh</t>
        </is>
      </c>
      <c r="UQY1441" s="37" t="n">
        <v>44984</v>
      </c>
      <c r="UQZ1441" s="12" t="inlineStr">
        <is>
          <t>Completed</t>
        </is>
      </c>
      <c r="URA1441" s="37" t="n">
        <v>44984</v>
      </c>
      <c r="URB1441" s="175" t="inlineStr">
        <is>
          <t>Innovation Idea</t>
        </is>
      </c>
      <c r="URD1441" s="12" t="inlineStr">
        <is>
          <t>CICD</t>
        </is>
      </c>
      <c r="URE1441" t="inlineStr">
        <is>
          <t>Innovation Idea Day 1</t>
        </is>
      </c>
      <c r="URF1441" s="12" t="inlineStr">
        <is>
          <t>Ritesh</t>
        </is>
      </c>
      <c r="URG1441" s="37" t="n">
        <v>44984</v>
      </c>
      <c r="URH1441" s="12" t="inlineStr">
        <is>
          <t>Completed</t>
        </is>
      </c>
      <c r="URI1441" s="37" t="n">
        <v>44984</v>
      </c>
      <c r="URJ1441" s="175" t="inlineStr">
        <is>
          <t>Innovation Idea</t>
        </is>
      </c>
      <c r="URL1441" s="12" t="inlineStr">
        <is>
          <t>CICD</t>
        </is>
      </c>
      <c r="URM1441" t="inlineStr">
        <is>
          <t>Innovation Idea Day 1</t>
        </is>
      </c>
      <c r="URN1441" s="12" t="inlineStr">
        <is>
          <t>Ritesh</t>
        </is>
      </c>
      <c r="URO1441" s="37" t="n">
        <v>44984</v>
      </c>
      <c r="URP1441" s="12" t="inlineStr">
        <is>
          <t>Completed</t>
        </is>
      </c>
      <c r="URQ1441" s="37" t="n">
        <v>44984</v>
      </c>
      <c r="URR1441" s="175" t="inlineStr">
        <is>
          <t>Innovation Idea</t>
        </is>
      </c>
      <c r="URT1441" s="12" t="inlineStr">
        <is>
          <t>CICD</t>
        </is>
      </c>
      <c r="URU1441" t="inlineStr">
        <is>
          <t>Innovation Idea Day 1</t>
        </is>
      </c>
      <c r="URV1441" s="12" t="inlineStr">
        <is>
          <t>Ritesh</t>
        </is>
      </c>
      <c r="URW1441" s="37" t="n">
        <v>44984</v>
      </c>
      <c r="URX1441" s="12" t="inlineStr">
        <is>
          <t>Completed</t>
        </is>
      </c>
      <c r="URY1441" s="37" t="n">
        <v>44984</v>
      </c>
      <c r="URZ1441" s="175" t="inlineStr">
        <is>
          <t>Innovation Idea</t>
        </is>
      </c>
      <c r="USB1441" s="12" t="inlineStr">
        <is>
          <t>CICD</t>
        </is>
      </c>
      <c r="USC1441" t="inlineStr">
        <is>
          <t>Innovation Idea Day 1</t>
        </is>
      </c>
      <c r="USD1441" s="12" t="inlineStr">
        <is>
          <t>Ritesh</t>
        </is>
      </c>
      <c r="USE1441" s="37" t="n">
        <v>44984</v>
      </c>
      <c r="USF1441" s="12" t="inlineStr">
        <is>
          <t>Completed</t>
        </is>
      </c>
      <c r="USG1441" s="37" t="n">
        <v>44984</v>
      </c>
      <c r="USH1441" s="175" t="inlineStr">
        <is>
          <t>Innovation Idea</t>
        </is>
      </c>
      <c r="USJ1441" s="12" t="inlineStr">
        <is>
          <t>CICD</t>
        </is>
      </c>
      <c r="USK1441" t="inlineStr">
        <is>
          <t>Innovation Idea Day 1</t>
        </is>
      </c>
      <c r="USL1441" s="12" t="inlineStr">
        <is>
          <t>Ritesh</t>
        </is>
      </c>
      <c r="USM1441" s="37" t="n">
        <v>44984</v>
      </c>
      <c r="USN1441" s="12" t="inlineStr">
        <is>
          <t>Completed</t>
        </is>
      </c>
      <c r="USO1441" s="37" t="n">
        <v>44984</v>
      </c>
      <c r="USP1441" s="175" t="inlineStr">
        <is>
          <t>Innovation Idea</t>
        </is>
      </c>
      <c r="USR1441" s="12" t="inlineStr">
        <is>
          <t>CICD</t>
        </is>
      </c>
      <c r="USS1441" t="inlineStr">
        <is>
          <t>Innovation Idea Day 1</t>
        </is>
      </c>
      <c r="UST1441" s="12" t="inlineStr">
        <is>
          <t>Ritesh</t>
        </is>
      </c>
      <c r="USU1441" s="37" t="n">
        <v>44984</v>
      </c>
      <c r="USV1441" s="12" t="inlineStr">
        <is>
          <t>Completed</t>
        </is>
      </c>
      <c r="USW1441" s="37" t="n">
        <v>44984</v>
      </c>
      <c r="USX1441" s="175" t="inlineStr">
        <is>
          <t>Innovation Idea</t>
        </is>
      </c>
      <c r="USZ1441" s="12" t="inlineStr">
        <is>
          <t>CICD</t>
        </is>
      </c>
      <c r="UTA1441" t="inlineStr">
        <is>
          <t>Innovation Idea Day 1</t>
        </is>
      </c>
      <c r="UTB1441" s="12" t="inlineStr">
        <is>
          <t>Ritesh</t>
        </is>
      </c>
      <c r="UTC1441" s="37" t="n">
        <v>44984</v>
      </c>
      <c r="UTD1441" s="12" t="inlineStr">
        <is>
          <t>Completed</t>
        </is>
      </c>
      <c r="UTE1441" s="37" t="n">
        <v>44984</v>
      </c>
      <c r="UTF1441" s="175" t="inlineStr">
        <is>
          <t>Innovation Idea</t>
        </is>
      </c>
      <c r="UTH1441" s="12" t="inlineStr">
        <is>
          <t>CICD</t>
        </is>
      </c>
      <c r="UTI1441" t="inlineStr">
        <is>
          <t>Innovation Idea Day 1</t>
        </is>
      </c>
      <c r="UTJ1441" s="12" t="inlineStr">
        <is>
          <t>Ritesh</t>
        </is>
      </c>
      <c r="UTK1441" s="37" t="n">
        <v>44984</v>
      </c>
      <c r="UTL1441" s="12" t="inlineStr">
        <is>
          <t>Completed</t>
        </is>
      </c>
      <c r="UTM1441" s="37" t="n">
        <v>44984</v>
      </c>
      <c r="UTN1441" s="175" t="inlineStr">
        <is>
          <t>Innovation Idea</t>
        </is>
      </c>
      <c r="UTP1441" s="12" t="inlineStr">
        <is>
          <t>CICD</t>
        </is>
      </c>
      <c r="UTQ1441" t="inlineStr">
        <is>
          <t>Innovation Idea Day 1</t>
        </is>
      </c>
      <c r="UTR1441" s="12" t="inlineStr">
        <is>
          <t>Ritesh</t>
        </is>
      </c>
      <c r="UTS1441" s="37" t="n">
        <v>44984</v>
      </c>
      <c r="UTT1441" s="12" t="inlineStr">
        <is>
          <t>Completed</t>
        </is>
      </c>
      <c r="UTU1441" s="37" t="n">
        <v>44984</v>
      </c>
      <c r="UTV1441" s="175" t="inlineStr">
        <is>
          <t>Innovation Idea</t>
        </is>
      </c>
      <c r="UTX1441" s="12" t="inlineStr">
        <is>
          <t>CICD</t>
        </is>
      </c>
      <c r="UTY1441" t="inlineStr">
        <is>
          <t>Innovation Idea Day 1</t>
        </is>
      </c>
      <c r="UTZ1441" s="12" t="inlineStr">
        <is>
          <t>Ritesh</t>
        </is>
      </c>
      <c r="UUA1441" s="37" t="n">
        <v>44984</v>
      </c>
      <c r="UUB1441" s="12" t="inlineStr">
        <is>
          <t>Completed</t>
        </is>
      </c>
      <c r="UUC1441" s="37" t="n">
        <v>44984</v>
      </c>
      <c r="UUD1441" s="175" t="inlineStr">
        <is>
          <t>Innovation Idea</t>
        </is>
      </c>
      <c r="UUF1441" s="12" t="inlineStr">
        <is>
          <t>CICD</t>
        </is>
      </c>
      <c r="UUG1441" t="inlineStr">
        <is>
          <t>Innovation Idea Day 1</t>
        </is>
      </c>
      <c r="UUH1441" s="12" t="inlineStr">
        <is>
          <t>Ritesh</t>
        </is>
      </c>
      <c r="UUI1441" s="37" t="n">
        <v>44984</v>
      </c>
      <c r="UUJ1441" s="12" t="inlineStr">
        <is>
          <t>Completed</t>
        </is>
      </c>
      <c r="UUK1441" s="37" t="n">
        <v>44984</v>
      </c>
      <c r="UUL1441" s="175" t="inlineStr">
        <is>
          <t>Innovation Idea</t>
        </is>
      </c>
      <c r="UUN1441" s="12" t="inlineStr">
        <is>
          <t>CICD</t>
        </is>
      </c>
      <c r="UUO1441" t="inlineStr">
        <is>
          <t>Innovation Idea Day 1</t>
        </is>
      </c>
      <c r="UUP1441" s="12" t="inlineStr">
        <is>
          <t>Ritesh</t>
        </is>
      </c>
      <c r="UUQ1441" s="37" t="n">
        <v>44984</v>
      </c>
      <c r="UUR1441" s="12" t="inlineStr">
        <is>
          <t>Completed</t>
        </is>
      </c>
      <c r="UUS1441" s="37" t="n">
        <v>44984</v>
      </c>
      <c r="UUT1441" s="175" t="inlineStr">
        <is>
          <t>Innovation Idea</t>
        </is>
      </c>
      <c r="UUV1441" s="12" t="inlineStr">
        <is>
          <t>CICD</t>
        </is>
      </c>
      <c r="UUW1441" t="inlineStr">
        <is>
          <t>Innovation Idea Day 1</t>
        </is>
      </c>
      <c r="UUX1441" s="12" t="inlineStr">
        <is>
          <t>Ritesh</t>
        </is>
      </c>
      <c r="UUY1441" s="37" t="n">
        <v>44984</v>
      </c>
      <c r="UUZ1441" s="12" t="inlineStr">
        <is>
          <t>Completed</t>
        </is>
      </c>
      <c r="UVA1441" s="37" t="n">
        <v>44984</v>
      </c>
      <c r="UVB1441" s="175" t="inlineStr">
        <is>
          <t>Innovation Idea</t>
        </is>
      </c>
      <c r="UVD1441" s="12" t="inlineStr">
        <is>
          <t>CICD</t>
        </is>
      </c>
      <c r="UVE1441" t="inlineStr">
        <is>
          <t>Innovation Idea Day 1</t>
        </is>
      </c>
      <c r="UVF1441" s="12" t="inlineStr">
        <is>
          <t>Ritesh</t>
        </is>
      </c>
      <c r="UVG1441" s="37" t="n">
        <v>44984</v>
      </c>
      <c r="UVH1441" s="12" t="inlineStr">
        <is>
          <t>Completed</t>
        </is>
      </c>
      <c r="UVI1441" s="37" t="n">
        <v>44984</v>
      </c>
      <c r="UVJ1441" s="175" t="inlineStr">
        <is>
          <t>Innovation Idea</t>
        </is>
      </c>
      <c r="UVL1441" s="12" t="inlineStr">
        <is>
          <t>CICD</t>
        </is>
      </c>
      <c r="UVM1441" t="inlineStr">
        <is>
          <t>Innovation Idea Day 1</t>
        </is>
      </c>
      <c r="UVN1441" s="12" t="inlineStr">
        <is>
          <t>Ritesh</t>
        </is>
      </c>
      <c r="UVO1441" s="37" t="n">
        <v>44984</v>
      </c>
      <c r="UVP1441" s="12" t="inlineStr">
        <is>
          <t>Completed</t>
        </is>
      </c>
      <c r="UVQ1441" s="37" t="n">
        <v>44984</v>
      </c>
      <c r="UVR1441" s="175" t="inlineStr">
        <is>
          <t>Innovation Idea</t>
        </is>
      </c>
      <c r="UVT1441" s="12" t="inlineStr">
        <is>
          <t>CICD</t>
        </is>
      </c>
      <c r="UVU1441" t="inlineStr">
        <is>
          <t>Innovation Idea Day 1</t>
        </is>
      </c>
      <c r="UVV1441" s="12" t="inlineStr">
        <is>
          <t>Ritesh</t>
        </is>
      </c>
      <c r="UVW1441" s="37" t="n">
        <v>44984</v>
      </c>
      <c r="UVX1441" s="12" t="inlineStr">
        <is>
          <t>Completed</t>
        </is>
      </c>
      <c r="UVY1441" s="37" t="n">
        <v>44984</v>
      </c>
      <c r="UVZ1441" s="175" t="inlineStr">
        <is>
          <t>Innovation Idea</t>
        </is>
      </c>
      <c r="UWB1441" s="12" t="inlineStr">
        <is>
          <t>CICD</t>
        </is>
      </c>
      <c r="UWC1441" t="inlineStr">
        <is>
          <t>Innovation Idea Day 1</t>
        </is>
      </c>
      <c r="UWD1441" s="12" t="inlineStr">
        <is>
          <t>Ritesh</t>
        </is>
      </c>
      <c r="UWE1441" s="37" t="n">
        <v>44984</v>
      </c>
      <c r="UWF1441" s="12" t="inlineStr">
        <is>
          <t>Completed</t>
        </is>
      </c>
      <c r="UWG1441" s="37" t="n">
        <v>44984</v>
      </c>
      <c r="UWH1441" s="175" t="inlineStr">
        <is>
          <t>Innovation Idea</t>
        </is>
      </c>
      <c r="UWJ1441" s="12" t="inlineStr">
        <is>
          <t>CICD</t>
        </is>
      </c>
      <c r="UWK1441" t="inlineStr">
        <is>
          <t>Innovation Idea Day 1</t>
        </is>
      </c>
      <c r="UWL1441" s="12" t="inlineStr">
        <is>
          <t>Ritesh</t>
        </is>
      </c>
      <c r="UWM1441" s="37" t="n">
        <v>44984</v>
      </c>
      <c r="UWN1441" s="12" t="inlineStr">
        <is>
          <t>Completed</t>
        </is>
      </c>
      <c r="UWO1441" s="37" t="n">
        <v>44984</v>
      </c>
      <c r="UWP1441" s="175" t="inlineStr">
        <is>
          <t>Innovation Idea</t>
        </is>
      </c>
      <c r="UWR1441" s="12" t="inlineStr">
        <is>
          <t>CICD</t>
        </is>
      </c>
      <c r="UWS1441" t="inlineStr">
        <is>
          <t>Innovation Idea Day 1</t>
        </is>
      </c>
      <c r="UWT1441" s="12" t="inlineStr">
        <is>
          <t>Ritesh</t>
        </is>
      </c>
      <c r="UWU1441" s="37" t="n">
        <v>44984</v>
      </c>
      <c r="UWV1441" s="12" t="inlineStr">
        <is>
          <t>Completed</t>
        </is>
      </c>
      <c r="UWW1441" s="37" t="n">
        <v>44984</v>
      </c>
      <c r="UWX1441" s="175" t="inlineStr">
        <is>
          <t>Innovation Idea</t>
        </is>
      </c>
      <c r="UWZ1441" s="12" t="inlineStr">
        <is>
          <t>CICD</t>
        </is>
      </c>
      <c r="UXA1441" t="inlineStr">
        <is>
          <t>Innovation Idea Day 1</t>
        </is>
      </c>
      <c r="UXB1441" s="12" t="inlineStr">
        <is>
          <t>Ritesh</t>
        </is>
      </c>
      <c r="UXC1441" s="37" t="n">
        <v>44984</v>
      </c>
      <c r="UXD1441" s="12" t="inlineStr">
        <is>
          <t>Completed</t>
        </is>
      </c>
      <c r="UXE1441" s="37" t="n">
        <v>44984</v>
      </c>
      <c r="UXF1441" s="175" t="inlineStr">
        <is>
          <t>Innovation Idea</t>
        </is>
      </c>
      <c r="UXH1441" s="12" t="inlineStr">
        <is>
          <t>CICD</t>
        </is>
      </c>
      <c r="UXI1441" t="inlineStr">
        <is>
          <t>Innovation Idea Day 1</t>
        </is>
      </c>
      <c r="UXJ1441" s="12" t="inlineStr">
        <is>
          <t>Ritesh</t>
        </is>
      </c>
      <c r="UXK1441" s="37" t="n">
        <v>44984</v>
      </c>
      <c r="UXL1441" s="12" t="inlineStr">
        <is>
          <t>Completed</t>
        </is>
      </c>
      <c r="UXM1441" s="37" t="n">
        <v>44984</v>
      </c>
      <c r="UXN1441" s="175" t="inlineStr">
        <is>
          <t>Innovation Idea</t>
        </is>
      </c>
      <c r="UXP1441" s="12" t="inlineStr">
        <is>
          <t>CICD</t>
        </is>
      </c>
      <c r="UXQ1441" t="inlineStr">
        <is>
          <t>Innovation Idea Day 1</t>
        </is>
      </c>
      <c r="UXR1441" s="12" t="inlineStr">
        <is>
          <t>Ritesh</t>
        </is>
      </c>
      <c r="UXS1441" s="37" t="n">
        <v>44984</v>
      </c>
      <c r="UXT1441" s="12" t="inlineStr">
        <is>
          <t>Completed</t>
        </is>
      </c>
      <c r="UXU1441" s="37" t="n">
        <v>44984</v>
      </c>
      <c r="UXV1441" s="175" t="inlineStr">
        <is>
          <t>Innovation Idea</t>
        </is>
      </c>
      <c r="UXX1441" s="12" t="inlineStr">
        <is>
          <t>CICD</t>
        </is>
      </c>
      <c r="UXY1441" t="inlineStr">
        <is>
          <t>Innovation Idea Day 1</t>
        </is>
      </c>
      <c r="UXZ1441" s="12" t="inlineStr">
        <is>
          <t>Ritesh</t>
        </is>
      </c>
      <c r="UYA1441" s="37" t="n">
        <v>44984</v>
      </c>
      <c r="UYB1441" s="12" t="inlineStr">
        <is>
          <t>Completed</t>
        </is>
      </c>
      <c r="UYC1441" s="37" t="n">
        <v>44984</v>
      </c>
      <c r="UYD1441" s="175" t="inlineStr">
        <is>
          <t>Innovation Idea</t>
        </is>
      </c>
      <c r="UYF1441" s="12" t="inlineStr">
        <is>
          <t>CICD</t>
        </is>
      </c>
      <c r="UYG1441" t="inlineStr">
        <is>
          <t>Innovation Idea Day 1</t>
        </is>
      </c>
      <c r="UYH1441" s="12" t="inlineStr">
        <is>
          <t>Ritesh</t>
        </is>
      </c>
      <c r="UYI1441" s="37" t="n">
        <v>44984</v>
      </c>
      <c r="UYJ1441" s="12" t="inlineStr">
        <is>
          <t>Completed</t>
        </is>
      </c>
      <c r="UYK1441" s="37" t="n">
        <v>44984</v>
      </c>
      <c r="UYL1441" s="175" t="inlineStr">
        <is>
          <t>Innovation Idea</t>
        </is>
      </c>
      <c r="UYN1441" s="12" t="inlineStr">
        <is>
          <t>CICD</t>
        </is>
      </c>
      <c r="UYO1441" t="inlineStr">
        <is>
          <t>Innovation Idea Day 1</t>
        </is>
      </c>
      <c r="UYP1441" s="12" t="inlineStr">
        <is>
          <t>Ritesh</t>
        </is>
      </c>
      <c r="UYQ1441" s="37" t="n">
        <v>44984</v>
      </c>
      <c r="UYR1441" s="12" t="inlineStr">
        <is>
          <t>Completed</t>
        </is>
      </c>
      <c r="UYS1441" s="37" t="n">
        <v>44984</v>
      </c>
      <c r="UYT1441" s="175" t="inlineStr">
        <is>
          <t>Innovation Idea</t>
        </is>
      </c>
      <c r="UYV1441" s="12" t="inlineStr">
        <is>
          <t>CICD</t>
        </is>
      </c>
      <c r="UYW1441" t="inlineStr">
        <is>
          <t>Innovation Idea Day 1</t>
        </is>
      </c>
      <c r="UYX1441" s="12" t="inlineStr">
        <is>
          <t>Ritesh</t>
        </is>
      </c>
      <c r="UYY1441" s="37" t="n">
        <v>44984</v>
      </c>
      <c r="UYZ1441" s="12" t="inlineStr">
        <is>
          <t>Completed</t>
        </is>
      </c>
      <c r="UZA1441" s="37" t="n">
        <v>44984</v>
      </c>
      <c r="UZB1441" s="175" t="inlineStr">
        <is>
          <t>Innovation Idea</t>
        </is>
      </c>
      <c r="UZD1441" s="12" t="inlineStr">
        <is>
          <t>CICD</t>
        </is>
      </c>
      <c r="UZE1441" t="inlineStr">
        <is>
          <t>Innovation Idea Day 1</t>
        </is>
      </c>
      <c r="UZF1441" s="12" t="inlineStr">
        <is>
          <t>Ritesh</t>
        </is>
      </c>
      <c r="UZG1441" s="37" t="n">
        <v>44984</v>
      </c>
      <c r="UZH1441" s="12" t="inlineStr">
        <is>
          <t>Completed</t>
        </is>
      </c>
      <c r="UZI1441" s="37" t="n">
        <v>44984</v>
      </c>
      <c r="UZJ1441" s="175" t="inlineStr">
        <is>
          <t>Innovation Idea</t>
        </is>
      </c>
      <c r="UZL1441" s="12" t="inlineStr">
        <is>
          <t>CICD</t>
        </is>
      </c>
      <c r="UZM1441" t="inlineStr">
        <is>
          <t>Innovation Idea Day 1</t>
        </is>
      </c>
      <c r="UZN1441" s="12" t="inlineStr">
        <is>
          <t>Ritesh</t>
        </is>
      </c>
      <c r="UZO1441" s="37" t="n">
        <v>44984</v>
      </c>
      <c r="UZP1441" s="12" t="inlineStr">
        <is>
          <t>Completed</t>
        </is>
      </c>
      <c r="UZQ1441" s="37" t="n">
        <v>44984</v>
      </c>
      <c r="UZR1441" s="175" t="inlineStr">
        <is>
          <t>Innovation Idea</t>
        </is>
      </c>
      <c r="UZT1441" s="12" t="inlineStr">
        <is>
          <t>CICD</t>
        </is>
      </c>
      <c r="UZU1441" t="inlineStr">
        <is>
          <t>Innovation Idea Day 1</t>
        </is>
      </c>
      <c r="UZV1441" s="12" t="inlineStr">
        <is>
          <t>Ritesh</t>
        </is>
      </c>
      <c r="UZW1441" s="37" t="n">
        <v>44984</v>
      </c>
      <c r="UZX1441" s="12" t="inlineStr">
        <is>
          <t>Completed</t>
        </is>
      </c>
      <c r="UZY1441" s="37" t="n">
        <v>44984</v>
      </c>
      <c r="UZZ1441" s="175" t="inlineStr">
        <is>
          <t>Innovation Idea</t>
        </is>
      </c>
      <c r="VAB1441" s="12" t="inlineStr">
        <is>
          <t>CICD</t>
        </is>
      </c>
      <c r="VAC1441" t="inlineStr">
        <is>
          <t>Innovation Idea Day 1</t>
        </is>
      </c>
      <c r="VAD1441" s="12" t="inlineStr">
        <is>
          <t>Ritesh</t>
        </is>
      </c>
      <c r="VAE1441" s="37" t="n">
        <v>44984</v>
      </c>
      <c r="VAF1441" s="12" t="inlineStr">
        <is>
          <t>Completed</t>
        </is>
      </c>
      <c r="VAG1441" s="37" t="n">
        <v>44984</v>
      </c>
      <c r="VAH1441" s="175" t="inlineStr">
        <is>
          <t>Innovation Idea</t>
        </is>
      </c>
      <c r="VAJ1441" s="12" t="inlineStr">
        <is>
          <t>CICD</t>
        </is>
      </c>
      <c r="VAK1441" t="inlineStr">
        <is>
          <t>Innovation Idea Day 1</t>
        </is>
      </c>
      <c r="VAL1441" s="12" t="inlineStr">
        <is>
          <t>Ritesh</t>
        </is>
      </c>
      <c r="VAM1441" s="37" t="n">
        <v>44984</v>
      </c>
      <c r="VAN1441" s="12" t="inlineStr">
        <is>
          <t>Completed</t>
        </is>
      </c>
      <c r="VAO1441" s="37" t="n">
        <v>44984</v>
      </c>
      <c r="VAP1441" s="175" t="inlineStr">
        <is>
          <t>Innovation Idea</t>
        </is>
      </c>
      <c r="VAR1441" s="12" t="inlineStr">
        <is>
          <t>CICD</t>
        </is>
      </c>
      <c r="VAS1441" t="inlineStr">
        <is>
          <t>Innovation Idea Day 1</t>
        </is>
      </c>
      <c r="VAT1441" s="12" t="inlineStr">
        <is>
          <t>Ritesh</t>
        </is>
      </c>
      <c r="VAU1441" s="37" t="n">
        <v>44984</v>
      </c>
      <c r="VAV1441" s="12" t="inlineStr">
        <is>
          <t>Completed</t>
        </is>
      </c>
      <c r="VAW1441" s="37" t="n">
        <v>44984</v>
      </c>
      <c r="VAX1441" s="175" t="inlineStr">
        <is>
          <t>Innovation Idea</t>
        </is>
      </c>
      <c r="VAZ1441" s="12" t="inlineStr">
        <is>
          <t>CICD</t>
        </is>
      </c>
      <c r="VBA1441" t="inlineStr">
        <is>
          <t>Innovation Idea Day 1</t>
        </is>
      </c>
      <c r="VBB1441" s="12" t="inlineStr">
        <is>
          <t>Ritesh</t>
        </is>
      </c>
      <c r="VBC1441" s="37" t="n">
        <v>44984</v>
      </c>
      <c r="VBD1441" s="12" t="inlineStr">
        <is>
          <t>Completed</t>
        </is>
      </c>
      <c r="VBE1441" s="37" t="n">
        <v>44984</v>
      </c>
      <c r="VBF1441" s="175" t="inlineStr">
        <is>
          <t>Innovation Idea</t>
        </is>
      </c>
      <c r="VBH1441" s="12" t="inlineStr">
        <is>
          <t>CICD</t>
        </is>
      </c>
      <c r="VBI1441" t="inlineStr">
        <is>
          <t>Innovation Idea Day 1</t>
        </is>
      </c>
      <c r="VBJ1441" s="12" t="inlineStr">
        <is>
          <t>Ritesh</t>
        </is>
      </c>
      <c r="VBK1441" s="37" t="n">
        <v>44984</v>
      </c>
      <c r="VBL1441" s="12" t="inlineStr">
        <is>
          <t>Completed</t>
        </is>
      </c>
      <c r="VBM1441" s="37" t="n">
        <v>44984</v>
      </c>
      <c r="VBN1441" s="175" t="inlineStr">
        <is>
          <t>Innovation Idea</t>
        </is>
      </c>
      <c r="VBP1441" s="12" t="inlineStr">
        <is>
          <t>CICD</t>
        </is>
      </c>
      <c r="VBQ1441" t="inlineStr">
        <is>
          <t>Innovation Idea Day 1</t>
        </is>
      </c>
      <c r="VBR1441" s="12" t="inlineStr">
        <is>
          <t>Ritesh</t>
        </is>
      </c>
      <c r="VBS1441" s="37" t="n">
        <v>44984</v>
      </c>
      <c r="VBT1441" s="12" t="inlineStr">
        <is>
          <t>Completed</t>
        </is>
      </c>
      <c r="VBU1441" s="37" t="n">
        <v>44984</v>
      </c>
      <c r="VBV1441" s="175" t="inlineStr">
        <is>
          <t>Innovation Idea</t>
        </is>
      </c>
      <c r="VBX1441" s="12" t="inlineStr">
        <is>
          <t>CICD</t>
        </is>
      </c>
      <c r="VBY1441" t="inlineStr">
        <is>
          <t>Innovation Idea Day 1</t>
        </is>
      </c>
      <c r="VBZ1441" s="12" t="inlineStr">
        <is>
          <t>Ritesh</t>
        </is>
      </c>
      <c r="VCA1441" s="37" t="n">
        <v>44984</v>
      </c>
      <c r="VCB1441" s="12" t="inlineStr">
        <is>
          <t>Completed</t>
        </is>
      </c>
      <c r="VCC1441" s="37" t="n">
        <v>44984</v>
      </c>
      <c r="VCD1441" s="175" t="inlineStr">
        <is>
          <t>Innovation Idea</t>
        </is>
      </c>
      <c r="VCF1441" s="12" t="inlineStr">
        <is>
          <t>CICD</t>
        </is>
      </c>
      <c r="VCG1441" t="inlineStr">
        <is>
          <t>Innovation Idea Day 1</t>
        </is>
      </c>
      <c r="VCH1441" s="12" t="inlineStr">
        <is>
          <t>Ritesh</t>
        </is>
      </c>
      <c r="VCI1441" s="37" t="n">
        <v>44984</v>
      </c>
      <c r="VCJ1441" s="12" t="inlineStr">
        <is>
          <t>Completed</t>
        </is>
      </c>
      <c r="VCK1441" s="37" t="n">
        <v>44984</v>
      </c>
      <c r="VCL1441" s="175" t="inlineStr">
        <is>
          <t>Innovation Idea</t>
        </is>
      </c>
      <c r="VCN1441" s="12" t="inlineStr">
        <is>
          <t>CICD</t>
        </is>
      </c>
      <c r="VCO1441" t="inlineStr">
        <is>
          <t>Innovation Idea Day 1</t>
        </is>
      </c>
      <c r="VCP1441" s="12" t="inlineStr">
        <is>
          <t>Ritesh</t>
        </is>
      </c>
      <c r="VCQ1441" s="37" t="n">
        <v>44984</v>
      </c>
      <c r="VCR1441" s="12" t="inlineStr">
        <is>
          <t>Completed</t>
        </is>
      </c>
      <c r="VCS1441" s="37" t="n">
        <v>44984</v>
      </c>
      <c r="VCT1441" s="175" t="inlineStr">
        <is>
          <t>Innovation Idea</t>
        </is>
      </c>
      <c r="VCV1441" s="12" t="inlineStr">
        <is>
          <t>CICD</t>
        </is>
      </c>
      <c r="VCW1441" t="inlineStr">
        <is>
          <t>Innovation Idea Day 1</t>
        </is>
      </c>
      <c r="VCX1441" s="12" t="inlineStr">
        <is>
          <t>Ritesh</t>
        </is>
      </c>
      <c r="VCY1441" s="37" t="n">
        <v>44984</v>
      </c>
      <c r="VCZ1441" s="12" t="inlineStr">
        <is>
          <t>Completed</t>
        </is>
      </c>
      <c r="VDA1441" s="37" t="n">
        <v>44984</v>
      </c>
      <c r="VDB1441" s="175" t="inlineStr">
        <is>
          <t>Innovation Idea</t>
        </is>
      </c>
      <c r="VDD1441" s="12" t="inlineStr">
        <is>
          <t>CICD</t>
        </is>
      </c>
      <c r="VDE1441" t="inlineStr">
        <is>
          <t>Innovation Idea Day 1</t>
        </is>
      </c>
      <c r="VDF1441" s="12" t="inlineStr">
        <is>
          <t>Ritesh</t>
        </is>
      </c>
      <c r="VDG1441" s="37" t="n">
        <v>44984</v>
      </c>
      <c r="VDH1441" s="12" t="inlineStr">
        <is>
          <t>Completed</t>
        </is>
      </c>
      <c r="VDI1441" s="37" t="n">
        <v>44984</v>
      </c>
      <c r="VDJ1441" s="175" t="inlineStr">
        <is>
          <t>Innovation Idea</t>
        </is>
      </c>
      <c r="VDL1441" s="12" t="inlineStr">
        <is>
          <t>CICD</t>
        </is>
      </c>
      <c r="VDM1441" t="inlineStr">
        <is>
          <t>Innovation Idea Day 1</t>
        </is>
      </c>
      <c r="VDN1441" s="12" t="inlineStr">
        <is>
          <t>Ritesh</t>
        </is>
      </c>
      <c r="VDO1441" s="37" t="n">
        <v>44984</v>
      </c>
      <c r="VDP1441" s="12" t="inlineStr">
        <is>
          <t>Completed</t>
        </is>
      </c>
      <c r="VDQ1441" s="37" t="n">
        <v>44984</v>
      </c>
      <c r="VDR1441" s="175" t="inlineStr">
        <is>
          <t>Innovation Idea</t>
        </is>
      </c>
      <c r="VDT1441" s="12" t="inlineStr">
        <is>
          <t>CICD</t>
        </is>
      </c>
      <c r="VDU1441" t="inlineStr">
        <is>
          <t>Innovation Idea Day 1</t>
        </is>
      </c>
      <c r="VDV1441" s="12" t="inlineStr">
        <is>
          <t>Ritesh</t>
        </is>
      </c>
      <c r="VDW1441" s="37" t="n">
        <v>44984</v>
      </c>
      <c r="VDX1441" s="12" t="inlineStr">
        <is>
          <t>Completed</t>
        </is>
      </c>
      <c r="VDY1441" s="37" t="n">
        <v>44984</v>
      </c>
      <c r="VDZ1441" s="175" t="inlineStr">
        <is>
          <t>Innovation Idea</t>
        </is>
      </c>
      <c r="VEB1441" s="12" t="inlineStr">
        <is>
          <t>CICD</t>
        </is>
      </c>
      <c r="VEC1441" t="inlineStr">
        <is>
          <t>Innovation Idea Day 1</t>
        </is>
      </c>
      <c r="VED1441" s="12" t="inlineStr">
        <is>
          <t>Ritesh</t>
        </is>
      </c>
      <c r="VEE1441" s="37" t="n">
        <v>44984</v>
      </c>
      <c r="VEF1441" s="12" t="inlineStr">
        <is>
          <t>Completed</t>
        </is>
      </c>
      <c r="VEG1441" s="37" t="n">
        <v>44984</v>
      </c>
      <c r="VEH1441" s="175" t="inlineStr">
        <is>
          <t>Innovation Idea</t>
        </is>
      </c>
      <c r="VEJ1441" s="12" t="inlineStr">
        <is>
          <t>CICD</t>
        </is>
      </c>
      <c r="VEK1441" t="inlineStr">
        <is>
          <t>Innovation Idea Day 1</t>
        </is>
      </c>
      <c r="VEL1441" s="12" t="inlineStr">
        <is>
          <t>Ritesh</t>
        </is>
      </c>
      <c r="VEM1441" s="37" t="n">
        <v>44984</v>
      </c>
      <c r="VEN1441" s="12" t="inlineStr">
        <is>
          <t>Completed</t>
        </is>
      </c>
      <c r="VEO1441" s="37" t="n">
        <v>44984</v>
      </c>
      <c r="VEP1441" s="175" t="inlineStr">
        <is>
          <t>Innovation Idea</t>
        </is>
      </c>
      <c r="VER1441" s="12" t="inlineStr">
        <is>
          <t>CICD</t>
        </is>
      </c>
      <c r="VES1441" t="inlineStr">
        <is>
          <t>Innovation Idea Day 1</t>
        </is>
      </c>
      <c r="VET1441" s="12" t="inlineStr">
        <is>
          <t>Ritesh</t>
        </is>
      </c>
      <c r="VEU1441" s="37" t="n">
        <v>44984</v>
      </c>
      <c r="VEV1441" s="12" t="inlineStr">
        <is>
          <t>Completed</t>
        </is>
      </c>
      <c r="VEW1441" s="37" t="n">
        <v>44984</v>
      </c>
      <c r="VEX1441" s="175" t="inlineStr">
        <is>
          <t>Innovation Idea</t>
        </is>
      </c>
      <c r="VEZ1441" s="12" t="inlineStr">
        <is>
          <t>CICD</t>
        </is>
      </c>
      <c r="VFA1441" t="inlineStr">
        <is>
          <t>Innovation Idea Day 1</t>
        </is>
      </c>
      <c r="VFB1441" s="12" t="inlineStr">
        <is>
          <t>Ritesh</t>
        </is>
      </c>
      <c r="VFC1441" s="37" t="n">
        <v>44984</v>
      </c>
      <c r="VFD1441" s="12" t="inlineStr">
        <is>
          <t>Completed</t>
        </is>
      </c>
      <c r="VFE1441" s="37" t="n">
        <v>44984</v>
      </c>
      <c r="VFF1441" s="175" t="inlineStr">
        <is>
          <t>Innovation Idea</t>
        </is>
      </c>
      <c r="VFH1441" s="12" t="inlineStr">
        <is>
          <t>CICD</t>
        </is>
      </c>
      <c r="VFI1441" t="inlineStr">
        <is>
          <t>Innovation Idea Day 1</t>
        </is>
      </c>
      <c r="VFJ1441" s="12" t="inlineStr">
        <is>
          <t>Ritesh</t>
        </is>
      </c>
      <c r="VFK1441" s="37" t="n">
        <v>44984</v>
      </c>
      <c r="VFL1441" s="12" t="inlineStr">
        <is>
          <t>Completed</t>
        </is>
      </c>
      <c r="VFM1441" s="37" t="n">
        <v>44984</v>
      </c>
      <c r="VFN1441" s="175" t="inlineStr">
        <is>
          <t>Innovation Idea</t>
        </is>
      </c>
      <c r="VFP1441" s="12" t="inlineStr">
        <is>
          <t>CICD</t>
        </is>
      </c>
      <c r="VFQ1441" t="inlineStr">
        <is>
          <t>Innovation Idea Day 1</t>
        </is>
      </c>
      <c r="VFR1441" s="12" t="inlineStr">
        <is>
          <t>Ritesh</t>
        </is>
      </c>
      <c r="VFS1441" s="37" t="n">
        <v>44984</v>
      </c>
      <c r="VFT1441" s="12" t="inlineStr">
        <is>
          <t>Completed</t>
        </is>
      </c>
      <c r="VFU1441" s="37" t="n">
        <v>44984</v>
      </c>
      <c r="VFV1441" s="175" t="inlineStr">
        <is>
          <t>Innovation Idea</t>
        </is>
      </c>
      <c r="VFX1441" s="12" t="inlineStr">
        <is>
          <t>CICD</t>
        </is>
      </c>
      <c r="VFY1441" t="inlineStr">
        <is>
          <t>Innovation Idea Day 1</t>
        </is>
      </c>
      <c r="VFZ1441" s="12" t="inlineStr">
        <is>
          <t>Ritesh</t>
        </is>
      </c>
      <c r="VGA1441" s="37" t="n">
        <v>44984</v>
      </c>
      <c r="VGB1441" s="12" t="inlineStr">
        <is>
          <t>Completed</t>
        </is>
      </c>
      <c r="VGC1441" s="37" t="n">
        <v>44984</v>
      </c>
      <c r="VGD1441" s="175" t="inlineStr">
        <is>
          <t>Innovation Idea</t>
        </is>
      </c>
      <c r="VGF1441" s="12" t="inlineStr">
        <is>
          <t>CICD</t>
        </is>
      </c>
      <c r="VGG1441" t="inlineStr">
        <is>
          <t>Innovation Idea Day 1</t>
        </is>
      </c>
      <c r="VGH1441" s="12" t="inlineStr">
        <is>
          <t>Ritesh</t>
        </is>
      </c>
      <c r="VGI1441" s="37" t="n">
        <v>44984</v>
      </c>
      <c r="VGJ1441" s="12" t="inlineStr">
        <is>
          <t>Completed</t>
        </is>
      </c>
      <c r="VGK1441" s="37" t="n">
        <v>44984</v>
      </c>
      <c r="VGL1441" s="175" t="inlineStr">
        <is>
          <t>Innovation Idea</t>
        </is>
      </c>
      <c r="VGN1441" s="12" t="inlineStr">
        <is>
          <t>CICD</t>
        </is>
      </c>
      <c r="VGO1441" t="inlineStr">
        <is>
          <t>Innovation Idea Day 1</t>
        </is>
      </c>
      <c r="VGP1441" s="12" t="inlineStr">
        <is>
          <t>Ritesh</t>
        </is>
      </c>
      <c r="VGQ1441" s="37" t="n">
        <v>44984</v>
      </c>
      <c r="VGR1441" s="12" t="inlineStr">
        <is>
          <t>Completed</t>
        </is>
      </c>
      <c r="VGS1441" s="37" t="n">
        <v>44984</v>
      </c>
      <c r="VGT1441" s="175" t="inlineStr">
        <is>
          <t>Innovation Idea</t>
        </is>
      </c>
      <c r="VGV1441" s="12" t="inlineStr">
        <is>
          <t>CICD</t>
        </is>
      </c>
      <c r="VGW1441" t="inlineStr">
        <is>
          <t>Innovation Idea Day 1</t>
        </is>
      </c>
      <c r="VGX1441" s="12" t="inlineStr">
        <is>
          <t>Ritesh</t>
        </is>
      </c>
      <c r="VGY1441" s="37" t="n">
        <v>44984</v>
      </c>
      <c r="VGZ1441" s="12" t="inlineStr">
        <is>
          <t>Completed</t>
        </is>
      </c>
      <c r="VHA1441" s="37" t="n">
        <v>44984</v>
      </c>
      <c r="VHB1441" s="175" t="inlineStr">
        <is>
          <t>Innovation Idea</t>
        </is>
      </c>
      <c r="VHD1441" s="12" t="inlineStr">
        <is>
          <t>CICD</t>
        </is>
      </c>
      <c r="VHE1441" t="inlineStr">
        <is>
          <t>Innovation Idea Day 1</t>
        </is>
      </c>
      <c r="VHF1441" s="12" t="inlineStr">
        <is>
          <t>Ritesh</t>
        </is>
      </c>
      <c r="VHG1441" s="37" t="n">
        <v>44984</v>
      </c>
      <c r="VHH1441" s="12" t="inlineStr">
        <is>
          <t>Completed</t>
        </is>
      </c>
      <c r="VHI1441" s="37" t="n">
        <v>44984</v>
      </c>
      <c r="VHJ1441" s="175" t="inlineStr">
        <is>
          <t>Innovation Idea</t>
        </is>
      </c>
      <c r="VHL1441" s="12" t="inlineStr">
        <is>
          <t>CICD</t>
        </is>
      </c>
      <c r="VHM1441" t="inlineStr">
        <is>
          <t>Innovation Idea Day 1</t>
        </is>
      </c>
      <c r="VHN1441" s="12" t="inlineStr">
        <is>
          <t>Ritesh</t>
        </is>
      </c>
      <c r="VHO1441" s="37" t="n">
        <v>44984</v>
      </c>
      <c r="VHP1441" s="12" t="inlineStr">
        <is>
          <t>Completed</t>
        </is>
      </c>
      <c r="VHQ1441" s="37" t="n">
        <v>44984</v>
      </c>
      <c r="VHR1441" s="175" t="inlineStr">
        <is>
          <t>Innovation Idea</t>
        </is>
      </c>
      <c r="VHT1441" s="12" t="inlineStr">
        <is>
          <t>CICD</t>
        </is>
      </c>
      <c r="VHU1441" t="inlineStr">
        <is>
          <t>Innovation Idea Day 1</t>
        </is>
      </c>
      <c r="VHV1441" s="12" t="inlineStr">
        <is>
          <t>Ritesh</t>
        </is>
      </c>
      <c r="VHW1441" s="37" t="n">
        <v>44984</v>
      </c>
      <c r="VHX1441" s="12" t="inlineStr">
        <is>
          <t>Completed</t>
        </is>
      </c>
      <c r="VHY1441" s="37" t="n">
        <v>44984</v>
      </c>
      <c r="VHZ1441" s="175" t="inlineStr">
        <is>
          <t>Innovation Idea</t>
        </is>
      </c>
      <c r="VIB1441" s="12" t="inlineStr">
        <is>
          <t>CICD</t>
        </is>
      </c>
      <c r="VIC1441" t="inlineStr">
        <is>
          <t>Innovation Idea Day 1</t>
        </is>
      </c>
      <c r="VID1441" s="12" t="inlineStr">
        <is>
          <t>Ritesh</t>
        </is>
      </c>
      <c r="VIE1441" s="37" t="n">
        <v>44984</v>
      </c>
      <c r="VIF1441" s="12" t="inlineStr">
        <is>
          <t>Completed</t>
        </is>
      </c>
      <c r="VIG1441" s="37" t="n">
        <v>44984</v>
      </c>
      <c r="VIH1441" s="175" t="inlineStr">
        <is>
          <t>Innovation Idea</t>
        </is>
      </c>
      <c r="VIJ1441" s="12" t="inlineStr">
        <is>
          <t>CICD</t>
        </is>
      </c>
      <c r="VIK1441" t="inlineStr">
        <is>
          <t>Innovation Idea Day 1</t>
        </is>
      </c>
      <c r="VIL1441" s="12" t="inlineStr">
        <is>
          <t>Ritesh</t>
        </is>
      </c>
      <c r="VIM1441" s="37" t="n">
        <v>44984</v>
      </c>
      <c r="VIN1441" s="12" t="inlineStr">
        <is>
          <t>Completed</t>
        </is>
      </c>
      <c r="VIO1441" s="37" t="n">
        <v>44984</v>
      </c>
      <c r="VIP1441" s="175" t="inlineStr">
        <is>
          <t>Innovation Idea</t>
        </is>
      </c>
      <c r="VIR1441" s="12" t="inlineStr">
        <is>
          <t>CICD</t>
        </is>
      </c>
      <c r="VIS1441" t="inlineStr">
        <is>
          <t>Innovation Idea Day 1</t>
        </is>
      </c>
      <c r="VIT1441" s="12" t="inlineStr">
        <is>
          <t>Ritesh</t>
        </is>
      </c>
      <c r="VIU1441" s="37" t="n">
        <v>44984</v>
      </c>
      <c r="VIV1441" s="12" t="inlineStr">
        <is>
          <t>Completed</t>
        </is>
      </c>
      <c r="VIW1441" s="37" t="n">
        <v>44984</v>
      </c>
      <c r="VIX1441" s="175" t="inlineStr">
        <is>
          <t>Innovation Idea</t>
        </is>
      </c>
      <c r="VIZ1441" s="12" t="inlineStr">
        <is>
          <t>CICD</t>
        </is>
      </c>
      <c r="VJA1441" t="inlineStr">
        <is>
          <t>Innovation Idea Day 1</t>
        </is>
      </c>
      <c r="VJB1441" s="12" t="inlineStr">
        <is>
          <t>Ritesh</t>
        </is>
      </c>
      <c r="VJC1441" s="37" t="n">
        <v>44984</v>
      </c>
      <c r="VJD1441" s="12" t="inlineStr">
        <is>
          <t>Completed</t>
        </is>
      </c>
      <c r="VJE1441" s="37" t="n">
        <v>44984</v>
      </c>
      <c r="VJF1441" s="175" t="inlineStr">
        <is>
          <t>Innovation Idea</t>
        </is>
      </c>
      <c r="VJH1441" s="12" t="inlineStr">
        <is>
          <t>CICD</t>
        </is>
      </c>
      <c r="VJI1441" t="inlineStr">
        <is>
          <t>Innovation Idea Day 1</t>
        </is>
      </c>
      <c r="VJJ1441" s="12" t="inlineStr">
        <is>
          <t>Ritesh</t>
        </is>
      </c>
      <c r="VJK1441" s="37" t="n">
        <v>44984</v>
      </c>
      <c r="VJL1441" s="12" t="inlineStr">
        <is>
          <t>Completed</t>
        </is>
      </c>
      <c r="VJM1441" s="37" t="n">
        <v>44984</v>
      </c>
      <c r="VJN1441" s="175" t="inlineStr">
        <is>
          <t>Innovation Idea</t>
        </is>
      </c>
      <c r="VJP1441" s="12" t="inlineStr">
        <is>
          <t>CICD</t>
        </is>
      </c>
      <c r="VJQ1441" t="inlineStr">
        <is>
          <t>Innovation Idea Day 1</t>
        </is>
      </c>
      <c r="VJR1441" s="12" t="inlineStr">
        <is>
          <t>Ritesh</t>
        </is>
      </c>
      <c r="VJS1441" s="37" t="n">
        <v>44984</v>
      </c>
      <c r="VJT1441" s="12" t="inlineStr">
        <is>
          <t>Completed</t>
        </is>
      </c>
      <c r="VJU1441" s="37" t="n">
        <v>44984</v>
      </c>
      <c r="VJV1441" s="175" t="inlineStr">
        <is>
          <t>Innovation Idea</t>
        </is>
      </c>
      <c r="VJX1441" s="12" t="inlineStr">
        <is>
          <t>CICD</t>
        </is>
      </c>
      <c r="VJY1441" t="inlineStr">
        <is>
          <t>Innovation Idea Day 1</t>
        </is>
      </c>
      <c r="VJZ1441" s="12" t="inlineStr">
        <is>
          <t>Ritesh</t>
        </is>
      </c>
      <c r="VKA1441" s="37" t="n">
        <v>44984</v>
      </c>
      <c r="VKB1441" s="12" t="inlineStr">
        <is>
          <t>Completed</t>
        </is>
      </c>
      <c r="VKC1441" s="37" t="n">
        <v>44984</v>
      </c>
      <c r="VKD1441" s="175" t="inlineStr">
        <is>
          <t>Innovation Idea</t>
        </is>
      </c>
      <c r="VKF1441" s="12" t="inlineStr">
        <is>
          <t>CICD</t>
        </is>
      </c>
      <c r="VKG1441" t="inlineStr">
        <is>
          <t>Innovation Idea Day 1</t>
        </is>
      </c>
      <c r="VKH1441" s="12" t="inlineStr">
        <is>
          <t>Ritesh</t>
        </is>
      </c>
      <c r="VKI1441" s="37" t="n">
        <v>44984</v>
      </c>
      <c r="VKJ1441" s="12" t="inlineStr">
        <is>
          <t>Completed</t>
        </is>
      </c>
      <c r="VKK1441" s="37" t="n">
        <v>44984</v>
      </c>
      <c r="VKL1441" s="175" t="inlineStr">
        <is>
          <t>Innovation Idea</t>
        </is>
      </c>
      <c r="VKN1441" s="12" t="inlineStr">
        <is>
          <t>CICD</t>
        </is>
      </c>
      <c r="VKO1441" t="inlineStr">
        <is>
          <t>Innovation Idea Day 1</t>
        </is>
      </c>
      <c r="VKP1441" s="12" t="inlineStr">
        <is>
          <t>Ritesh</t>
        </is>
      </c>
      <c r="VKQ1441" s="37" t="n">
        <v>44984</v>
      </c>
      <c r="VKR1441" s="12" t="inlineStr">
        <is>
          <t>Completed</t>
        </is>
      </c>
      <c r="VKS1441" s="37" t="n">
        <v>44984</v>
      </c>
      <c r="VKT1441" s="175" t="inlineStr">
        <is>
          <t>Innovation Idea</t>
        </is>
      </c>
      <c r="VKV1441" s="12" t="inlineStr">
        <is>
          <t>CICD</t>
        </is>
      </c>
      <c r="VKW1441" t="inlineStr">
        <is>
          <t>Innovation Idea Day 1</t>
        </is>
      </c>
      <c r="VKX1441" s="12" t="inlineStr">
        <is>
          <t>Ritesh</t>
        </is>
      </c>
      <c r="VKY1441" s="37" t="n">
        <v>44984</v>
      </c>
      <c r="VKZ1441" s="12" t="inlineStr">
        <is>
          <t>Completed</t>
        </is>
      </c>
      <c r="VLA1441" s="37" t="n">
        <v>44984</v>
      </c>
      <c r="VLB1441" s="175" t="inlineStr">
        <is>
          <t>Innovation Idea</t>
        </is>
      </c>
      <c r="VLD1441" s="12" t="inlineStr">
        <is>
          <t>CICD</t>
        </is>
      </c>
      <c r="VLE1441" t="inlineStr">
        <is>
          <t>Innovation Idea Day 1</t>
        </is>
      </c>
      <c r="VLF1441" s="12" t="inlineStr">
        <is>
          <t>Ritesh</t>
        </is>
      </c>
      <c r="VLG1441" s="37" t="n">
        <v>44984</v>
      </c>
      <c r="VLH1441" s="12" t="inlineStr">
        <is>
          <t>Completed</t>
        </is>
      </c>
      <c r="VLI1441" s="37" t="n">
        <v>44984</v>
      </c>
      <c r="VLJ1441" s="175" t="inlineStr">
        <is>
          <t>Innovation Idea</t>
        </is>
      </c>
      <c r="VLL1441" s="12" t="inlineStr">
        <is>
          <t>CICD</t>
        </is>
      </c>
      <c r="VLM1441" t="inlineStr">
        <is>
          <t>Innovation Idea Day 1</t>
        </is>
      </c>
      <c r="VLN1441" s="12" t="inlineStr">
        <is>
          <t>Ritesh</t>
        </is>
      </c>
      <c r="VLO1441" s="37" t="n">
        <v>44984</v>
      </c>
      <c r="VLP1441" s="12" t="inlineStr">
        <is>
          <t>Completed</t>
        </is>
      </c>
      <c r="VLQ1441" s="37" t="n">
        <v>44984</v>
      </c>
      <c r="VLR1441" s="175" t="inlineStr">
        <is>
          <t>Innovation Idea</t>
        </is>
      </c>
      <c r="VLT1441" s="12" t="inlineStr">
        <is>
          <t>CICD</t>
        </is>
      </c>
      <c r="VLU1441" t="inlineStr">
        <is>
          <t>Innovation Idea Day 1</t>
        </is>
      </c>
      <c r="VLV1441" s="12" t="inlineStr">
        <is>
          <t>Ritesh</t>
        </is>
      </c>
      <c r="VLW1441" s="37" t="n">
        <v>44984</v>
      </c>
      <c r="VLX1441" s="12" t="inlineStr">
        <is>
          <t>Completed</t>
        </is>
      </c>
      <c r="VLY1441" s="37" t="n">
        <v>44984</v>
      </c>
      <c r="VLZ1441" s="175" t="inlineStr">
        <is>
          <t>Innovation Idea</t>
        </is>
      </c>
      <c r="VMB1441" s="12" t="inlineStr">
        <is>
          <t>CICD</t>
        </is>
      </c>
      <c r="VMC1441" t="inlineStr">
        <is>
          <t>Innovation Idea Day 1</t>
        </is>
      </c>
      <c r="VMD1441" s="12" t="inlineStr">
        <is>
          <t>Ritesh</t>
        </is>
      </c>
      <c r="VME1441" s="37" t="n">
        <v>44984</v>
      </c>
      <c r="VMF1441" s="12" t="inlineStr">
        <is>
          <t>Completed</t>
        </is>
      </c>
      <c r="VMG1441" s="37" t="n">
        <v>44984</v>
      </c>
      <c r="VMH1441" s="175" t="inlineStr">
        <is>
          <t>Innovation Idea</t>
        </is>
      </c>
      <c r="VMJ1441" s="12" t="inlineStr">
        <is>
          <t>CICD</t>
        </is>
      </c>
      <c r="VMK1441" t="inlineStr">
        <is>
          <t>Innovation Idea Day 1</t>
        </is>
      </c>
      <c r="VML1441" s="12" t="inlineStr">
        <is>
          <t>Ritesh</t>
        </is>
      </c>
      <c r="VMM1441" s="37" t="n">
        <v>44984</v>
      </c>
      <c r="VMN1441" s="12" t="inlineStr">
        <is>
          <t>Completed</t>
        </is>
      </c>
      <c r="VMO1441" s="37" t="n">
        <v>44984</v>
      </c>
      <c r="VMP1441" s="175" t="inlineStr">
        <is>
          <t>Innovation Idea</t>
        </is>
      </c>
      <c r="VMR1441" s="12" t="inlineStr">
        <is>
          <t>CICD</t>
        </is>
      </c>
      <c r="VMS1441" t="inlineStr">
        <is>
          <t>Innovation Idea Day 1</t>
        </is>
      </c>
      <c r="VMT1441" s="12" t="inlineStr">
        <is>
          <t>Ritesh</t>
        </is>
      </c>
      <c r="VMU1441" s="37" t="n">
        <v>44984</v>
      </c>
      <c r="VMV1441" s="12" t="inlineStr">
        <is>
          <t>Completed</t>
        </is>
      </c>
      <c r="VMW1441" s="37" t="n">
        <v>44984</v>
      </c>
      <c r="VMX1441" s="175" t="inlineStr">
        <is>
          <t>Innovation Idea</t>
        </is>
      </c>
      <c r="VMZ1441" s="12" t="inlineStr">
        <is>
          <t>CICD</t>
        </is>
      </c>
      <c r="VNA1441" t="inlineStr">
        <is>
          <t>Innovation Idea Day 1</t>
        </is>
      </c>
      <c r="VNB1441" s="12" t="inlineStr">
        <is>
          <t>Ritesh</t>
        </is>
      </c>
      <c r="VNC1441" s="37" t="n">
        <v>44984</v>
      </c>
      <c r="VND1441" s="12" t="inlineStr">
        <is>
          <t>Completed</t>
        </is>
      </c>
      <c r="VNE1441" s="37" t="n">
        <v>44984</v>
      </c>
      <c r="VNF1441" s="175" t="inlineStr">
        <is>
          <t>Innovation Idea</t>
        </is>
      </c>
      <c r="VNH1441" s="12" t="inlineStr">
        <is>
          <t>CICD</t>
        </is>
      </c>
      <c r="VNI1441" t="inlineStr">
        <is>
          <t>Innovation Idea Day 1</t>
        </is>
      </c>
      <c r="VNJ1441" s="12" t="inlineStr">
        <is>
          <t>Ritesh</t>
        </is>
      </c>
      <c r="VNK1441" s="37" t="n">
        <v>44984</v>
      </c>
      <c r="VNL1441" s="12" t="inlineStr">
        <is>
          <t>Completed</t>
        </is>
      </c>
      <c r="VNM1441" s="37" t="n">
        <v>44984</v>
      </c>
      <c r="VNN1441" s="175" t="inlineStr">
        <is>
          <t>Innovation Idea</t>
        </is>
      </c>
      <c r="VNP1441" s="12" t="inlineStr">
        <is>
          <t>CICD</t>
        </is>
      </c>
      <c r="VNQ1441" t="inlineStr">
        <is>
          <t>Innovation Idea Day 1</t>
        </is>
      </c>
      <c r="VNR1441" s="12" t="inlineStr">
        <is>
          <t>Ritesh</t>
        </is>
      </c>
      <c r="VNS1441" s="37" t="n">
        <v>44984</v>
      </c>
      <c r="VNT1441" s="12" t="inlineStr">
        <is>
          <t>Completed</t>
        </is>
      </c>
      <c r="VNU1441" s="37" t="n">
        <v>44984</v>
      </c>
      <c r="VNV1441" s="175" t="inlineStr">
        <is>
          <t>Innovation Idea</t>
        </is>
      </c>
      <c r="VNX1441" s="12" t="inlineStr">
        <is>
          <t>CICD</t>
        </is>
      </c>
      <c r="VNY1441" t="inlineStr">
        <is>
          <t>Innovation Idea Day 1</t>
        </is>
      </c>
      <c r="VNZ1441" s="12" t="inlineStr">
        <is>
          <t>Ritesh</t>
        </is>
      </c>
      <c r="VOA1441" s="37" t="n">
        <v>44984</v>
      </c>
      <c r="VOB1441" s="12" t="inlineStr">
        <is>
          <t>Completed</t>
        </is>
      </c>
      <c r="VOC1441" s="37" t="n">
        <v>44984</v>
      </c>
      <c r="VOD1441" s="175" t="inlineStr">
        <is>
          <t>Innovation Idea</t>
        </is>
      </c>
      <c r="VOF1441" s="12" t="inlineStr">
        <is>
          <t>CICD</t>
        </is>
      </c>
      <c r="VOG1441" t="inlineStr">
        <is>
          <t>Innovation Idea Day 1</t>
        </is>
      </c>
      <c r="VOH1441" s="12" t="inlineStr">
        <is>
          <t>Ritesh</t>
        </is>
      </c>
      <c r="VOI1441" s="37" t="n">
        <v>44984</v>
      </c>
      <c r="VOJ1441" s="12" t="inlineStr">
        <is>
          <t>Completed</t>
        </is>
      </c>
      <c r="VOK1441" s="37" t="n">
        <v>44984</v>
      </c>
      <c r="VOL1441" s="175" t="inlineStr">
        <is>
          <t>Innovation Idea</t>
        </is>
      </c>
      <c r="VON1441" s="12" t="inlineStr">
        <is>
          <t>CICD</t>
        </is>
      </c>
      <c r="VOO1441" t="inlineStr">
        <is>
          <t>Innovation Idea Day 1</t>
        </is>
      </c>
      <c r="VOP1441" s="12" t="inlineStr">
        <is>
          <t>Ritesh</t>
        </is>
      </c>
      <c r="VOQ1441" s="37" t="n">
        <v>44984</v>
      </c>
      <c r="VOR1441" s="12" t="inlineStr">
        <is>
          <t>Completed</t>
        </is>
      </c>
      <c r="VOS1441" s="37" t="n">
        <v>44984</v>
      </c>
      <c r="VOT1441" s="175" t="inlineStr">
        <is>
          <t>Innovation Idea</t>
        </is>
      </c>
      <c r="VOV1441" s="12" t="inlineStr">
        <is>
          <t>CICD</t>
        </is>
      </c>
      <c r="VOW1441" t="inlineStr">
        <is>
          <t>Innovation Idea Day 1</t>
        </is>
      </c>
      <c r="VOX1441" s="12" t="inlineStr">
        <is>
          <t>Ritesh</t>
        </is>
      </c>
      <c r="VOY1441" s="37" t="n">
        <v>44984</v>
      </c>
      <c r="VOZ1441" s="12" t="inlineStr">
        <is>
          <t>Completed</t>
        </is>
      </c>
      <c r="VPA1441" s="37" t="n">
        <v>44984</v>
      </c>
      <c r="VPB1441" s="175" t="inlineStr">
        <is>
          <t>Innovation Idea</t>
        </is>
      </c>
      <c r="VPD1441" s="12" t="inlineStr">
        <is>
          <t>CICD</t>
        </is>
      </c>
      <c r="VPE1441" t="inlineStr">
        <is>
          <t>Innovation Idea Day 1</t>
        </is>
      </c>
      <c r="VPF1441" s="12" t="inlineStr">
        <is>
          <t>Ritesh</t>
        </is>
      </c>
      <c r="VPG1441" s="37" t="n">
        <v>44984</v>
      </c>
      <c r="VPH1441" s="12" t="inlineStr">
        <is>
          <t>Completed</t>
        </is>
      </c>
      <c r="VPI1441" s="37" t="n">
        <v>44984</v>
      </c>
      <c r="VPJ1441" s="175" t="inlineStr">
        <is>
          <t>Innovation Idea</t>
        </is>
      </c>
      <c r="VPL1441" s="12" t="inlineStr">
        <is>
          <t>CICD</t>
        </is>
      </c>
      <c r="VPM1441" t="inlineStr">
        <is>
          <t>Innovation Idea Day 1</t>
        </is>
      </c>
      <c r="VPN1441" s="12" t="inlineStr">
        <is>
          <t>Ritesh</t>
        </is>
      </c>
      <c r="VPO1441" s="37" t="n">
        <v>44984</v>
      </c>
      <c r="VPP1441" s="12" t="inlineStr">
        <is>
          <t>Completed</t>
        </is>
      </c>
      <c r="VPQ1441" s="37" t="n">
        <v>44984</v>
      </c>
      <c r="VPR1441" s="175" t="inlineStr">
        <is>
          <t>Innovation Idea</t>
        </is>
      </c>
      <c r="VPT1441" s="12" t="inlineStr">
        <is>
          <t>CICD</t>
        </is>
      </c>
      <c r="VPU1441" t="inlineStr">
        <is>
          <t>Innovation Idea Day 1</t>
        </is>
      </c>
      <c r="VPV1441" s="12" t="inlineStr">
        <is>
          <t>Ritesh</t>
        </is>
      </c>
      <c r="VPW1441" s="37" t="n">
        <v>44984</v>
      </c>
      <c r="VPX1441" s="12" t="inlineStr">
        <is>
          <t>Completed</t>
        </is>
      </c>
      <c r="VPY1441" s="37" t="n">
        <v>44984</v>
      </c>
      <c r="VPZ1441" s="175" t="inlineStr">
        <is>
          <t>Innovation Idea</t>
        </is>
      </c>
      <c r="VQB1441" s="12" t="inlineStr">
        <is>
          <t>CICD</t>
        </is>
      </c>
      <c r="VQC1441" t="inlineStr">
        <is>
          <t>Innovation Idea Day 1</t>
        </is>
      </c>
      <c r="VQD1441" s="12" t="inlineStr">
        <is>
          <t>Ritesh</t>
        </is>
      </c>
      <c r="VQE1441" s="37" t="n">
        <v>44984</v>
      </c>
      <c r="VQF1441" s="12" t="inlineStr">
        <is>
          <t>Completed</t>
        </is>
      </c>
      <c r="VQG1441" s="37" t="n">
        <v>44984</v>
      </c>
      <c r="VQH1441" s="175" t="inlineStr">
        <is>
          <t>Innovation Idea</t>
        </is>
      </c>
      <c r="VQJ1441" s="12" t="inlineStr">
        <is>
          <t>CICD</t>
        </is>
      </c>
      <c r="VQK1441" t="inlineStr">
        <is>
          <t>Innovation Idea Day 1</t>
        </is>
      </c>
      <c r="VQL1441" s="12" t="inlineStr">
        <is>
          <t>Ritesh</t>
        </is>
      </c>
      <c r="VQM1441" s="37" t="n">
        <v>44984</v>
      </c>
      <c r="VQN1441" s="12" t="inlineStr">
        <is>
          <t>Completed</t>
        </is>
      </c>
      <c r="VQO1441" s="37" t="n">
        <v>44984</v>
      </c>
      <c r="VQP1441" s="175" t="inlineStr">
        <is>
          <t>Innovation Idea</t>
        </is>
      </c>
      <c r="VQR1441" s="12" t="inlineStr">
        <is>
          <t>CICD</t>
        </is>
      </c>
      <c r="VQS1441" t="inlineStr">
        <is>
          <t>Innovation Idea Day 1</t>
        </is>
      </c>
      <c r="VQT1441" s="12" t="inlineStr">
        <is>
          <t>Ritesh</t>
        </is>
      </c>
      <c r="VQU1441" s="37" t="n">
        <v>44984</v>
      </c>
      <c r="VQV1441" s="12" t="inlineStr">
        <is>
          <t>Completed</t>
        </is>
      </c>
      <c r="VQW1441" s="37" t="n">
        <v>44984</v>
      </c>
      <c r="VQX1441" s="175" t="inlineStr">
        <is>
          <t>Innovation Idea</t>
        </is>
      </c>
      <c r="VQZ1441" s="12" t="inlineStr">
        <is>
          <t>CICD</t>
        </is>
      </c>
      <c r="VRA1441" t="inlineStr">
        <is>
          <t>Innovation Idea Day 1</t>
        </is>
      </c>
      <c r="VRB1441" s="12" t="inlineStr">
        <is>
          <t>Ritesh</t>
        </is>
      </c>
      <c r="VRC1441" s="37" t="n">
        <v>44984</v>
      </c>
      <c r="VRD1441" s="12" t="inlineStr">
        <is>
          <t>Completed</t>
        </is>
      </c>
      <c r="VRE1441" s="37" t="n">
        <v>44984</v>
      </c>
      <c r="VRF1441" s="175" t="inlineStr">
        <is>
          <t>Innovation Idea</t>
        </is>
      </c>
      <c r="VRH1441" s="12" t="inlineStr">
        <is>
          <t>CICD</t>
        </is>
      </c>
      <c r="VRI1441" t="inlineStr">
        <is>
          <t>Innovation Idea Day 1</t>
        </is>
      </c>
      <c r="VRJ1441" s="12" t="inlineStr">
        <is>
          <t>Ritesh</t>
        </is>
      </c>
      <c r="VRK1441" s="37" t="n">
        <v>44984</v>
      </c>
      <c r="VRL1441" s="12" t="inlineStr">
        <is>
          <t>Completed</t>
        </is>
      </c>
      <c r="VRM1441" s="37" t="n">
        <v>44984</v>
      </c>
      <c r="VRN1441" s="175" t="inlineStr">
        <is>
          <t>Innovation Idea</t>
        </is>
      </c>
      <c r="VRP1441" s="12" t="inlineStr">
        <is>
          <t>CICD</t>
        </is>
      </c>
      <c r="VRQ1441" t="inlineStr">
        <is>
          <t>Innovation Idea Day 1</t>
        </is>
      </c>
      <c r="VRR1441" s="12" t="inlineStr">
        <is>
          <t>Ritesh</t>
        </is>
      </c>
      <c r="VRS1441" s="37" t="n">
        <v>44984</v>
      </c>
      <c r="VRT1441" s="12" t="inlineStr">
        <is>
          <t>Completed</t>
        </is>
      </c>
      <c r="VRU1441" s="37" t="n">
        <v>44984</v>
      </c>
      <c r="VRV1441" s="175" t="inlineStr">
        <is>
          <t>Innovation Idea</t>
        </is>
      </c>
      <c r="VRX1441" s="12" t="inlineStr">
        <is>
          <t>CICD</t>
        </is>
      </c>
      <c r="VRY1441" t="inlineStr">
        <is>
          <t>Innovation Idea Day 1</t>
        </is>
      </c>
      <c r="VRZ1441" s="12" t="inlineStr">
        <is>
          <t>Ritesh</t>
        </is>
      </c>
      <c r="VSA1441" s="37" t="n">
        <v>44984</v>
      </c>
      <c r="VSB1441" s="12" t="inlineStr">
        <is>
          <t>Completed</t>
        </is>
      </c>
      <c r="VSC1441" s="37" t="n">
        <v>44984</v>
      </c>
      <c r="VSD1441" s="175" t="inlineStr">
        <is>
          <t>Innovation Idea</t>
        </is>
      </c>
      <c r="VSF1441" s="12" t="inlineStr">
        <is>
          <t>CICD</t>
        </is>
      </c>
      <c r="VSG1441" t="inlineStr">
        <is>
          <t>Innovation Idea Day 1</t>
        </is>
      </c>
      <c r="VSH1441" s="12" t="inlineStr">
        <is>
          <t>Ritesh</t>
        </is>
      </c>
      <c r="VSI1441" s="37" t="n">
        <v>44984</v>
      </c>
      <c r="VSJ1441" s="12" t="inlineStr">
        <is>
          <t>Completed</t>
        </is>
      </c>
      <c r="VSK1441" s="37" t="n">
        <v>44984</v>
      </c>
      <c r="VSL1441" s="175" t="inlineStr">
        <is>
          <t>Innovation Idea</t>
        </is>
      </c>
      <c r="VSN1441" s="12" t="inlineStr">
        <is>
          <t>CICD</t>
        </is>
      </c>
      <c r="VSO1441" t="inlineStr">
        <is>
          <t>Innovation Idea Day 1</t>
        </is>
      </c>
      <c r="VSP1441" s="12" t="inlineStr">
        <is>
          <t>Ritesh</t>
        </is>
      </c>
      <c r="VSQ1441" s="37" t="n">
        <v>44984</v>
      </c>
      <c r="VSR1441" s="12" t="inlineStr">
        <is>
          <t>Completed</t>
        </is>
      </c>
      <c r="VSS1441" s="37" t="n">
        <v>44984</v>
      </c>
      <c r="VST1441" s="175" t="inlineStr">
        <is>
          <t>Innovation Idea</t>
        </is>
      </c>
      <c r="VSV1441" s="12" t="inlineStr">
        <is>
          <t>CICD</t>
        </is>
      </c>
      <c r="VSW1441" t="inlineStr">
        <is>
          <t>Innovation Idea Day 1</t>
        </is>
      </c>
      <c r="VSX1441" s="12" t="inlineStr">
        <is>
          <t>Ritesh</t>
        </is>
      </c>
      <c r="VSY1441" s="37" t="n">
        <v>44984</v>
      </c>
      <c r="VSZ1441" s="12" t="inlineStr">
        <is>
          <t>Completed</t>
        </is>
      </c>
      <c r="VTA1441" s="37" t="n">
        <v>44984</v>
      </c>
      <c r="VTB1441" s="175" t="inlineStr">
        <is>
          <t>Innovation Idea</t>
        </is>
      </c>
      <c r="VTD1441" s="12" t="inlineStr">
        <is>
          <t>CICD</t>
        </is>
      </c>
      <c r="VTE1441" t="inlineStr">
        <is>
          <t>Innovation Idea Day 1</t>
        </is>
      </c>
      <c r="VTF1441" s="12" t="inlineStr">
        <is>
          <t>Ritesh</t>
        </is>
      </c>
      <c r="VTG1441" s="37" t="n">
        <v>44984</v>
      </c>
      <c r="VTH1441" s="12" t="inlineStr">
        <is>
          <t>Completed</t>
        </is>
      </c>
      <c r="VTI1441" s="37" t="n">
        <v>44984</v>
      </c>
      <c r="VTJ1441" s="175" t="inlineStr">
        <is>
          <t>Innovation Idea</t>
        </is>
      </c>
      <c r="VTL1441" s="12" t="inlineStr">
        <is>
          <t>CICD</t>
        </is>
      </c>
      <c r="VTM1441" t="inlineStr">
        <is>
          <t>Innovation Idea Day 1</t>
        </is>
      </c>
      <c r="VTN1441" s="12" t="inlineStr">
        <is>
          <t>Ritesh</t>
        </is>
      </c>
      <c r="VTO1441" s="37" t="n">
        <v>44984</v>
      </c>
      <c r="VTP1441" s="12" t="inlineStr">
        <is>
          <t>Completed</t>
        </is>
      </c>
      <c r="VTQ1441" s="37" t="n">
        <v>44984</v>
      </c>
      <c r="VTR1441" s="175" t="inlineStr">
        <is>
          <t>Innovation Idea</t>
        </is>
      </c>
      <c r="VTT1441" s="12" t="inlineStr">
        <is>
          <t>CICD</t>
        </is>
      </c>
      <c r="VTU1441" t="inlineStr">
        <is>
          <t>Innovation Idea Day 1</t>
        </is>
      </c>
      <c r="VTV1441" s="12" t="inlineStr">
        <is>
          <t>Ritesh</t>
        </is>
      </c>
      <c r="VTW1441" s="37" t="n">
        <v>44984</v>
      </c>
      <c r="VTX1441" s="12" t="inlineStr">
        <is>
          <t>Completed</t>
        </is>
      </c>
      <c r="VTY1441" s="37" t="n">
        <v>44984</v>
      </c>
      <c r="VTZ1441" s="175" t="inlineStr">
        <is>
          <t>Innovation Idea</t>
        </is>
      </c>
      <c r="VUB1441" s="12" t="inlineStr">
        <is>
          <t>CICD</t>
        </is>
      </c>
      <c r="VUC1441" t="inlineStr">
        <is>
          <t>Innovation Idea Day 1</t>
        </is>
      </c>
      <c r="VUD1441" s="12" t="inlineStr">
        <is>
          <t>Ritesh</t>
        </is>
      </c>
      <c r="VUE1441" s="37" t="n">
        <v>44984</v>
      </c>
      <c r="VUF1441" s="12" t="inlineStr">
        <is>
          <t>Completed</t>
        </is>
      </c>
      <c r="VUG1441" s="37" t="n">
        <v>44984</v>
      </c>
      <c r="VUH1441" s="175" t="inlineStr">
        <is>
          <t>Innovation Idea</t>
        </is>
      </c>
      <c r="VUJ1441" s="12" t="inlineStr">
        <is>
          <t>CICD</t>
        </is>
      </c>
      <c r="VUK1441" t="inlineStr">
        <is>
          <t>Innovation Idea Day 1</t>
        </is>
      </c>
      <c r="VUL1441" s="12" t="inlineStr">
        <is>
          <t>Ritesh</t>
        </is>
      </c>
      <c r="VUM1441" s="37" t="n">
        <v>44984</v>
      </c>
      <c r="VUN1441" s="12" t="inlineStr">
        <is>
          <t>Completed</t>
        </is>
      </c>
      <c r="VUO1441" s="37" t="n">
        <v>44984</v>
      </c>
      <c r="VUP1441" s="175" t="inlineStr">
        <is>
          <t>Innovation Idea</t>
        </is>
      </c>
      <c r="VUR1441" s="12" t="inlineStr">
        <is>
          <t>CICD</t>
        </is>
      </c>
      <c r="VUS1441" t="inlineStr">
        <is>
          <t>Innovation Idea Day 1</t>
        </is>
      </c>
      <c r="VUT1441" s="12" t="inlineStr">
        <is>
          <t>Ritesh</t>
        </is>
      </c>
      <c r="VUU1441" s="37" t="n">
        <v>44984</v>
      </c>
      <c r="VUV1441" s="12" t="inlineStr">
        <is>
          <t>Completed</t>
        </is>
      </c>
      <c r="VUW1441" s="37" t="n">
        <v>44984</v>
      </c>
      <c r="VUX1441" s="175" t="inlineStr">
        <is>
          <t>Innovation Idea</t>
        </is>
      </c>
      <c r="VUZ1441" s="12" t="inlineStr">
        <is>
          <t>CICD</t>
        </is>
      </c>
      <c r="VVA1441" t="inlineStr">
        <is>
          <t>Innovation Idea Day 1</t>
        </is>
      </c>
      <c r="VVB1441" s="12" t="inlineStr">
        <is>
          <t>Ritesh</t>
        </is>
      </c>
      <c r="VVC1441" s="37" t="n">
        <v>44984</v>
      </c>
      <c r="VVD1441" s="12" t="inlineStr">
        <is>
          <t>Completed</t>
        </is>
      </c>
      <c r="VVE1441" s="37" t="n">
        <v>44984</v>
      </c>
      <c r="VVF1441" s="175" t="inlineStr">
        <is>
          <t>Innovation Idea</t>
        </is>
      </c>
      <c r="VVH1441" s="12" t="inlineStr">
        <is>
          <t>CICD</t>
        </is>
      </c>
      <c r="VVI1441" t="inlineStr">
        <is>
          <t>Innovation Idea Day 1</t>
        </is>
      </c>
      <c r="VVJ1441" s="12" t="inlineStr">
        <is>
          <t>Ritesh</t>
        </is>
      </c>
      <c r="VVK1441" s="37" t="n">
        <v>44984</v>
      </c>
      <c r="VVL1441" s="12" t="inlineStr">
        <is>
          <t>Completed</t>
        </is>
      </c>
      <c r="VVM1441" s="37" t="n">
        <v>44984</v>
      </c>
      <c r="VVN1441" s="175" t="inlineStr">
        <is>
          <t>Innovation Idea</t>
        </is>
      </c>
      <c r="VVP1441" s="12" t="inlineStr">
        <is>
          <t>CICD</t>
        </is>
      </c>
      <c r="VVQ1441" t="inlineStr">
        <is>
          <t>Innovation Idea Day 1</t>
        </is>
      </c>
      <c r="VVR1441" s="12" t="inlineStr">
        <is>
          <t>Ritesh</t>
        </is>
      </c>
      <c r="VVS1441" s="37" t="n">
        <v>44984</v>
      </c>
      <c r="VVT1441" s="12" t="inlineStr">
        <is>
          <t>Completed</t>
        </is>
      </c>
      <c r="VVU1441" s="37" t="n">
        <v>44984</v>
      </c>
      <c r="VVV1441" s="175" t="inlineStr">
        <is>
          <t>Innovation Idea</t>
        </is>
      </c>
      <c r="VVX1441" s="12" t="inlineStr">
        <is>
          <t>CICD</t>
        </is>
      </c>
      <c r="VVY1441" t="inlineStr">
        <is>
          <t>Innovation Idea Day 1</t>
        </is>
      </c>
      <c r="VVZ1441" s="12" t="inlineStr">
        <is>
          <t>Ritesh</t>
        </is>
      </c>
      <c r="VWA1441" s="37" t="n">
        <v>44984</v>
      </c>
      <c r="VWB1441" s="12" t="inlineStr">
        <is>
          <t>Completed</t>
        </is>
      </c>
      <c r="VWC1441" s="37" t="n">
        <v>44984</v>
      </c>
      <c r="VWD1441" s="175" t="inlineStr">
        <is>
          <t>Innovation Idea</t>
        </is>
      </c>
      <c r="VWF1441" s="12" t="inlineStr">
        <is>
          <t>CICD</t>
        </is>
      </c>
      <c r="VWG1441" t="inlineStr">
        <is>
          <t>Innovation Idea Day 1</t>
        </is>
      </c>
      <c r="VWH1441" s="12" t="inlineStr">
        <is>
          <t>Ritesh</t>
        </is>
      </c>
      <c r="VWI1441" s="37" t="n">
        <v>44984</v>
      </c>
      <c r="VWJ1441" s="12" t="inlineStr">
        <is>
          <t>Completed</t>
        </is>
      </c>
      <c r="VWK1441" s="37" t="n">
        <v>44984</v>
      </c>
      <c r="VWL1441" s="175" t="inlineStr">
        <is>
          <t>Innovation Idea</t>
        </is>
      </c>
      <c r="VWN1441" s="12" t="inlineStr">
        <is>
          <t>CICD</t>
        </is>
      </c>
      <c r="VWO1441" t="inlineStr">
        <is>
          <t>Innovation Idea Day 1</t>
        </is>
      </c>
      <c r="VWP1441" s="12" t="inlineStr">
        <is>
          <t>Ritesh</t>
        </is>
      </c>
      <c r="VWQ1441" s="37" t="n">
        <v>44984</v>
      </c>
      <c r="VWR1441" s="12" t="inlineStr">
        <is>
          <t>Completed</t>
        </is>
      </c>
      <c r="VWS1441" s="37" t="n">
        <v>44984</v>
      </c>
      <c r="VWT1441" s="175" t="inlineStr">
        <is>
          <t>Innovation Idea</t>
        </is>
      </c>
      <c r="VWV1441" s="12" t="inlineStr">
        <is>
          <t>CICD</t>
        </is>
      </c>
      <c r="VWW1441" t="inlineStr">
        <is>
          <t>Innovation Idea Day 1</t>
        </is>
      </c>
      <c r="VWX1441" s="12" t="inlineStr">
        <is>
          <t>Ritesh</t>
        </is>
      </c>
      <c r="VWY1441" s="37" t="n">
        <v>44984</v>
      </c>
      <c r="VWZ1441" s="12" t="inlineStr">
        <is>
          <t>Completed</t>
        </is>
      </c>
      <c r="VXA1441" s="37" t="n">
        <v>44984</v>
      </c>
      <c r="VXB1441" s="175" t="inlineStr">
        <is>
          <t>Innovation Idea</t>
        </is>
      </c>
      <c r="VXD1441" s="12" t="inlineStr">
        <is>
          <t>CICD</t>
        </is>
      </c>
      <c r="VXE1441" t="inlineStr">
        <is>
          <t>Innovation Idea Day 1</t>
        </is>
      </c>
      <c r="VXF1441" s="12" t="inlineStr">
        <is>
          <t>Ritesh</t>
        </is>
      </c>
      <c r="VXG1441" s="37" t="n">
        <v>44984</v>
      </c>
      <c r="VXH1441" s="12" t="inlineStr">
        <is>
          <t>Completed</t>
        </is>
      </c>
      <c r="VXI1441" s="37" t="n">
        <v>44984</v>
      </c>
      <c r="VXJ1441" s="175" t="inlineStr">
        <is>
          <t>Innovation Idea</t>
        </is>
      </c>
      <c r="VXL1441" s="12" t="inlineStr">
        <is>
          <t>CICD</t>
        </is>
      </c>
      <c r="VXM1441" t="inlineStr">
        <is>
          <t>Innovation Idea Day 1</t>
        </is>
      </c>
      <c r="VXN1441" s="12" t="inlineStr">
        <is>
          <t>Ritesh</t>
        </is>
      </c>
      <c r="VXO1441" s="37" t="n">
        <v>44984</v>
      </c>
      <c r="VXP1441" s="12" t="inlineStr">
        <is>
          <t>Completed</t>
        </is>
      </c>
      <c r="VXQ1441" s="37" t="n">
        <v>44984</v>
      </c>
      <c r="VXR1441" s="175" t="inlineStr">
        <is>
          <t>Innovation Idea</t>
        </is>
      </c>
      <c r="VXT1441" s="12" t="inlineStr">
        <is>
          <t>CICD</t>
        </is>
      </c>
      <c r="VXU1441" t="inlineStr">
        <is>
          <t>Innovation Idea Day 1</t>
        </is>
      </c>
      <c r="VXV1441" s="12" t="inlineStr">
        <is>
          <t>Ritesh</t>
        </is>
      </c>
      <c r="VXW1441" s="37" t="n">
        <v>44984</v>
      </c>
      <c r="VXX1441" s="12" t="inlineStr">
        <is>
          <t>Completed</t>
        </is>
      </c>
      <c r="VXY1441" s="37" t="n">
        <v>44984</v>
      </c>
      <c r="VXZ1441" s="175" t="inlineStr">
        <is>
          <t>Innovation Idea</t>
        </is>
      </c>
      <c r="VYB1441" s="12" t="inlineStr">
        <is>
          <t>CICD</t>
        </is>
      </c>
      <c r="VYC1441" t="inlineStr">
        <is>
          <t>Innovation Idea Day 1</t>
        </is>
      </c>
      <c r="VYD1441" s="12" t="inlineStr">
        <is>
          <t>Ritesh</t>
        </is>
      </c>
      <c r="VYE1441" s="37" t="n">
        <v>44984</v>
      </c>
      <c r="VYF1441" s="12" t="inlineStr">
        <is>
          <t>Completed</t>
        </is>
      </c>
      <c r="VYG1441" s="37" t="n">
        <v>44984</v>
      </c>
      <c r="VYH1441" s="175" t="inlineStr">
        <is>
          <t>Innovation Idea</t>
        </is>
      </c>
      <c r="VYJ1441" s="12" t="inlineStr">
        <is>
          <t>CICD</t>
        </is>
      </c>
      <c r="VYK1441" t="inlineStr">
        <is>
          <t>Innovation Idea Day 1</t>
        </is>
      </c>
      <c r="VYL1441" s="12" t="inlineStr">
        <is>
          <t>Ritesh</t>
        </is>
      </c>
      <c r="VYM1441" s="37" t="n">
        <v>44984</v>
      </c>
      <c r="VYN1441" s="12" t="inlineStr">
        <is>
          <t>Completed</t>
        </is>
      </c>
      <c r="VYO1441" s="37" t="n">
        <v>44984</v>
      </c>
      <c r="VYP1441" s="175" t="inlineStr">
        <is>
          <t>Innovation Idea</t>
        </is>
      </c>
      <c r="VYR1441" s="12" t="inlineStr">
        <is>
          <t>CICD</t>
        </is>
      </c>
      <c r="VYS1441" t="inlineStr">
        <is>
          <t>Innovation Idea Day 1</t>
        </is>
      </c>
      <c r="VYT1441" s="12" t="inlineStr">
        <is>
          <t>Ritesh</t>
        </is>
      </c>
      <c r="VYU1441" s="37" t="n">
        <v>44984</v>
      </c>
      <c r="VYV1441" s="12" t="inlineStr">
        <is>
          <t>Completed</t>
        </is>
      </c>
      <c r="VYW1441" s="37" t="n">
        <v>44984</v>
      </c>
      <c r="VYX1441" s="175" t="inlineStr">
        <is>
          <t>Innovation Idea</t>
        </is>
      </c>
      <c r="VYZ1441" s="12" t="inlineStr">
        <is>
          <t>CICD</t>
        </is>
      </c>
      <c r="VZA1441" t="inlineStr">
        <is>
          <t>Innovation Idea Day 1</t>
        </is>
      </c>
      <c r="VZB1441" s="12" t="inlineStr">
        <is>
          <t>Ritesh</t>
        </is>
      </c>
      <c r="VZC1441" s="37" t="n">
        <v>44984</v>
      </c>
      <c r="VZD1441" s="12" t="inlineStr">
        <is>
          <t>Completed</t>
        </is>
      </c>
      <c r="VZE1441" s="37" t="n">
        <v>44984</v>
      </c>
      <c r="VZF1441" s="175" t="inlineStr">
        <is>
          <t>Innovation Idea</t>
        </is>
      </c>
      <c r="VZH1441" s="12" t="inlineStr">
        <is>
          <t>CICD</t>
        </is>
      </c>
      <c r="VZI1441" t="inlineStr">
        <is>
          <t>Innovation Idea Day 1</t>
        </is>
      </c>
      <c r="VZJ1441" s="12" t="inlineStr">
        <is>
          <t>Ritesh</t>
        </is>
      </c>
      <c r="VZK1441" s="37" t="n">
        <v>44984</v>
      </c>
      <c r="VZL1441" s="12" t="inlineStr">
        <is>
          <t>Completed</t>
        </is>
      </c>
      <c r="VZM1441" s="37" t="n">
        <v>44984</v>
      </c>
      <c r="VZN1441" s="175" t="inlineStr">
        <is>
          <t>Innovation Idea</t>
        </is>
      </c>
      <c r="VZP1441" s="12" t="inlineStr">
        <is>
          <t>CICD</t>
        </is>
      </c>
      <c r="VZQ1441" t="inlineStr">
        <is>
          <t>Innovation Idea Day 1</t>
        </is>
      </c>
      <c r="VZR1441" s="12" t="inlineStr">
        <is>
          <t>Ritesh</t>
        </is>
      </c>
      <c r="VZS1441" s="37" t="n">
        <v>44984</v>
      </c>
      <c r="VZT1441" s="12" t="inlineStr">
        <is>
          <t>Completed</t>
        </is>
      </c>
      <c r="VZU1441" s="37" t="n">
        <v>44984</v>
      </c>
      <c r="VZV1441" s="175" t="inlineStr">
        <is>
          <t>Innovation Idea</t>
        </is>
      </c>
      <c r="VZX1441" s="12" t="inlineStr">
        <is>
          <t>CICD</t>
        </is>
      </c>
      <c r="VZY1441" t="inlineStr">
        <is>
          <t>Innovation Idea Day 1</t>
        </is>
      </c>
      <c r="VZZ1441" s="12" t="inlineStr">
        <is>
          <t>Ritesh</t>
        </is>
      </c>
      <c r="WAA1441" s="37" t="n">
        <v>44984</v>
      </c>
      <c r="WAB1441" s="12" t="inlineStr">
        <is>
          <t>Completed</t>
        </is>
      </c>
      <c r="WAC1441" s="37" t="n">
        <v>44984</v>
      </c>
      <c r="WAD1441" s="175" t="inlineStr">
        <is>
          <t>Innovation Idea</t>
        </is>
      </c>
      <c r="WAF1441" s="12" t="inlineStr">
        <is>
          <t>CICD</t>
        </is>
      </c>
      <c r="WAG1441" t="inlineStr">
        <is>
          <t>Innovation Idea Day 1</t>
        </is>
      </c>
      <c r="WAH1441" s="12" t="inlineStr">
        <is>
          <t>Ritesh</t>
        </is>
      </c>
      <c r="WAI1441" s="37" t="n">
        <v>44984</v>
      </c>
      <c r="WAJ1441" s="12" t="inlineStr">
        <is>
          <t>Completed</t>
        </is>
      </c>
      <c r="WAK1441" s="37" t="n">
        <v>44984</v>
      </c>
      <c r="WAL1441" s="175" t="inlineStr">
        <is>
          <t>Innovation Idea</t>
        </is>
      </c>
      <c r="WAN1441" s="12" t="inlineStr">
        <is>
          <t>CICD</t>
        </is>
      </c>
      <c r="WAO1441" t="inlineStr">
        <is>
          <t>Innovation Idea Day 1</t>
        </is>
      </c>
      <c r="WAP1441" s="12" t="inlineStr">
        <is>
          <t>Ritesh</t>
        </is>
      </c>
      <c r="WAQ1441" s="37" t="n">
        <v>44984</v>
      </c>
      <c r="WAR1441" s="12" t="inlineStr">
        <is>
          <t>Completed</t>
        </is>
      </c>
      <c r="WAS1441" s="37" t="n">
        <v>44984</v>
      </c>
      <c r="WAT1441" s="175" t="inlineStr">
        <is>
          <t>Innovation Idea</t>
        </is>
      </c>
      <c r="WAV1441" s="12" t="inlineStr">
        <is>
          <t>CICD</t>
        </is>
      </c>
      <c r="WAW1441" t="inlineStr">
        <is>
          <t>Innovation Idea Day 1</t>
        </is>
      </c>
      <c r="WAX1441" s="12" t="inlineStr">
        <is>
          <t>Ritesh</t>
        </is>
      </c>
      <c r="WAY1441" s="37" t="n">
        <v>44984</v>
      </c>
      <c r="WAZ1441" s="12" t="inlineStr">
        <is>
          <t>Completed</t>
        </is>
      </c>
      <c r="WBA1441" s="37" t="n">
        <v>44984</v>
      </c>
      <c r="WBB1441" s="175" t="inlineStr">
        <is>
          <t>Innovation Idea</t>
        </is>
      </c>
      <c r="WBD1441" s="12" t="inlineStr">
        <is>
          <t>CICD</t>
        </is>
      </c>
      <c r="WBE1441" t="inlineStr">
        <is>
          <t>Innovation Idea Day 1</t>
        </is>
      </c>
      <c r="WBF1441" s="12" t="inlineStr">
        <is>
          <t>Ritesh</t>
        </is>
      </c>
      <c r="WBG1441" s="37" t="n">
        <v>44984</v>
      </c>
      <c r="WBH1441" s="12" t="inlineStr">
        <is>
          <t>Completed</t>
        </is>
      </c>
      <c r="WBI1441" s="37" t="n">
        <v>44984</v>
      </c>
      <c r="WBJ1441" s="175" t="inlineStr">
        <is>
          <t>Innovation Idea</t>
        </is>
      </c>
      <c r="WBL1441" s="12" t="inlineStr">
        <is>
          <t>CICD</t>
        </is>
      </c>
      <c r="WBM1441" t="inlineStr">
        <is>
          <t>Innovation Idea Day 1</t>
        </is>
      </c>
      <c r="WBN1441" s="12" t="inlineStr">
        <is>
          <t>Ritesh</t>
        </is>
      </c>
      <c r="WBO1441" s="37" t="n">
        <v>44984</v>
      </c>
      <c r="WBP1441" s="12" t="inlineStr">
        <is>
          <t>Completed</t>
        </is>
      </c>
      <c r="WBQ1441" s="37" t="n">
        <v>44984</v>
      </c>
      <c r="WBR1441" s="175" t="inlineStr">
        <is>
          <t>Innovation Idea</t>
        </is>
      </c>
      <c r="WBT1441" s="12" t="inlineStr">
        <is>
          <t>CICD</t>
        </is>
      </c>
      <c r="WBU1441" t="inlineStr">
        <is>
          <t>Innovation Idea Day 1</t>
        </is>
      </c>
      <c r="WBV1441" s="12" t="inlineStr">
        <is>
          <t>Ritesh</t>
        </is>
      </c>
      <c r="WBW1441" s="37" t="n">
        <v>44984</v>
      </c>
      <c r="WBX1441" s="12" t="inlineStr">
        <is>
          <t>Completed</t>
        </is>
      </c>
      <c r="WBY1441" s="37" t="n">
        <v>44984</v>
      </c>
      <c r="WBZ1441" s="175" t="inlineStr">
        <is>
          <t>Innovation Idea</t>
        </is>
      </c>
      <c r="WCB1441" s="12" t="inlineStr">
        <is>
          <t>CICD</t>
        </is>
      </c>
      <c r="WCC1441" t="inlineStr">
        <is>
          <t>Innovation Idea Day 1</t>
        </is>
      </c>
      <c r="WCD1441" s="12" t="inlineStr">
        <is>
          <t>Ritesh</t>
        </is>
      </c>
      <c r="WCE1441" s="37" t="n">
        <v>44984</v>
      </c>
      <c r="WCF1441" s="12" t="inlineStr">
        <is>
          <t>Completed</t>
        </is>
      </c>
      <c r="WCG1441" s="37" t="n">
        <v>44984</v>
      </c>
      <c r="WCH1441" s="175" t="inlineStr">
        <is>
          <t>Innovation Idea</t>
        </is>
      </c>
      <c r="WCJ1441" s="12" t="inlineStr">
        <is>
          <t>CICD</t>
        </is>
      </c>
      <c r="WCK1441" t="inlineStr">
        <is>
          <t>Innovation Idea Day 1</t>
        </is>
      </c>
      <c r="WCL1441" s="12" t="inlineStr">
        <is>
          <t>Ritesh</t>
        </is>
      </c>
      <c r="WCM1441" s="37" t="n">
        <v>44984</v>
      </c>
      <c r="WCN1441" s="12" t="inlineStr">
        <is>
          <t>Completed</t>
        </is>
      </c>
      <c r="WCO1441" s="37" t="n">
        <v>44984</v>
      </c>
      <c r="WCP1441" s="175" t="inlineStr">
        <is>
          <t>Innovation Idea</t>
        </is>
      </c>
      <c r="WCR1441" s="12" t="inlineStr">
        <is>
          <t>CICD</t>
        </is>
      </c>
      <c r="WCS1441" t="inlineStr">
        <is>
          <t>Innovation Idea Day 1</t>
        </is>
      </c>
      <c r="WCT1441" s="12" t="inlineStr">
        <is>
          <t>Ritesh</t>
        </is>
      </c>
      <c r="WCU1441" s="37" t="n">
        <v>44984</v>
      </c>
      <c r="WCV1441" s="12" t="inlineStr">
        <is>
          <t>Completed</t>
        </is>
      </c>
      <c r="WCW1441" s="37" t="n">
        <v>44984</v>
      </c>
      <c r="WCX1441" s="175" t="inlineStr">
        <is>
          <t>Innovation Idea</t>
        </is>
      </c>
      <c r="WCZ1441" s="12" t="inlineStr">
        <is>
          <t>CICD</t>
        </is>
      </c>
      <c r="WDA1441" t="inlineStr">
        <is>
          <t>Innovation Idea Day 1</t>
        </is>
      </c>
      <c r="WDB1441" s="12" t="inlineStr">
        <is>
          <t>Ritesh</t>
        </is>
      </c>
      <c r="WDC1441" s="37" t="n">
        <v>44984</v>
      </c>
      <c r="WDD1441" s="12" t="inlineStr">
        <is>
          <t>Completed</t>
        </is>
      </c>
      <c r="WDE1441" s="37" t="n">
        <v>44984</v>
      </c>
      <c r="WDF1441" s="175" t="inlineStr">
        <is>
          <t>Innovation Idea</t>
        </is>
      </c>
      <c r="WDH1441" s="12" t="inlineStr">
        <is>
          <t>CICD</t>
        </is>
      </c>
      <c r="WDI1441" t="inlineStr">
        <is>
          <t>Innovation Idea Day 1</t>
        </is>
      </c>
      <c r="WDJ1441" s="12" t="inlineStr">
        <is>
          <t>Ritesh</t>
        </is>
      </c>
      <c r="WDK1441" s="37" t="n">
        <v>44984</v>
      </c>
      <c r="WDL1441" s="12" t="inlineStr">
        <is>
          <t>Completed</t>
        </is>
      </c>
      <c r="WDM1441" s="37" t="n">
        <v>44984</v>
      </c>
      <c r="WDN1441" s="175" t="inlineStr">
        <is>
          <t>Innovation Idea</t>
        </is>
      </c>
      <c r="WDP1441" s="12" t="inlineStr">
        <is>
          <t>CICD</t>
        </is>
      </c>
      <c r="WDQ1441" t="inlineStr">
        <is>
          <t>Innovation Idea Day 1</t>
        </is>
      </c>
      <c r="WDR1441" s="12" t="inlineStr">
        <is>
          <t>Ritesh</t>
        </is>
      </c>
      <c r="WDS1441" s="37" t="n">
        <v>44984</v>
      </c>
      <c r="WDT1441" s="12" t="inlineStr">
        <is>
          <t>Completed</t>
        </is>
      </c>
      <c r="WDU1441" s="37" t="n">
        <v>44984</v>
      </c>
      <c r="WDV1441" s="175" t="inlineStr">
        <is>
          <t>Innovation Idea</t>
        </is>
      </c>
      <c r="WDX1441" s="12" t="inlineStr">
        <is>
          <t>CICD</t>
        </is>
      </c>
      <c r="WDY1441" t="inlineStr">
        <is>
          <t>Innovation Idea Day 1</t>
        </is>
      </c>
      <c r="WDZ1441" s="12" t="inlineStr">
        <is>
          <t>Ritesh</t>
        </is>
      </c>
      <c r="WEA1441" s="37" t="n">
        <v>44984</v>
      </c>
      <c r="WEB1441" s="12" t="inlineStr">
        <is>
          <t>Completed</t>
        </is>
      </c>
      <c r="WEC1441" s="37" t="n">
        <v>44984</v>
      </c>
      <c r="WED1441" s="175" t="inlineStr">
        <is>
          <t>Innovation Idea</t>
        </is>
      </c>
      <c r="WEF1441" s="12" t="inlineStr">
        <is>
          <t>CICD</t>
        </is>
      </c>
      <c r="WEG1441" t="inlineStr">
        <is>
          <t>Innovation Idea Day 1</t>
        </is>
      </c>
      <c r="WEH1441" s="12" t="inlineStr">
        <is>
          <t>Ritesh</t>
        </is>
      </c>
      <c r="WEI1441" s="37" t="n">
        <v>44984</v>
      </c>
      <c r="WEJ1441" s="12" t="inlineStr">
        <is>
          <t>Completed</t>
        </is>
      </c>
      <c r="WEK1441" s="37" t="n">
        <v>44984</v>
      </c>
      <c r="WEL1441" s="175" t="inlineStr">
        <is>
          <t>Innovation Idea</t>
        </is>
      </c>
      <c r="WEN1441" s="12" t="inlineStr">
        <is>
          <t>CICD</t>
        </is>
      </c>
      <c r="WEO1441" t="inlineStr">
        <is>
          <t>Innovation Idea Day 1</t>
        </is>
      </c>
      <c r="WEP1441" s="12" t="inlineStr">
        <is>
          <t>Ritesh</t>
        </is>
      </c>
      <c r="WEQ1441" s="37" t="n">
        <v>44984</v>
      </c>
      <c r="WER1441" s="12" t="inlineStr">
        <is>
          <t>Completed</t>
        </is>
      </c>
      <c r="WES1441" s="37" t="n">
        <v>44984</v>
      </c>
      <c r="WET1441" s="175" t="inlineStr">
        <is>
          <t>Innovation Idea</t>
        </is>
      </c>
      <c r="WEV1441" s="12" t="inlineStr">
        <is>
          <t>CICD</t>
        </is>
      </c>
      <c r="WEW1441" t="inlineStr">
        <is>
          <t>Innovation Idea Day 1</t>
        </is>
      </c>
      <c r="WEX1441" s="12" t="inlineStr">
        <is>
          <t>Ritesh</t>
        </is>
      </c>
      <c r="WEY1441" s="37" t="n">
        <v>44984</v>
      </c>
      <c r="WEZ1441" s="12" t="inlineStr">
        <is>
          <t>Completed</t>
        </is>
      </c>
      <c r="WFA1441" s="37" t="n">
        <v>44984</v>
      </c>
      <c r="WFB1441" s="175" t="inlineStr">
        <is>
          <t>Innovation Idea</t>
        </is>
      </c>
      <c r="WFD1441" s="12" t="inlineStr">
        <is>
          <t>CICD</t>
        </is>
      </c>
      <c r="WFE1441" t="inlineStr">
        <is>
          <t>Innovation Idea Day 1</t>
        </is>
      </c>
      <c r="WFF1441" s="12" t="inlineStr">
        <is>
          <t>Ritesh</t>
        </is>
      </c>
      <c r="WFG1441" s="37" t="n">
        <v>44984</v>
      </c>
      <c r="WFH1441" s="12" t="inlineStr">
        <is>
          <t>Completed</t>
        </is>
      </c>
      <c r="WFI1441" s="37" t="n">
        <v>44984</v>
      </c>
      <c r="WFJ1441" s="175" t="inlineStr">
        <is>
          <t>Innovation Idea</t>
        </is>
      </c>
      <c r="WFL1441" s="12" t="inlineStr">
        <is>
          <t>CICD</t>
        </is>
      </c>
      <c r="WFM1441" t="inlineStr">
        <is>
          <t>Innovation Idea Day 1</t>
        </is>
      </c>
      <c r="WFN1441" s="12" t="inlineStr">
        <is>
          <t>Ritesh</t>
        </is>
      </c>
      <c r="WFO1441" s="37" t="n">
        <v>44984</v>
      </c>
      <c r="WFP1441" s="12" t="inlineStr">
        <is>
          <t>Completed</t>
        </is>
      </c>
      <c r="WFQ1441" s="37" t="n">
        <v>44984</v>
      </c>
      <c r="WFR1441" s="175" t="inlineStr">
        <is>
          <t>Innovation Idea</t>
        </is>
      </c>
      <c r="WFT1441" s="12" t="inlineStr">
        <is>
          <t>CICD</t>
        </is>
      </c>
      <c r="WFU1441" t="inlineStr">
        <is>
          <t>Innovation Idea Day 1</t>
        </is>
      </c>
      <c r="WFV1441" s="12" t="inlineStr">
        <is>
          <t>Ritesh</t>
        </is>
      </c>
      <c r="WFW1441" s="37" t="n">
        <v>44984</v>
      </c>
      <c r="WFX1441" s="12" t="inlineStr">
        <is>
          <t>Completed</t>
        </is>
      </c>
      <c r="WFY1441" s="37" t="n">
        <v>44984</v>
      </c>
      <c r="WFZ1441" s="175" t="inlineStr">
        <is>
          <t>Innovation Idea</t>
        </is>
      </c>
      <c r="WGB1441" s="12" t="inlineStr">
        <is>
          <t>CICD</t>
        </is>
      </c>
      <c r="WGC1441" t="inlineStr">
        <is>
          <t>Innovation Idea Day 1</t>
        </is>
      </c>
      <c r="WGD1441" s="12" t="inlineStr">
        <is>
          <t>Ritesh</t>
        </is>
      </c>
      <c r="WGE1441" s="37" t="n">
        <v>44984</v>
      </c>
      <c r="WGF1441" s="12" t="inlineStr">
        <is>
          <t>Completed</t>
        </is>
      </c>
      <c r="WGG1441" s="37" t="n">
        <v>44984</v>
      </c>
      <c r="WGH1441" s="175" t="inlineStr">
        <is>
          <t>Innovation Idea</t>
        </is>
      </c>
      <c r="WGJ1441" s="12" t="inlineStr">
        <is>
          <t>CICD</t>
        </is>
      </c>
      <c r="WGK1441" t="inlineStr">
        <is>
          <t>Innovation Idea Day 1</t>
        </is>
      </c>
      <c r="WGL1441" s="12" t="inlineStr">
        <is>
          <t>Ritesh</t>
        </is>
      </c>
      <c r="WGM1441" s="37" t="n">
        <v>44984</v>
      </c>
      <c r="WGN1441" s="12" t="inlineStr">
        <is>
          <t>Completed</t>
        </is>
      </c>
      <c r="WGO1441" s="37" t="n">
        <v>44984</v>
      </c>
      <c r="WGP1441" s="175" t="inlineStr">
        <is>
          <t>Innovation Idea</t>
        </is>
      </c>
      <c r="WGR1441" s="12" t="inlineStr">
        <is>
          <t>CICD</t>
        </is>
      </c>
      <c r="WGS1441" t="inlineStr">
        <is>
          <t>Innovation Idea Day 1</t>
        </is>
      </c>
      <c r="WGT1441" s="12" t="inlineStr">
        <is>
          <t>Ritesh</t>
        </is>
      </c>
      <c r="WGU1441" s="37" t="n">
        <v>44984</v>
      </c>
      <c r="WGV1441" s="12" t="inlineStr">
        <is>
          <t>Completed</t>
        </is>
      </c>
      <c r="WGW1441" s="37" t="n">
        <v>44984</v>
      </c>
      <c r="WGX1441" s="175" t="inlineStr">
        <is>
          <t>Innovation Idea</t>
        </is>
      </c>
      <c r="WGZ1441" s="12" t="inlineStr">
        <is>
          <t>CICD</t>
        </is>
      </c>
      <c r="WHA1441" t="inlineStr">
        <is>
          <t>Innovation Idea Day 1</t>
        </is>
      </c>
      <c r="WHB1441" s="12" t="inlineStr">
        <is>
          <t>Ritesh</t>
        </is>
      </c>
      <c r="WHC1441" s="37" t="n">
        <v>44984</v>
      </c>
      <c r="WHD1441" s="12" t="inlineStr">
        <is>
          <t>Completed</t>
        </is>
      </c>
      <c r="WHE1441" s="37" t="n">
        <v>44984</v>
      </c>
      <c r="WHF1441" s="175" t="inlineStr">
        <is>
          <t>Innovation Idea</t>
        </is>
      </c>
      <c r="WHH1441" s="12" t="inlineStr">
        <is>
          <t>CICD</t>
        </is>
      </c>
      <c r="WHI1441" t="inlineStr">
        <is>
          <t>Innovation Idea Day 1</t>
        </is>
      </c>
      <c r="WHJ1441" s="12" t="inlineStr">
        <is>
          <t>Ritesh</t>
        </is>
      </c>
      <c r="WHK1441" s="37" t="n">
        <v>44984</v>
      </c>
      <c r="WHL1441" s="12" t="inlineStr">
        <is>
          <t>Completed</t>
        </is>
      </c>
      <c r="WHM1441" s="37" t="n">
        <v>44984</v>
      </c>
      <c r="WHN1441" s="175" t="inlineStr">
        <is>
          <t>Innovation Idea</t>
        </is>
      </c>
      <c r="WHP1441" s="12" t="inlineStr">
        <is>
          <t>CICD</t>
        </is>
      </c>
      <c r="WHQ1441" t="inlineStr">
        <is>
          <t>Innovation Idea Day 1</t>
        </is>
      </c>
      <c r="WHR1441" s="12" t="inlineStr">
        <is>
          <t>Ritesh</t>
        </is>
      </c>
      <c r="WHS1441" s="37" t="n">
        <v>44984</v>
      </c>
      <c r="WHT1441" s="12" t="inlineStr">
        <is>
          <t>Completed</t>
        </is>
      </c>
      <c r="WHU1441" s="37" t="n">
        <v>44984</v>
      </c>
      <c r="WHV1441" s="175" t="inlineStr">
        <is>
          <t>Innovation Idea</t>
        </is>
      </c>
      <c r="WHX1441" s="12" t="inlineStr">
        <is>
          <t>CICD</t>
        </is>
      </c>
      <c r="WHY1441" t="inlineStr">
        <is>
          <t>Innovation Idea Day 1</t>
        </is>
      </c>
      <c r="WHZ1441" s="12" t="inlineStr">
        <is>
          <t>Ritesh</t>
        </is>
      </c>
      <c r="WIA1441" s="37" t="n">
        <v>44984</v>
      </c>
      <c r="WIB1441" s="12" t="inlineStr">
        <is>
          <t>Completed</t>
        </is>
      </c>
      <c r="WIC1441" s="37" t="n">
        <v>44984</v>
      </c>
      <c r="WID1441" s="175" t="inlineStr">
        <is>
          <t>Innovation Idea</t>
        </is>
      </c>
      <c r="WIF1441" s="12" t="inlineStr">
        <is>
          <t>CICD</t>
        </is>
      </c>
      <c r="WIG1441" t="inlineStr">
        <is>
          <t>Innovation Idea Day 1</t>
        </is>
      </c>
      <c r="WIH1441" s="12" t="inlineStr">
        <is>
          <t>Ritesh</t>
        </is>
      </c>
      <c r="WII1441" s="37" t="n">
        <v>44984</v>
      </c>
      <c r="WIJ1441" s="12" t="inlineStr">
        <is>
          <t>Completed</t>
        </is>
      </c>
      <c r="WIK1441" s="37" t="n">
        <v>44984</v>
      </c>
      <c r="WIL1441" s="175" t="inlineStr">
        <is>
          <t>Innovation Idea</t>
        </is>
      </c>
      <c r="WIN1441" s="12" t="inlineStr">
        <is>
          <t>CICD</t>
        </is>
      </c>
      <c r="WIO1441" t="inlineStr">
        <is>
          <t>Innovation Idea Day 1</t>
        </is>
      </c>
      <c r="WIP1441" s="12" t="inlineStr">
        <is>
          <t>Ritesh</t>
        </is>
      </c>
      <c r="WIQ1441" s="37" t="n">
        <v>44984</v>
      </c>
      <c r="WIR1441" s="12" t="inlineStr">
        <is>
          <t>Completed</t>
        </is>
      </c>
      <c r="WIS1441" s="37" t="n">
        <v>44984</v>
      </c>
      <c r="WIT1441" s="175" t="inlineStr">
        <is>
          <t>Innovation Idea</t>
        </is>
      </c>
      <c r="WIV1441" s="12" t="inlineStr">
        <is>
          <t>CICD</t>
        </is>
      </c>
      <c r="WIW1441" t="inlineStr">
        <is>
          <t>Innovation Idea Day 1</t>
        </is>
      </c>
      <c r="WIX1441" s="12" t="inlineStr">
        <is>
          <t>Ritesh</t>
        </is>
      </c>
      <c r="WIY1441" s="37" t="n">
        <v>44984</v>
      </c>
      <c r="WIZ1441" s="12" t="inlineStr">
        <is>
          <t>Completed</t>
        </is>
      </c>
      <c r="WJA1441" s="37" t="n">
        <v>44984</v>
      </c>
      <c r="WJB1441" s="175" t="inlineStr">
        <is>
          <t>Innovation Idea</t>
        </is>
      </c>
      <c r="WJD1441" s="12" t="inlineStr">
        <is>
          <t>CICD</t>
        </is>
      </c>
      <c r="WJE1441" t="inlineStr">
        <is>
          <t>Innovation Idea Day 1</t>
        </is>
      </c>
      <c r="WJF1441" s="12" t="inlineStr">
        <is>
          <t>Ritesh</t>
        </is>
      </c>
      <c r="WJG1441" s="37" t="n">
        <v>44984</v>
      </c>
      <c r="WJH1441" s="12" t="inlineStr">
        <is>
          <t>Completed</t>
        </is>
      </c>
      <c r="WJI1441" s="37" t="n">
        <v>44984</v>
      </c>
      <c r="WJJ1441" s="175" t="inlineStr">
        <is>
          <t>Innovation Idea</t>
        </is>
      </c>
      <c r="WJL1441" s="12" t="inlineStr">
        <is>
          <t>CICD</t>
        </is>
      </c>
      <c r="WJM1441" t="inlineStr">
        <is>
          <t>Innovation Idea Day 1</t>
        </is>
      </c>
      <c r="WJN1441" s="12" t="inlineStr">
        <is>
          <t>Ritesh</t>
        </is>
      </c>
      <c r="WJO1441" s="37" t="n">
        <v>44984</v>
      </c>
      <c r="WJP1441" s="12" t="inlineStr">
        <is>
          <t>Completed</t>
        </is>
      </c>
      <c r="WJQ1441" s="37" t="n">
        <v>44984</v>
      </c>
      <c r="WJR1441" s="175" t="inlineStr">
        <is>
          <t>Innovation Idea</t>
        </is>
      </c>
      <c r="WJT1441" s="12" t="inlineStr">
        <is>
          <t>CICD</t>
        </is>
      </c>
      <c r="WJU1441" t="inlineStr">
        <is>
          <t>Innovation Idea Day 1</t>
        </is>
      </c>
      <c r="WJV1441" s="12" t="inlineStr">
        <is>
          <t>Ritesh</t>
        </is>
      </c>
      <c r="WJW1441" s="37" t="n">
        <v>44984</v>
      </c>
      <c r="WJX1441" s="12" t="inlineStr">
        <is>
          <t>Completed</t>
        </is>
      </c>
      <c r="WJY1441" s="37" t="n">
        <v>44984</v>
      </c>
      <c r="WJZ1441" s="175" t="inlineStr">
        <is>
          <t>Innovation Idea</t>
        </is>
      </c>
      <c r="WKB1441" s="12" t="inlineStr">
        <is>
          <t>CICD</t>
        </is>
      </c>
      <c r="WKC1441" t="inlineStr">
        <is>
          <t>Innovation Idea Day 1</t>
        </is>
      </c>
      <c r="WKD1441" s="12" t="inlineStr">
        <is>
          <t>Ritesh</t>
        </is>
      </c>
      <c r="WKE1441" s="37" t="n">
        <v>44984</v>
      </c>
      <c r="WKF1441" s="12" t="inlineStr">
        <is>
          <t>Completed</t>
        </is>
      </c>
      <c r="WKG1441" s="37" t="n">
        <v>44984</v>
      </c>
      <c r="WKH1441" s="175" t="inlineStr">
        <is>
          <t>Innovation Idea</t>
        </is>
      </c>
      <c r="WKJ1441" s="12" t="inlineStr">
        <is>
          <t>CICD</t>
        </is>
      </c>
      <c r="WKK1441" t="inlineStr">
        <is>
          <t>Innovation Idea Day 1</t>
        </is>
      </c>
      <c r="WKL1441" s="12" t="inlineStr">
        <is>
          <t>Ritesh</t>
        </is>
      </c>
      <c r="WKM1441" s="37" t="n">
        <v>44984</v>
      </c>
      <c r="WKN1441" s="12" t="inlineStr">
        <is>
          <t>Completed</t>
        </is>
      </c>
      <c r="WKO1441" s="37" t="n">
        <v>44984</v>
      </c>
      <c r="WKP1441" s="175" t="inlineStr">
        <is>
          <t>Innovation Idea</t>
        </is>
      </c>
      <c r="WKR1441" s="12" t="inlineStr">
        <is>
          <t>CICD</t>
        </is>
      </c>
      <c r="WKS1441" t="inlineStr">
        <is>
          <t>Innovation Idea Day 1</t>
        </is>
      </c>
      <c r="WKT1441" s="12" t="inlineStr">
        <is>
          <t>Ritesh</t>
        </is>
      </c>
      <c r="WKU1441" s="37" t="n">
        <v>44984</v>
      </c>
      <c r="WKV1441" s="12" t="inlineStr">
        <is>
          <t>Completed</t>
        </is>
      </c>
      <c r="WKW1441" s="37" t="n">
        <v>44984</v>
      </c>
      <c r="WKX1441" s="175" t="inlineStr">
        <is>
          <t>Innovation Idea</t>
        </is>
      </c>
      <c r="WKZ1441" s="12" t="inlineStr">
        <is>
          <t>CICD</t>
        </is>
      </c>
      <c r="WLA1441" t="inlineStr">
        <is>
          <t>Innovation Idea Day 1</t>
        </is>
      </c>
      <c r="WLB1441" s="12" t="inlineStr">
        <is>
          <t>Ritesh</t>
        </is>
      </c>
      <c r="WLC1441" s="37" t="n">
        <v>44984</v>
      </c>
      <c r="WLD1441" s="12" t="inlineStr">
        <is>
          <t>Completed</t>
        </is>
      </c>
      <c r="WLE1441" s="37" t="n">
        <v>44984</v>
      </c>
      <c r="WLF1441" s="175" t="inlineStr">
        <is>
          <t>Innovation Idea</t>
        </is>
      </c>
      <c r="WLH1441" s="12" t="inlineStr">
        <is>
          <t>CICD</t>
        </is>
      </c>
      <c r="WLI1441" t="inlineStr">
        <is>
          <t>Innovation Idea Day 1</t>
        </is>
      </c>
      <c r="WLJ1441" s="12" t="inlineStr">
        <is>
          <t>Ritesh</t>
        </is>
      </c>
      <c r="WLK1441" s="37" t="n">
        <v>44984</v>
      </c>
      <c r="WLL1441" s="12" t="inlineStr">
        <is>
          <t>Completed</t>
        </is>
      </c>
      <c r="WLM1441" s="37" t="n">
        <v>44984</v>
      </c>
      <c r="WLN1441" s="175" t="inlineStr">
        <is>
          <t>Innovation Idea</t>
        </is>
      </c>
      <c r="WLP1441" s="12" t="inlineStr">
        <is>
          <t>CICD</t>
        </is>
      </c>
      <c r="WLQ1441" t="inlineStr">
        <is>
          <t>Innovation Idea Day 1</t>
        </is>
      </c>
      <c r="WLR1441" s="12" t="inlineStr">
        <is>
          <t>Ritesh</t>
        </is>
      </c>
      <c r="WLS1441" s="37" t="n">
        <v>44984</v>
      </c>
      <c r="WLT1441" s="12" t="inlineStr">
        <is>
          <t>Completed</t>
        </is>
      </c>
      <c r="WLU1441" s="37" t="n">
        <v>44984</v>
      </c>
      <c r="WLV1441" s="175" t="inlineStr">
        <is>
          <t>Innovation Idea</t>
        </is>
      </c>
      <c r="WLX1441" s="12" t="inlineStr">
        <is>
          <t>CICD</t>
        </is>
      </c>
      <c r="WLY1441" t="inlineStr">
        <is>
          <t>Innovation Idea Day 1</t>
        </is>
      </c>
      <c r="WLZ1441" s="12" t="inlineStr">
        <is>
          <t>Ritesh</t>
        </is>
      </c>
      <c r="WMA1441" s="37" t="n">
        <v>44984</v>
      </c>
      <c r="WMB1441" s="12" t="inlineStr">
        <is>
          <t>Completed</t>
        </is>
      </c>
      <c r="WMC1441" s="37" t="n">
        <v>44984</v>
      </c>
      <c r="WMD1441" s="175" t="inlineStr">
        <is>
          <t>Innovation Idea</t>
        </is>
      </c>
      <c r="WMF1441" s="12" t="inlineStr">
        <is>
          <t>CICD</t>
        </is>
      </c>
      <c r="WMG1441" t="inlineStr">
        <is>
          <t>Innovation Idea Day 1</t>
        </is>
      </c>
      <c r="WMH1441" s="12" t="inlineStr">
        <is>
          <t>Ritesh</t>
        </is>
      </c>
      <c r="WMI1441" s="37" t="n">
        <v>44984</v>
      </c>
      <c r="WMJ1441" s="12" t="inlineStr">
        <is>
          <t>Completed</t>
        </is>
      </c>
      <c r="WMK1441" s="37" t="n">
        <v>44984</v>
      </c>
      <c r="WML1441" s="175" t="inlineStr">
        <is>
          <t>Innovation Idea</t>
        </is>
      </c>
      <c r="WMN1441" s="12" t="inlineStr">
        <is>
          <t>CICD</t>
        </is>
      </c>
      <c r="WMO1441" t="inlineStr">
        <is>
          <t>Innovation Idea Day 1</t>
        </is>
      </c>
      <c r="WMP1441" s="12" t="inlineStr">
        <is>
          <t>Ritesh</t>
        </is>
      </c>
      <c r="WMQ1441" s="37" t="n">
        <v>44984</v>
      </c>
      <c r="WMR1441" s="12" t="inlineStr">
        <is>
          <t>Completed</t>
        </is>
      </c>
      <c r="WMS1441" s="37" t="n">
        <v>44984</v>
      </c>
      <c r="WMT1441" s="175" t="inlineStr">
        <is>
          <t>Innovation Idea</t>
        </is>
      </c>
      <c r="WMV1441" s="12" t="inlineStr">
        <is>
          <t>CICD</t>
        </is>
      </c>
      <c r="WMW1441" t="inlineStr">
        <is>
          <t>Innovation Idea Day 1</t>
        </is>
      </c>
      <c r="WMX1441" s="12" t="inlineStr">
        <is>
          <t>Ritesh</t>
        </is>
      </c>
      <c r="WMY1441" s="37" t="n">
        <v>44984</v>
      </c>
      <c r="WMZ1441" s="12" t="inlineStr">
        <is>
          <t>Completed</t>
        </is>
      </c>
      <c r="WNA1441" s="37" t="n">
        <v>44984</v>
      </c>
      <c r="WNB1441" s="175" t="inlineStr">
        <is>
          <t>Innovation Idea</t>
        </is>
      </c>
      <c r="WND1441" s="12" t="inlineStr">
        <is>
          <t>CICD</t>
        </is>
      </c>
      <c r="WNE1441" t="inlineStr">
        <is>
          <t>Innovation Idea Day 1</t>
        </is>
      </c>
      <c r="WNF1441" s="12" t="inlineStr">
        <is>
          <t>Ritesh</t>
        </is>
      </c>
      <c r="WNG1441" s="37" t="n">
        <v>44984</v>
      </c>
      <c r="WNH1441" s="12" t="inlineStr">
        <is>
          <t>Completed</t>
        </is>
      </c>
      <c r="WNI1441" s="37" t="n">
        <v>44984</v>
      </c>
      <c r="WNJ1441" s="175" t="inlineStr">
        <is>
          <t>Innovation Idea</t>
        </is>
      </c>
      <c r="WNL1441" s="12" t="inlineStr">
        <is>
          <t>CICD</t>
        </is>
      </c>
      <c r="WNM1441" t="inlineStr">
        <is>
          <t>Innovation Idea Day 1</t>
        </is>
      </c>
      <c r="WNN1441" s="12" t="inlineStr">
        <is>
          <t>Ritesh</t>
        </is>
      </c>
      <c r="WNO1441" s="37" t="n">
        <v>44984</v>
      </c>
      <c r="WNP1441" s="12" t="inlineStr">
        <is>
          <t>Completed</t>
        </is>
      </c>
      <c r="WNQ1441" s="37" t="n">
        <v>44984</v>
      </c>
      <c r="WNR1441" s="175" t="inlineStr">
        <is>
          <t>Innovation Idea</t>
        </is>
      </c>
      <c r="WNT1441" s="12" t="inlineStr">
        <is>
          <t>CICD</t>
        </is>
      </c>
      <c r="WNU1441" t="inlineStr">
        <is>
          <t>Innovation Idea Day 1</t>
        </is>
      </c>
      <c r="WNV1441" s="12" t="inlineStr">
        <is>
          <t>Ritesh</t>
        </is>
      </c>
      <c r="WNW1441" s="37" t="n">
        <v>44984</v>
      </c>
      <c r="WNX1441" s="12" t="inlineStr">
        <is>
          <t>Completed</t>
        </is>
      </c>
      <c r="WNY1441" s="37" t="n">
        <v>44984</v>
      </c>
      <c r="WNZ1441" s="175" t="inlineStr">
        <is>
          <t>Innovation Idea</t>
        </is>
      </c>
      <c r="WOB1441" s="12" t="inlineStr">
        <is>
          <t>CICD</t>
        </is>
      </c>
      <c r="WOC1441" t="inlineStr">
        <is>
          <t>Innovation Idea Day 1</t>
        </is>
      </c>
      <c r="WOD1441" s="12" t="inlineStr">
        <is>
          <t>Ritesh</t>
        </is>
      </c>
      <c r="WOE1441" s="37" t="n">
        <v>44984</v>
      </c>
      <c r="WOF1441" s="12" t="inlineStr">
        <is>
          <t>Completed</t>
        </is>
      </c>
      <c r="WOG1441" s="37" t="n">
        <v>44984</v>
      </c>
      <c r="WOH1441" s="175" t="inlineStr">
        <is>
          <t>Innovation Idea</t>
        </is>
      </c>
      <c r="WOJ1441" s="12" t="inlineStr">
        <is>
          <t>CICD</t>
        </is>
      </c>
      <c r="WOK1441" t="inlineStr">
        <is>
          <t>Innovation Idea Day 1</t>
        </is>
      </c>
      <c r="WOL1441" s="12" t="inlineStr">
        <is>
          <t>Ritesh</t>
        </is>
      </c>
      <c r="WOM1441" s="37" t="n">
        <v>44984</v>
      </c>
      <c r="WON1441" s="12" t="inlineStr">
        <is>
          <t>Completed</t>
        </is>
      </c>
      <c r="WOO1441" s="37" t="n">
        <v>44984</v>
      </c>
      <c r="WOP1441" s="175" t="inlineStr">
        <is>
          <t>Innovation Idea</t>
        </is>
      </c>
      <c r="WOR1441" s="12" t="inlineStr">
        <is>
          <t>CICD</t>
        </is>
      </c>
      <c r="WOS1441" t="inlineStr">
        <is>
          <t>Innovation Idea Day 1</t>
        </is>
      </c>
      <c r="WOT1441" s="12" t="inlineStr">
        <is>
          <t>Ritesh</t>
        </is>
      </c>
      <c r="WOU1441" s="37" t="n">
        <v>44984</v>
      </c>
      <c r="WOV1441" s="12" t="inlineStr">
        <is>
          <t>Completed</t>
        </is>
      </c>
      <c r="WOW1441" s="37" t="n">
        <v>44984</v>
      </c>
      <c r="WOX1441" s="175" t="inlineStr">
        <is>
          <t>Innovation Idea</t>
        </is>
      </c>
      <c r="WOZ1441" s="12" t="inlineStr">
        <is>
          <t>CICD</t>
        </is>
      </c>
      <c r="WPA1441" t="inlineStr">
        <is>
          <t>Innovation Idea Day 1</t>
        </is>
      </c>
      <c r="WPB1441" s="12" t="inlineStr">
        <is>
          <t>Ritesh</t>
        </is>
      </c>
      <c r="WPC1441" s="37" t="n">
        <v>44984</v>
      </c>
      <c r="WPD1441" s="12" t="inlineStr">
        <is>
          <t>Completed</t>
        </is>
      </c>
      <c r="WPE1441" s="37" t="n">
        <v>44984</v>
      </c>
      <c r="WPF1441" s="175" t="inlineStr">
        <is>
          <t>Innovation Idea</t>
        </is>
      </c>
      <c r="WPH1441" s="12" t="inlineStr">
        <is>
          <t>CICD</t>
        </is>
      </c>
      <c r="WPI1441" t="inlineStr">
        <is>
          <t>Innovation Idea Day 1</t>
        </is>
      </c>
      <c r="WPJ1441" s="12" t="inlineStr">
        <is>
          <t>Ritesh</t>
        </is>
      </c>
      <c r="WPK1441" s="37" t="n">
        <v>44984</v>
      </c>
      <c r="WPL1441" s="12" t="inlineStr">
        <is>
          <t>Completed</t>
        </is>
      </c>
      <c r="WPM1441" s="37" t="n">
        <v>44984</v>
      </c>
      <c r="WPN1441" s="175" t="inlineStr">
        <is>
          <t>Innovation Idea</t>
        </is>
      </c>
      <c r="WPP1441" s="12" t="inlineStr">
        <is>
          <t>CICD</t>
        </is>
      </c>
      <c r="WPQ1441" t="inlineStr">
        <is>
          <t>Innovation Idea Day 1</t>
        </is>
      </c>
      <c r="WPR1441" s="12" t="inlineStr">
        <is>
          <t>Ritesh</t>
        </is>
      </c>
      <c r="WPS1441" s="37" t="n">
        <v>44984</v>
      </c>
      <c r="WPT1441" s="12" t="inlineStr">
        <is>
          <t>Completed</t>
        </is>
      </c>
      <c r="WPU1441" s="37" t="n">
        <v>44984</v>
      </c>
      <c r="WPV1441" s="175" t="inlineStr">
        <is>
          <t>Innovation Idea</t>
        </is>
      </c>
      <c r="WPX1441" s="12" t="inlineStr">
        <is>
          <t>CICD</t>
        </is>
      </c>
      <c r="WPY1441" t="inlineStr">
        <is>
          <t>Innovation Idea Day 1</t>
        </is>
      </c>
      <c r="WPZ1441" s="12" t="inlineStr">
        <is>
          <t>Ritesh</t>
        </is>
      </c>
      <c r="WQA1441" s="37" t="n">
        <v>44984</v>
      </c>
      <c r="WQB1441" s="12" t="inlineStr">
        <is>
          <t>Completed</t>
        </is>
      </c>
      <c r="WQC1441" s="37" t="n">
        <v>44984</v>
      </c>
      <c r="WQD1441" s="175" t="inlineStr">
        <is>
          <t>Innovation Idea</t>
        </is>
      </c>
      <c r="WQF1441" s="12" t="inlineStr">
        <is>
          <t>CICD</t>
        </is>
      </c>
      <c r="WQG1441" t="inlineStr">
        <is>
          <t>Innovation Idea Day 1</t>
        </is>
      </c>
      <c r="WQH1441" s="12" t="inlineStr">
        <is>
          <t>Ritesh</t>
        </is>
      </c>
      <c r="WQI1441" s="37" t="n">
        <v>44984</v>
      </c>
      <c r="WQJ1441" s="12" t="inlineStr">
        <is>
          <t>Completed</t>
        </is>
      </c>
      <c r="WQK1441" s="37" t="n">
        <v>44984</v>
      </c>
      <c r="WQL1441" s="175" t="inlineStr">
        <is>
          <t>Innovation Idea</t>
        </is>
      </c>
      <c r="WQN1441" s="12" t="inlineStr">
        <is>
          <t>CICD</t>
        </is>
      </c>
      <c r="WQO1441" t="inlineStr">
        <is>
          <t>Innovation Idea Day 1</t>
        </is>
      </c>
      <c r="WQP1441" s="12" t="inlineStr">
        <is>
          <t>Ritesh</t>
        </is>
      </c>
      <c r="WQQ1441" s="37" t="n">
        <v>44984</v>
      </c>
      <c r="WQR1441" s="12" t="inlineStr">
        <is>
          <t>Completed</t>
        </is>
      </c>
      <c r="WQS1441" s="37" t="n">
        <v>44984</v>
      </c>
      <c r="WQT1441" s="175" t="inlineStr">
        <is>
          <t>Innovation Idea</t>
        </is>
      </c>
      <c r="WQV1441" s="12" t="inlineStr">
        <is>
          <t>CICD</t>
        </is>
      </c>
      <c r="WQW1441" t="inlineStr">
        <is>
          <t>Innovation Idea Day 1</t>
        </is>
      </c>
      <c r="WQX1441" s="12" t="inlineStr">
        <is>
          <t>Ritesh</t>
        </is>
      </c>
      <c r="WQY1441" s="37" t="n">
        <v>44984</v>
      </c>
      <c r="WQZ1441" s="12" t="inlineStr">
        <is>
          <t>Completed</t>
        </is>
      </c>
      <c r="WRA1441" s="37" t="n">
        <v>44984</v>
      </c>
      <c r="WRB1441" s="175" t="inlineStr">
        <is>
          <t>Innovation Idea</t>
        </is>
      </c>
      <c r="WRD1441" s="12" t="inlineStr">
        <is>
          <t>CICD</t>
        </is>
      </c>
      <c r="WRE1441" t="inlineStr">
        <is>
          <t>Innovation Idea Day 1</t>
        </is>
      </c>
      <c r="WRF1441" s="12" t="inlineStr">
        <is>
          <t>Ritesh</t>
        </is>
      </c>
      <c r="WRG1441" s="37" t="n">
        <v>44984</v>
      </c>
      <c r="WRH1441" s="12" t="inlineStr">
        <is>
          <t>Completed</t>
        </is>
      </c>
      <c r="WRI1441" s="37" t="n">
        <v>44984</v>
      </c>
      <c r="WRJ1441" s="175" t="inlineStr">
        <is>
          <t>Innovation Idea</t>
        </is>
      </c>
      <c r="WRL1441" s="12" t="inlineStr">
        <is>
          <t>CICD</t>
        </is>
      </c>
      <c r="WRM1441" t="inlineStr">
        <is>
          <t>Innovation Idea Day 1</t>
        </is>
      </c>
      <c r="WRN1441" s="12" t="inlineStr">
        <is>
          <t>Ritesh</t>
        </is>
      </c>
      <c r="WRO1441" s="37" t="n">
        <v>44984</v>
      </c>
      <c r="WRP1441" s="12" t="inlineStr">
        <is>
          <t>Completed</t>
        </is>
      </c>
      <c r="WRQ1441" s="37" t="n">
        <v>44984</v>
      </c>
      <c r="WRR1441" s="175" t="inlineStr">
        <is>
          <t>Innovation Idea</t>
        </is>
      </c>
      <c r="WRT1441" s="12" t="inlineStr">
        <is>
          <t>CICD</t>
        </is>
      </c>
      <c r="WRU1441" t="inlineStr">
        <is>
          <t>Innovation Idea Day 1</t>
        </is>
      </c>
      <c r="WRV1441" s="12" t="inlineStr">
        <is>
          <t>Ritesh</t>
        </is>
      </c>
      <c r="WRW1441" s="37" t="n">
        <v>44984</v>
      </c>
      <c r="WRX1441" s="12" t="inlineStr">
        <is>
          <t>Completed</t>
        </is>
      </c>
      <c r="WRY1441" s="37" t="n">
        <v>44984</v>
      </c>
      <c r="WRZ1441" s="175" t="inlineStr">
        <is>
          <t>Innovation Idea</t>
        </is>
      </c>
      <c r="WSB1441" s="12" t="inlineStr">
        <is>
          <t>CICD</t>
        </is>
      </c>
      <c r="WSC1441" t="inlineStr">
        <is>
          <t>Innovation Idea Day 1</t>
        </is>
      </c>
      <c r="WSD1441" s="12" t="inlineStr">
        <is>
          <t>Ritesh</t>
        </is>
      </c>
      <c r="WSE1441" s="37" t="n">
        <v>44984</v>
      </c>
      <c r="WSF1441" s="12" t="inlineStr">
        <is>
          <t>Completed</t>
        </is>
      </c>
      <c r="WSG1441" s="37" t="n">
        <v>44984</v>
      </c>
      <c r="WSH1441" s="175" t="inlineStr">
        <is>
          <t>Innovation Idea</t>
        </is>
      </c>
      <c r="WSJ1441" s="12" t="inlineStr">
        <is>
          <t>CICD</t>
        </is>
      </c>
      <c r="WSK1441" t="inlineStr">
        <is>
          <t>Innovation Idea Day 1</t>
        </is>
      </c>
      <c r="WSL1441" s="12" t="inlineStr">
        <is>
          <t>Ritesh</t>
        </is>
      </c>
      <c r="WSM1441" s="37" t="n">
        <v>44984</v>
      </c>
      <c r="WSN1441" s="12" t="inlineStr">
        <is>
          <t>Completed</t>
        </is>
      </c>
      <c r="WSO1441" s="37" t="n">
        <v>44984</v>
      </c>
      <c r="WSP1441" s="175" t="inlineStr">
        <is>
          <t>Innovation Idea</t>
        </is>
      </c>
      <c r="WSR1441" s="12" t="inlineStr">
        <is>
          <t>CICD</t>
        </is>
      </c>
      <c r="WSS1441" t="inlineStr">
        <is>
          <t>Innovation Idea Day 1</t>
        </is>
      </c>
      <c r="WST1441" s="12" t="inlineStr">
        <is>
          <t>Ritesh</t>
        </is>
      </c>
      <c r="WSU1441" s="37" t="n">
        <v>44984</v>
      </c>
      <c r="WSV1441" s="12" t="inlineStr">
        <is>
          <t>Completed</t>
        </is>
      </c>
      <c r="WSW1441" s="37" t="n">
        <v>44984</v>
      </c>
      <c r="WSX1441" s="175" t="inlineStr">
        <is>
          <t>Innovation Idea</t>
        </is>
      </c>
      <c r="WSZ1441" s="12" t="inlineStr">
        <is>
          <t>CICD</t>
        </is>
      </c>
      <c r="WTA1441" t="inlineStr">
        <is>
          <t>Innovation Idea Day 1</t>
        </is>
      </c>
      <c r="WTB1441" s="12" t="inlineStr">
        <is>
          <t>Ritesh</t>
        </is>
      </c>
      <c r="WTC1441" s="37" t="n">
        <v>44984</v>
      </c>
      <c r="WTD1441" s="12" t="inlineStr">
        <is>
          <t>Completed</t>
        </is>
      </c>
      <c r="WTE1441" s="37" t="n">
        <v>44984</v>
      </c>
      <c r="WTF1441" s="175" t="inlineStr">
        <is>
          <t>Innovation Idea</t>
        </is>
      </c>
      <c r="WTH1441" s="12" t="inlineStr">
        <is>
          <t>CICD</t>
        </is>
      </c>
      <c r="WTI1441" t="inlineStr">
        <is>
          <t>Innovation Idea Day 1</t>
        </is>
      </c>
      <c r="WTJ1441" s="12" t="inlineStr">
        <is>
          <t>Ritesh</t>
        </is>
      </c>
      <c r="WTK1441" s="37" t="n">
        <v>44984</v>
      </c>
      <c r="WTL1441" s="12" t="inlineStr">
        <is>
          <t>Completed</t>
        </is>
      </c>
      <c r="WTM1441" s="37" t="n">
        <v>44984</v>
      </c>
      <c r="WTN1441" s="175" t="inlineStr">
        <is>
          <t>Innovation Idea</t>
        </is>
      </c>
      <c r="WTP1441" s="12" t="inlineStr">
        <is>
          <t>CICD</t>
        </is>
      </c>
      <c r="WTQ1441" t="inlineStr">
        <is>
          <t>Innovation Idea Day 1</t>
        </is>
      </c>
      <c r="WTR1441" s="12" t="inlineStr">
        <is>
          <t>Ritesh</t>
        </is>
      </c>
      <c r="WTS1441" s="37" t="n">
        <v>44984</v>
      </c>
      <c r="WTT1441" s="12" t="inlineStr">
        <is>
          <t>Completed</t>
        </is>
      </c>
      <c r="WTU1441" s="37" t="n">
        <v>44984</v>
      </c>
      <c r="WTV1441" s="175" t="inlineStr">
        <is>
          <t>Innovation Idea</t>
        </is>
      </c>
      <c r="WTX1441" s="12" t="inlineStr">
        <is>
          <t>CICD</t>
        </is>
      </c>
      <c r="WTY1441" t="inlineStr">
        <is>
          <t>Innovation Idea Day 1</t>
        </is>
      </c>
      <c r="WTZ1441" s="12" t="inlineStr">
        <is>
          <t>Ritesh</t>
        </is>
      </c>
      <c r="WUA1441" s="37" t="n">
        <v>44984</v>
      </c>
      <c r="WUB1441" s="12" t="inlineStr">
        <is>
          <t>Completed</t>
        </is>
      </c>
      <c r="WUC1441" s="37" t="n">
        <v>44984</v>
      </c>
      <c r="WUD1441" s="175" t="inlineStr">
        <is>
          <t>Innovation Idea</t>
        </is>
      </c>
      <c r="WUF1441" s="12" t="inlineStr">
        <is>
          <t>CICD</t>
        </is>
      </c>
      <c r="WUG1441" t="inlineStr">
        <is>
          <t>Innovation Idea Day 1</t>
        </is>
      </c>
      <c r="WUH1441" s="12" t="inlineStr">
        <is>
          <t>Ritesh</t>
        </is>
      </c>
      <c r="WUI1441" s="37" t="n">
        <v>44984</v>
      </c>
      <c r="WUJ1441" s="12" t="inlineStr">
        <is>
          <t>Completed</t>
        </is>
      </c>
      <c r="WUK1441" s="37" t="n">
        <v>44984</v>
      </c>
      <c r="WUL1441" s="175" t="inlineStr">
        <is>
          <t>Innovation Idea</t>
        </is>
      </c>
      <c r="WUN1441" s="12" t="inlineStr">
        <is>
          <t>CICD</t>
        </is>
      </c>
      <c r="WUO1441" t="inlineStr">
        <is>
          <t>Innovation Idea Day 1</t>
        </is>
      </c>
      <c r="WUP1441" s="12" t="inlineStr">
        <is>
          <t>Ritesh</t>
        </is>
      </c>
      <c r="WUQ1441" s="37" t="n">
        <v>44984</v>
      </c>
      <c r="WUR1441" s="12" t="inlineStr">
        <is>
          <t>Completed</t>
        </is>
      </c>
      <c r="WUS1441" s="37" t="n">
        <v>44984</v>
      </c>
      <c r="WUT1441" s="175" t="inlineStr">
        <is>
          <t>Innovation Idea</t>
        </is>
      </c>
      <c r="WUV1441" s="12" t="inlineStr">
        <is>
          <t>CICD</t>
        </is>
      </c>
      <c r="WUW1441" t="inlineStr">
        <is>
          <t>Innovation Idea Day 1</t>
        </is>
      </c>
      <c r="WUX1441" s="12" t="inlineStr">
        <is>
          <t>Ritesh</t>
        </is>
      </c>
      <c r="WUY1441" s="37" t="n">
        <v>44984</v>
      </c>
      <c r="WUZ1441" s="12" t="inlineStr">
        <is>
          <t>Completed</t>
        </is>
      </c>
      <c r="WVA1441" s="37" t="n">
        <v>44984</v>
      </c>
      <c r="WVB1441" s="175" t="inlineStr">
        <is>
          <t>Innovation Idea</t>
        </is>
      </c>
      <c r="WVD1441" s="12" t="inlineStr">
        <is>
          <t>CICD</t>
        </is>
      </c>
      <c r="WVE1441" t="inlineStr">
        <is>
          <t>Innovation Idea Day 1</t>
        </is>
      </c>
      <c r="WVF1441" s="12" t="inlineStr">
        <is>
          <t>Ritesh</t>
        </is>
      </c>
      <c r="WVG1441" s="37" t="n">
        <v>44984</v>
      </c>
      <c r="WVH1441" s="12" t="inlineStr">
        <is>
          <t>Completed</t>
        </is>
      </c>
      <c r="WVI1441" s="37" t="n">
        <v>44984</v>
      </c>
      <c r="WVJ1441" s="175" t="inlineStr">
        <is>
          <t>Innovation Idea</t>
        </is>
      </c>
      <c r="WVL1441" s="12" t="inlineStr">
        <is>
          <t>CICD</t>
        </is>
      </c>
      <c r="WVM1441" t="inlineStr">
        <is>
          <t>Innovation Idea Day 1</t>
        </is>
      </c>
      <c r="WVN1441" s="12" t="inlineStr">
        <is>
          <t>Ritesh</t>
        </is>
      </c>
      <c r="WVO1441" s="37" t="n">
        <v>44984</v>
      </c>
      <c r="WVP1441" s="12" t="inlineStr">
        <is>
          <t>Completed</t>
        </is>
      </c>
      <c r="WVQ1441" s="37" t="n">
        <v>44984</v>
      </c>
      <c r="WVR1441" s="175" t="inlineStr">
        <is>
          <t>Innovation Idea</t>
        </is>
      </c>
      <c r="WVT1441" s="12" t="inlineStr">
        <is>
          <t>CICD</t>
        </is>
      </c>
      <c r="WVU1441" t="inlineStr">
        <is>
          <t>Innovation Idea Day 1</t>
        </is>
      </c>
      <c r="WVV1441" s="12" t="inlineStr">
        <is>
          <t>Ritesh</t>
        </is>
      </c>
      <c r="WVW1441" s="37" t="n">
        <v>44984</v>
      </c>
      <c r="WVX1441" s="12" t="inlineStr">
        <is>
          <t>Completed</t>
        </is>
      </c>
      <c r="WVY1441" s="37" t="n">
        <v>44984</v>
      </c>
      <c r="WVZ1441" s="175" t="inlineStr">
        <is>
          <t>Innovation Idea</t>
        </is>
      </c>
      <c r="WWB1441" s="12" t="inlineStr">
        <is>
          <t>CICD</t>
        </is>
      </c>
      <c r="WWC1441" t="inlineStr">
        <is>
          <t>Innovation Idea Day 1</t>
        </is>
      </c>
      <c r="WWD1441" s="12" t="inlineStr">
        <is>
          <t>Ritesh</t>
        </is>
      </c>
      <c r="WWE1441" s="37" t="n">
        <v>44984</v>
      </c>
      <c r="WWF1441" s="12" t="inlineStr">
        <is>
          <t>Completed</t>
        </is>
      </c>
      <c r="WWG1441" s="37" t="n">
        <v>44984</v>
      </c>
      <c r="WWH1441" s="175" t="inlineStr">
        <is>
          <t>Innovation Idea</t>
        </is>
      </c>
      <c r="WWJ1441" s="12" t="inlineStr">
        <is>
          <t>CICD</t>
        </is>
      </c>
      <c r="WWK1441" t="inlineStr">
        <is>
          <t>Innovation Idea Day 1</t>
        </is>
      </c>
      <c r="WWL1441" s="12" t="inlineStr">
        <is>
          <t>Ritesh</t>
        </is>
      </c>
      <c r="WWM1441" s="37" t="n">
        <v>44984</v>
      </c>
      <c r="WWN1441" s="12" t="inlineStr">
        <is>
          <t>Completed</t>
        </is>
      </c>
      <c r="WWO1441" s="37" t="n">
        <v>44984</v>
      </c>
      <c r="WWP1441" s="175" t="inlineStr">
        <is>
          <t>Innovation Idea</t>
        </is>
      </c>
      <c r="WWR1441" s="12" t="inlineStr">
        <is>
          <t>CICD</t>
        </is>
      </c>
      <c r="WWS1441" t="inlineStr">
        <is>
          <t>Innovation Idea Day 1</t>
        </is>
      </c>
      <c r="WWT1441" s="12" t="inlineStr">
        <is>
          <t>Ritesh</t>
        </is>
      </c>
      <c r="WWU1441" s="37" t="n">
        <v>44984</v>
      </c>
      <c r="WWV1441" s="12" t="inlineStr">
        <is>
          <t>Completed</t>
        </is>
      </c>
      <c r="WWW1441" s="37" t="n">
        <v>44984</v>
      </c>
      <c r="WWX1441" s="175" t="inlineStr">
        <is>
          <t>Innovation Idea</t>
        </is>
      </c>
      <c r="WWZ1441" s="12" t="inlineStr">
        <is>
          <t>CICD</t>
        </is>
      </c>
      <c r="WXA1441" t="inlineStr">
        <is>
          <t>Innovation Idea Day 1</t>
        </is>
      </c>
      <c r="WXB1441" s="12" t="inlineStr">
        <is>
          <t>Ritesh</t>
        </is>
      </c>
      <c r="WXC1441" s="37" t="n">
        <v>44984</v>
      </c>
      <c r="WXD1441" s="12" t="inlineStr">
        <is>
          <t>Completed</t>
        </is>
      </c>
      <c r="WXE1441" s="37" t="n">
        <v>44984</v>
      </c>
      <c r="WXF1441" s="175" t="inlineStr">
        <is>
          <t>Innovation Idea</t>
        </is>
      </c>
      <c r="WXH1441" s="12" t="inlineStr">
        <is>
          <t>CICD</t>
        </is>
      </c>
      <c r="WXI1441" t="inlineStr">
        <is>
          <t>Innovation Idea Day 1</t>
        </is>
      </c>
      <c r="WXJ1441" s="12" t="inlineStr">
        <is>
          <t>Ritesh</t>
        </is>
      </c>
      <c r="WXK1441" s="37" t="n">
        <v>44984</v>
      </c>
      <c r="WXL1441" s="12" t="inlineStr">
        <is>
          <t>Completed</t>
        </is>
      </c>
      <c r="WXM1441" s="37" t="n">
        <v>44984</v>
      </c>
      <c r="WXN1441" s="175" t="inlineStr">
        <is>
          <t>Innovation Idea</t>
        </is>
      </c>
      <c r="WXP1441" s="12" t="inlineStr">
        <is>
          <t>CICD</t>
        </is>
      </c>
      <c r="WXQ1441" t="inlineStr">
        <is>
          <t>Innovation Idea Day 1</t>
        </is>
      </c>
      <c r="WXR1441" s="12" t="inlineStr">
        <is>
          <t>Ritesh</t>
        </is>
      </c>
      <c r="WXS1441" s="37" t="n">
        <v>44984</v>
      </c>
      <c r="WXT1441" s="12" t="inlineStr">
        <is>
          <t>Completed</t>
        </is>
      </c>
      <c r="WXU1441" s="37" t="n">
        <v>44984</v>
      </c>
      <c r="WXV1441" s="175" t="inlineStr">
        <is>
          <t>Innovation Idea</t>
        </is>
      </c>
      <c r="WXX1441" s="12" t="inlineStr">
        <is>
          <t>CICD</t>
        </is>
      </c>
      <c r="WXY1441" t="inlineStr">
        <is>
          <t>Innovation Idea Day 1</t>
        </is>
      </c>
      <c r="WXZ1441" s="12" t="inlineStr">
        <is>
          <t>Ritesh</t>
        </is>
      </c>
      <c r="WYA1441" s="37" t="n">
        <v>44984</v>
      </c>
      <c r="WYB1441" s="12" t="inlineStr">
        <is>
          <t>Completed</t>
        </is>
      </c>
      <c r="WYC1441" s="37" t="n">
        <v>44984</v>
      </c>
      <c r="WYD1441" s="175" t="inlineStr">
        <is>
          <t>Innovation Idea</t>
        </is>
      </c>
      <c r="WYF1441" s="12" t="inlineStr">
        <is>
          <t>CICD</t>
        </is>
      </c>
      <c r="WYG1441" t="inlineStr">
        <is>
          <t>Innovation Idea Day 1</t>
        </is>
      </c>
      <c r="WYH1441" s="12" t="inlineStr">
        <is>
          <t>Ritesh</t>
        </is>
      </c>
      <c r="WYI1441" s="37" t="n">
        <v>44984</v>
      </c>
      <c r="WYJ1441" s="12" t="inlineStr">
        <is>
          <t>Completed</t>
        </is>
      </c>
      <c r="WYK1441" s="37" t="n">
        <v>44984</v>
      </c>
      <c r="WYL1441" s="175" t="inlineStr">
        <is>
          <t>Innovation Idea</t>
        </is>
      </c>
      <c r="WYN1441" s="12" t="inlineStr">
        <is>
          <t>CICD</t>
        </is>
      </c>
      <c r="WYO1441" t="inlineStr">
        <is>
          <t>Innovation Idea Day 1</t>
        </is>
      </c>
      <c r="WYP1441" s="12" t="inlineStr">
        <is>
          <t>Ritesh</t>
        </is>
      </c>
      <c r="WYQ1441" s="37" t="n">
        <v>44984</v>
      </c>
      <c r="WYR1441" s="12" t="inlineStr">
        <is>
          <t>Completed</t>
        </is>
      </c>
      <c r="WYS1441" s="37" t="n">
        <v>44984</v>
      </c>
      <c r="WYT1441" s="175" t="inlineStr">
        <is>
          <t>Innovation Idea</t>
        </is>
      </c>
      <c r="WYV1441" s="12" t="inlineStr">
        <is>
          <t>CICD</t>
        </is>
      </c>
      <c r="WYW1441" t="inlineStr">
        <is>
          <t>Innovation Idea Day 1</t>
        </is>
      </c>
      <c r="WYX1441" s="12" t="inlineStr">
        <is>
          <t>Ritesh</t>
        </is>
      </c>
      <c r="WYY1441" s="37" t="n">
        <v>44984</v>
      </c>
      <c r="WYZ1441" s="12" t="inlineStr">
        <is>
          <t>Completed</t>
        </is>
      </c>
      <c r="WZA1441" s="37" t="n">
        <v>44984</v>
      </c>
      <c r="WZB1441" s="175" t="inlineStr">
        <is>
          <t>Innovation Idea</t>
        </is>
      </c>
      <c r="WZD1441" s="12" t="inlineStr">
        <is>
          <t>CICD</t>
        </is>
      </c>
      <c r="WZE1441" t="inlineStr">
        <is>
          <t>Innovation Idea Day 1</t>
        </is>
      </c>
      <c r="WZF1441" s="12" t="inlineStr">
        <is>
          <t>Ritesh</t>
        </is>
      </c>
      <c r="WZG1441" s="37" t="n">
        <v>44984</v>
      </c>
      <c r="WZH1441" s="12" t="inlineStr">
        <is>
          <t>Completed</t>
        </is>
      </c>
      <c r="WZI1441" s="37" t="n">
        <v>44984</v>
      </c>
      <c r="WZJ1441" s="175" t="inlineStr">
        <is>
          <t>Innovation Idea</t>
        </is>
      </c>
      <c r="WZL1441" s="12" t="inlineStr">
        <is>
          <t>CICD</t>
        </is>
      </c>
      <c r="WZM1441" t="inlineStr">
        <is>
          <t>Innovation Idea Day 1</t>
        </is>
      </c>
      <c r="WZN1441" s="12" t="inlineStr">
        <is>
          <t>Ritesh</t>
        </is>
      </c>
      <c r="WZO1441" s="37" t="n">
        <v>44984</v>
      </c>
      <c r="WZP1441" s="12" t="inlineStr">
        <is>
          <t>Completed</t>
        </is>
      </c>
      <c r="WZQ1441" s="37" t="n">
        <v>44984</v>
      </c>
      <c r="WZR1441" s="175" t="inlineStr">
        <is>
          <t>Innovation Idea</t>
        </is>
      </c>
      <c r="WZT1441" s="12" t="inlineStr">
        <is>
          <t>CICD</t>
        </is>
      </c>
      <c r="WZU1441" t="inlineStr">
        <is>
          <t>Innovation Idea Day 1</t>
        </is>
      </c>
      <c r="WZV1441" s="12" t="inlineStr">
        <is>
          <t>Ritesh</t>
        </is>
      </c>
      <c r="WZW1441" s="37" t="n">
        <v>44984</v>
      </c>
      <c r="WZX1441" s="12" t="inlineStr">
        <is>
          <t>Completed</t>
        </is>
      </c>
      <c r="WZY1441" s="37" t="n">
        <v>44984</v>
      </c>
      <c r="WZZ1441" s="175" t="inlineStr">
        <is>
          <t>Innovation Idea</t>
        </is>
      </c>
      <c r="XAB1441" s="12" t="inlineStr">
        <is>
          <t>CICD</t>
        </is>
      </c>
      <c r="XAC1441" t="inlineStr">
        <is>
          <t>Innovation Idea Day 1</t>
        </is>
      </c>
      <c r="XAD1441" s="12" t="inlineStr">
        <is>
          <t>Ritesh</t>
        </is>
      </c>
      <c r="XAE1441" s="37" t="n">
        <v>44984</v>
      </c>
      <c r="XAF1441" s="12" t="inlineStr">
        <is>
          <t>Completed</t>
        </is>
      </c>
      <c r="XAG1441" s="37" t="n">
        <v>44984</v>
      </c>
      <c r="XAH1441" s="175" t="inlineStr">
        <is>
          <t>Innovation Idea</t>
        </is>
      </c>
      <c r="XAJ1441" s="12" t="inlineStr">
        <is>
          <t>CICD</t>
        </is>
      </c>
      <c r="XAK1441" t="inlineStr">
        <is>
          <t>Innovation Idea Day 1</t>
        </is>
      </c>
      <c r="XAL1441" s="12" t="inlineStr">
        <is>
          <t>Ritesh</t>
        </is>
      </c>
      <c r="XAM1441" s="37" t="n">
        <v>44984</v>
      </c>
      <c r="XAN1441" s="12" t="inlineStr">
        <is>
          <t>Completed</t>
        </is>
      </c>
      <c r="XAO1441" s="37" t="n">
        <v>44984</v>
      </c>
      <c r="XAP1441" s="175" t="inlineStr">
        <is>
          <t>Innovation Idea</t>
        </is>
      </c>
      <c r="XAR1441" s="12" t="inlineStr">
        <is>
          <t>CICD</t>
        </is>
      </c>
      <c r="XAS1441" t="inlineStr">
        <is>
          <t>Innovation Idea Day 1</t>
        </is>
      </c>
      <c r="XAT1441" s="12" t="inlineStr">
        <is>
          <t>Ritesh</t>
        </is>
      </c>
      <c r="XAU1441" s="37" t="n">
        <v>44984</v>
      </c>
      <c r="XAV1441" s="12" t="inlineStr">
        <is>
          <t>Completed</t>
        </is>
      </c>
      <c r="XAW1441" s="37" t="n">
        <v>44984</v>
      </c>
      <c r="XAX1441" s="175" t="inlineStr">
        <is>
          <t>Innovation Idea</t>
        </is>
      </c>
      <c r="XAZ1441" s="12" t="inlineStr">
        <is>
          <t>CICD</t>
        </is>
      </c>
      <c r="XBA1441" t="inlineStr">
        <is>
          <t>Innovation Idea Day 1</t>
        </is>
      </c>
      <c r="XBB1441" s="12" t="inlineStr">
        <is>
          <t>Ritesh</t>
        </is>
      </c>
      <c r="XBC1441" s="37" t="n">
        <v>44984</v>
      </c>
      <c r="XBD1441" s="12" t="inlineStr">
        <is>
          <t>Completed</t>
        </is>
      </c>
      <c r="XBE1441" s="37" t="n">
        <v>44984</v>
      </c>
      <c r="XBF1441" s="175" t="inlineStr">
        <is>
          <t>Innovation Idea</t>
        </is>
      </c>
      <c r="XBH1441" s="12" t="inlineStr">
        <is>
          <t>CICD</t>
        </is>
      </c>
      <c r="XBI1441" t="inlineStr">
        <is>
          <t>Innovation Idea Day 1</t>
        </is>
      </c>
      <c r="XBJ1441" s="12" t="inlineStr">
        <is>
          <t>Ritesh</t>
        </is>
      </c>
      <c r="XBK1441" s="37" t="n">
        <v>44984</v>
      </c>
      <c r="XBL1441" s="12" t="inlineStr">
        <is>
          <t>Completed</t>
        </is>
      </c>
      <c r="XBM1441" s="37" t="n">
        <v>44984</v>
      </c>
      <c r="XBN1441" s="175" t="inlineStr">
        <is>
          <t>Innovation Idea</t>
        </is>
      </c>
      <c r="XBP1441" s="12" t="inlineStr">
        <is>
          <t>CICD</t>
        </is>
      </c>
      <c r="XBQ1441" t="inlineStr">
        <is>
          <t>Innovation Idea Day 1</t>
        </is>
      </c>
      <c r="XBR1441" s="12" t="inlineStr">
        <is>
          <t>Ritesh</t>
        </is>
      </c>
      <c r="XBS1441" s="37" t="n">
        <v>44984</v>
      </c>
      <c r="XBT1441" s="12" t="inlineStr">
        <is>
          <t>Completed</t>
        </is>
      </c>
      <c r="XBU1441" s="37" t="n">
        <v>44984</v>
      </c>
      <c r="XBV1441" s="175" t="inlineStr">
        <is>
          <t>Innovation Idea</t>
        </is>
      </c>
      <c r="XBX1441" s="12" t="inlineStr">
        <is>
          <t>CICD</t>
        </is>
      </c>
      <c r="XBY1441" t="inlineStr">
        <is>
          <t>Innovation Idea Day 1</t>
        </is>
      </c>
      <c r="XBZ1441" s="12" t="inlineStr">
        <is>
          <t>Ritesh</t>
        </is>
      </c>
      <c r="XCA1441" s="37" t="n">
        <v>44984</v>
      </c>
      <c r="XCB1441" s="12" t="inlineStr">
        <is>
          <t>Completed</t>
        </is>
      </c>
      <c r="XCC1441" s="37" t="n">
        <v>44984</v>
      </c>
      <c r="XCD1441" s="175" t="inlineStr">
        <is>
          <t>Innovation Idea</t>
        </is>
      </c>
      <c r="XCF1441" s="12" t="inlineStr">
        <is>
          <t>CICD</t>
        </is>
      </c>
      <c r="XCG1441" t="inlineStr">
        <is>
          <t>Innovation Idea Day 1</t>
        </is>
      </c>
      <c r="XCH1441" s="12" t="inlineStr">
        <is>
          <t>Ritesh</t>
        </is>
      </c>
      <c r="XCI1441" s="37" t="n">
        <v>44984</v>
      </c>
      <c r="XCJ1441" s="12" t="inlineStr">
        <is>
          <t>Completed</t>
        </is>
      </c>
      <c r="XCK1441" s="37" t="n">
        <v>44984</v>
      </c>
      <c r="XCL1441" s="175" t="inlineStr">
        <is>
          <t>Innovation Idea</t>
        </is>
      </c>
      <c r="XCN1441" s="12" t="inlineStr">
        <is>
          <t>CICD</t>
        </is>
      </c>
      <c r="XCO1441" t="inlineStr">
        <is>
          <t>Innovation Idea Day 1</t>
        </is>
      </c>
      <c r="XCP1441" s="12" t="inlineStr">
        <is>
          <t>Ritesh</t>
        </is>
      </c>
      <c r="XCQ1441" s="37" t="n">
        <v>44984</v>
      </c>
      <c r="XCR1441" s="12" t="inlineStr">
        <is>
          <t>Completed</t>
        </is>
      </c>
      <c r="XCS1441" s="37" t="n">
        <v>44984</v>
      </c>
      <c r="XCT1441" s="175" t="inlineStr">
        <is>
          <t>Innovation Idea</t>
        </is>
      </c>
      <c r="XCV1441" s="12" t="inlineStr">
        <is>
          <t>CICD</t>
        </is>
      </c>
      <c r="XCW1441" t="inlineStr">
        <is>
          <t>Innovation Idea Day 1</t>
        </is>
      </c>
      <c r="XCX1441" s="12" t="inlineStr">
        <is>
          <t>Ritesh</t>
        </is>
      </c>
      <c r="XCY1441" s="37" t="n">
        <v>44984</v>
      </c>
      <c r="XCZ1441" s="12" t="inlineStr">
        <is>
          <t>Completed</t>
        </is>
      </c>
      <c r="XDA1441" s="37" t="n">
        <v>44984</v>
      </c>
      <c r="XDB1441" s="175" t="inlineStr">
        <is>
          <t>Innovation Idea</t>
        </is>
      </c>
      <c r="XDD1441" s="12" t="inlineStr">
        <is>
          <t>CICD</t>
        </is>
      </c>
      <c r="XDE1441" t="inlineStr">
        <is>
          <t>Innovation Idea Day 1</t>
        </is>
      </c>
      <c r="XDF1441" s="12" t="inlineStr">
        <is>
          <t>Ritesh</t>
        </is>
      </c>
      <c r="XDG1441" s="37" t="n">
        <v>44984</v>
      </c>
      <c r="XDH1441" s="12" t="inlineStr">
        <is>
          <t>Completed</t>
        </is>
      </c>
      <c r="XDI1441" s="37" t="n">
        <v>44984</v>
      </c>
      <c r="XDJ1441" s="175" t="inlineStr">
        <is>
          <t>Innovation Idea</t>
        </is>
      </c>
      <c r="XDL1441" s="12" t="inlineStr">
        <is>
          <t>CICD</t>
        </is>
      </c>
      <c r="XDM1441" t="inlineStr">
        <is>
          <t>Innovation Idea Day 1</t>
        </is>
      </c>
      <c r="XDN1441" s="12" t="inlineStr">
        <is>
          <t>Ritesh</t>
        </is>
      </c>
      <c r="XDO1441" s="37" t="n">
        <v>44984</v>
      </c>
      <c r="XDP1441" s="12" t="inlineStr">
        <is>
          <t>Completed</t>
        </is>
      </c>
      <c r="XDQ1441" s="37" t="n">
        <v>44984</v>
      </c>
      <c r="XDR1441" s="175" t="inlineStr">
        <is>
          <t>Innovation Idea</t>
        </is>
      </c>
      <c r="XDT1441" s="12" t="inlineStr">
        <is>
          <t>CICD</t>
        </is>
      </c>
      <c r="XDU1441" t="inlineStr">
        <is>
          <t>Innovation Idea Day 1</t>
        </is>
      </c>
      <c r="XDV1441" s="12" t="inlineStr">
        <is>
          <t>Ritesh</t>
        </is>
      </c>
      <c r="XDW1441" s="37" t="n">
        <v>44984</v>
      </c>
      <c r="XDX1441" s="12" t="inlineStr">
        <is>
          <t>Completed</t>
        </is>
      </c>
      <c r="XDY1441" s="37" t="n">
        <v>44984</v>
      </c>
      <c r="XDZ1441" s="175" t="inlineStr">
        <is>
          <t>Innovation Idea</t>
        </is>
      </c>
      <c r="XEB1441" s="12" t="inlineStr">
        <is>
          <t>CICD</t>
        </is>
      </c>
      <c r="XEC1441" t="inlineStr">
        <is>
          <t>Innovation Idea Day 1</t>
        </is>
      </c>
      <c r="XED1441" s="12" t="inlineStr">
        <is>
          <t>Ritesh</t>
        </is>
      </c>
      <c r="XEE1441" s="37" t="n">
        <v>44984</v>
      </c>
      <c r="XEF1441" s="12" t="inlineStr">
        <is>
          <t>Completed</t>
        </is>
      </c>
      <c r="XEG1441" s="37" t="n">
        <v>44984</v>
      </c>
      <c r="XEH1441" s="175" t="inlineStr">
        <is>
          <t>Innovation Idea</t>
        </is>
      </c>
      <c r="XEJ1441" s="12" t="inlineStr">
        <is>
          <t>CICD</t>
        </is>
      </c>
      <c r="XEK1441" t="inlineStr">
        <is>
          <t>Innovation Idea Day 1</t>
        </is>
      </c>
      <c r="XEL1441" s="12" t="inlineStr">
        <is>
          <t>Ritesh</t>
        </is>
      </c>
      <c r="XEM1441" s="37" t="n">
        <v>44984</v>
      </c>
      <c r="XEN1441" s="12" t="inlineStr">
        <is>
          <t>Completed</t>
        </is>
      </c>
      <c r="XEO1441" s="37" t="n">
        <v>44984</v>
      </c>
      <c r="XEP1441" s="175" t="inlineStr">
        <is>
          <t>Innovation Idea</t>
        </is>
      </c>
      <c r="XER1441" s="12" t="inlineStr">
        <is>
          <t>CICD</t>
        </is>
      </c>
      <c r="XES1441" t="inlineStr">
        <is>
          <t>Innovation Idea Day 1</t>
        </is>
      </c>
      <c r="XET1441" s="12" t="inlineStr">
        <is>
          <t>Ritesh</t>
        </is>
      </c>
      <c r="XEU1441" s="37" t="n">
        <v>44984</v>
      </c>
      <c r="XEV1441" s="12" t="inlineStr">
        <is>
          <t>Completed</t>
        </is>
      </c>
      <c r="XEW1441" s="37" t="n">
        <v>44984</v>
      </c>
      <c r="XEX1441" s="175" t="inlineStr">
        <is>
          <t>Innovation Idea</t>
        </is>
      </c>
      <c r="XEZ1441" s="12" t="inlineStr">
        <is>
          <t>CICD</t>
        </is>
      </c>
      <c r="XFA1441" t="inlineStr">
        <is>
          <t>Innovation Idea Day 1</t>
        </is>
      </c>
      <c r="XFB1441" s="12" t="inlineStr">
        <is>
          <t>Ritesh</t>
        </is>
      </c>
      <c r="XFC1441" s="37" t="n">
        <v>44984</v>
      </c>
      <c r="XFD1441" s="12" t="inlineStr">
        <is>
          <t>Completed</t>
        </is>
      </c>
    </row>
    <row r="1442" hidden="1">
      <c r="A1442" s="37" t="n">
        <v>44958</v>
      </c>
      <c r="B1442" s="12" t="inlineStr">
        <is>
          <t>General</t>
        </is>
      </c>
      <c r="C1442" s="12" t="inlineStr">
        <is>
          <t>Ritesh</t>
        </is>
      </c>
      <c r="D1442" s="12" t="inlineStr">
        <is>
          <t>CICD</t>
        </is>
      </c>
      <c r="E1442" s="12" t="inlineStr">
        <is>
          <t>Analysis querytracker onhold and inprogress items for CICD team</t>
        </is>
      </c>
      <c r="F1442" s="12" t="inlineStr">
        <is>
          <t>Ritesh</t>
        </is>
      </c>
      <c r="G1442" s="37" t="n">
        <v>44958</v>
      </c>
      <c r="H1442" s="12" t="inlineStr">
        <is>
          <t>Completed</t>
        </is>
      </c>
      <c r="I1442" s="13" t="n"/>
    </row>
    <row r="1443" hidden="1">
      <c r="A1443" s="37" t="n">
        <v>44959</v>
      </c>
      <c r="B1443" s="175" t="inlineStr">
        <is>
          <t>Innovation Idea</t>
        </is>
      </c>
      <c r="C1443" s="12" t="inlineStr">
        <is>
          <t>Ritesh</t>
        </is>
      </c>
      <c r="D1443" s="12" t="inlineStr">
        <is>
          <t>CICD</t>
        </is>
      </c>
      <c r="E1443" t="inlineStr">
        <is>
          <t>Innovation Idea Day 2</t>
        </is>
      </c>
      <c r="F1443" s="12" t="inlineStr">
        <is>
          <t>Ritesh</t>
        </is>
      </c>
      <c r="G1443" s="37" t="n">
        <v>44959</v>
      </c>
      <c r="H1443" s="12" t="inlineStr">
        <is>
          <t>Completed</t>
        </is>
      </c>
      <c r="I1443" s="13" t="n"/>
    </row>
    <row r="1444" hidden="1">
      <c r="A1444" s="37" t="n">
        <v>44959</v>
      </c>
      <c r="B1444" s="12" t="inlineStr">
        <is>
          <t>General</t>
        </is>
      </c>
      <c r="C1444" s="12" t="inlineStr">
        <is>
          <t>Ritesh</t>
        </is>
      </c>
      <c r="D1444" s="12" t="inlineStr">
        <is>
          <t>CICD</t>
        </is>
      </c>
      <c r="E1444" s="12" t="inlineStr">
        <is>
          <t>getting information regarding all the backlog applications from smartsheet</t>
        </is>
      </c>
      <c r="F1444" s="12" t="inlineStr">
        <is>
          <t>Ritesh</t>
        </is>
      </c>
      <c r="G1444" s="37" t="n">
        <v>44959</v>
      </c>
      <c r="H1444" s="12" t="inlineStr">
        <is>
          <t>Completed</t>
        </is>
      </c>
      <c r="I1444" s="13" t="n"/>
    </row>
    <row r="1445" hidden="1">
      <c r="A1445" s="37" t="n">
        <v>44959</v>
      </c>
      <c r="B1445" s="12" t="inlineStr">
        <is>
          <t>bill_xmlloader_st</t>
        </is>
      </c>
      <c r="C1445" s="12" t="n"/>
      <c r="D1445" s="12" t="inlineStr">
        <is>
          <t>CICD-Review</t>
        </is>
      </c>
      <c r="E1445" s="13" t="inlineStr">
        <is>
          <t>CICD Review with preetam</t>
        </is>
      </c>
      <c r="F1445" s="12" t="inlineStr">
        <is>
          <t>Ritesh</t>
        </is>
      </c>
      <c r="G1445" s="37" t="n">
        <v>44959</v>
      </c>
      <c r="H1445" s="12" t="inlineStr">
        <is>
          <t>Completed</t>
        </is>
      </c>
      <c r="I1445" s="13" t="n"/>
    </row>
    <row r="1446" hidden="1">
      <c r="A1446" s="37" t="n">
        <v>44960</v>
      </c>
      <c r="B1446" s="175" t="inlineStr">
        <is>
          <t>Innovation Idea</t>
        </is>
      </c>
      <c r="C1446" s="12" t="inlineStr">
        <is>
          <t>Ritesh</t>
        </is>
      </c>
      <c r="D1446" s="12" t="inlineStr">
        <is>
          <t>CICD</t>
        </is>
      </c>
      <c r="E1446" t="inlineStr">
        <is>
          <t>Innovation Idea Day 3</t>
        </is>
      </c>
      <c r="F1446" s="12" t="inlineStr">
        <is>
          <t>Ritesh</t>
        </is>
      </c>
      <c r="G1446" s="37" t="n">
        <v>44960</v>
      </c>
      <c r="H1446" s="12" t="inlineStr">
        <is>
          <t>Completed</t>
        </is>
      </c>
      <c r="I1446" s="13" t="n"/>
    </row>
    <row r="1447" hidden="1">
      <c r="A1447" s="37" t="n">
        <v>44960</v>
      </c>
      <c r="B1447" s="12" t="inlineStr">
        <is>
          <t>General</t>
        </is>
      </c>
      <c r="C1447" s="12" t="inlineStr">
        <is>
          <t>Ritesh</t>
        </is>
      </c>
      <c r="D1447" s="12" t="inlineStr">
        <is>
          <t>CICD</t>
        </is>
      </c>
      <c r="E1447" s="12" t="inlineStr">
        <is>
          <t>Rewatch the two KT Session</t>
        </is>
      </c>
      <c r="F1447" s="12" t="inlineStr">
        <is>
          <t>Ritesh</t>
        </is>
      </c>
      <c r="G1447" s="37" t="n">
        <v>44960</v>
      </c>
      <c r="H1447" s="12" t="inlineStr">
        <is>
          <t>Completed</t>
        </is>
      </c>
      <c r="I1447" s="13" t="n"/>
    </row>
    <row r="1448" hidden="1">
      <c r="A1448" s="37" t="n">
        <v>44963</v>
      </c>
      <c r="B1448" s="12" t="inlineStr">
        <is>
          <t>General</t>
        </is>
      </c>
      <c r="C1448" s="12" t="inlineStr">
        <is>
          <t>Ritesh</t>
        </is>
      </c>
      <c r="D1448" s="12" t="inlineStr">
        <is>
          <t>CICD</t>
        </is>
      </c>
      <c r="E1448" s="12" t="inlineStr">
        <is>
          <t>Checking Smartsheet update</t>
        </is>
      </c>
      <c r="F1448" s="12" t="inlineStr">
        <is>
          <t>Ritesh</t>
        </is>
      </c>
      <c r="G1448" s="37" t="n">
        <v>44960</v>
      </c>
      <c r="H1448" s="12" t="inlineStr">
        <is>
          <t>Completed</t>
        </is>
      </c>
      <c r="I1448" s="13" t="n"/>
    </row>
    <row r="1449" hidden="1">
      <c r="A1449" s="37" t="n">
        <v>44963</v>
      </c>
      <c r="B1449" s="175" t="inlineStr">
        <is>
          <t>Innovation Idea</t>
        </is>
      </c>
      <c r="C1449" s="12" t="inlineStr">
        <is>
          <t>Ritesh</t>
        </is>
      </c>
      <c r="D1449" s="12" t="inlineStr">
        <is>
          <t>CICD</t>
        </is>
      </c>
      <c r="E1449" t="inlineStr">
        <is>
          <t>Innovation Idea Day 4</t>
        </is>
      </c>
      <c r="F1449" s="12" t="inlineStr">
        <is>
          <t>Ritesh</t>
        </is>
      </c>
      <c r="G1449" s="37" t="n">
        <v>44963</v>
      </c>
      <c r="H1449" s="12" t="inlineStr">
        <is>
          <t>Completed</t>
        </is>
      </c>
      <c r="I1449" s="13" t="n"/>
    </row>
    <row r="1450" hidden="1">
      <c r="A1450" s="37" t="n">
        <v>44964</v>
      </c>
      <c r="B1450" s="175" t="inlineStr">
        <is>
          <t>Innovation Idea</t>
        </is>
      </c>
      <c r="C1450" s="12" t="inlineStr">
        <is>
          <t>Ritesh</t>
        </is>
      </c>
      <c r="D1450" s="12" t="inlineStr">
        <is>
          <t>CICD</t>
        </is>
      </c>
      <c r="E1450" t="inlineStr">
        <is>
          <t>Innovation Idea Day 5</t>
        </is>
      </c>
      <c r="F1450" s="12" t="inlineStr">
        <is>
          <t>Ritesh</t>
        </is>
      </c>
      <c r="G1450" s="37" t="n">
        <v>44964</v>
      </c>
      <c r="H1450" s="12" t="inlineStr">
        <is>
          <t>Completed</t>
        </is>
      </c>
      <c r="I1450" s="13" t="n"/>
    </row>
    <row r="1451" hidden="1">
      <c r="A1451" s="37" t="n">
        <v>44964</v>
      </c>
      <c r="B1451" s="12" t="inlineStr">
        <is>
          <t>csb.war</t>
        </is>
      </c>
      <c r="C1451" s="12" t="inlineStr">
        <is>
          <t>Megha</t>
        </is>
      </c>
      <c r="D1451" s="12" t="inlineStr">
        <is>
          <t>CICD-Review</t>
        </is>
      </c>
      <c r="E1451" s="13" t="inlineStr">
        <is>
          <t>CICD Review with preetam</t>
        </is>
      </c>
      <c r="F1451" s="12" t="inlineStr">
        <is>
          <t>Ritesh</t>
        </is>
      </c>
      <c r="G1451" s="37" t="n">
        <v>44964</v>
      </c>
      <c r="H1451" s="12" t="inlineStr">
        <is>
          <t>Completed</t>
        </is>
      </c>
      <c r="I1451" s="13" t="n"/>
    </row>
    <row r="1452" hidden="1" ht="60" customHeight="1">
      <c r="A1452" s="37" t="n">
        <v>44964</v>
      </c>
      <c r="B1452" s="12" t="inlineStr">
        <is>
          <t>dlinks_filter.jar</t>
        </is>
      </c>
      <c r="C1452" s="12" t="inlineStr">
        <is>
          <t>Hari</t>
        </is>
      </c>
      <c r="D1452" s="12" t="inlineStr">
        <is>
          <t>CICD</t>
        </is>
      </c>
      <c r="E1452" s="13" t="inlineStr">
        <is>
          <t>instance type shared is not updated in Dev deployment variable section.
 Do we need to update the instance type and run the Dev deployment</t>
        </is>
      </c>
      <c r="F1452" s="12" t="inlineStr">
        <is>
          <t>Praneeth</t>
        </is>
      </c>
      <c r="G1452" s="37" t="n">
        <v>44964</v>
      </c>
      <c r="H1452" s="12" t="inlineStr">
        <is>
          <t>Completed</t>
        </is>
      </c>
      <c r="I1452" s="13" t="inlineStr">
        <is>
          <t>&lt;2/7&gt;Please check the query tracker for details.</t>
        </is>
      </c>
    </row>
    <row r="1453" hidden="1" ht="75" customHeight="1">
      <c r="A1453" s="37" t="n">
        <v>44964</v>
      </c>
      <c r="B1453" s="12" t="inlineStr">
        <is>
          <t>eram.war</t>
        </is>
      </c>
      <c r="C1453" s="12" t="inlineStr">
        <is>
          <t>Swati</t>
        </is>
      </c>
      <c r="D1453" s="12" t="inlineStr">
        <is>
          <t>Dev-Rework</t>
        </is>
      </c>
      <c r="E1453" s="12" t="inlineStr">
        <is>
          <t>Log4j Scope Rework</t>
        </is>
      </c>
      <c r="F1453" s="12" t="inlineStr">
        <is>
          <t>Swati</t>
        </is>
      </c>
      <c r="G1453" s="88" t="n">
        <v>44965</v>
      </c>
      <c r="H1453" s="12" t="inlineStr">
        <is>
          <t>Completed</t>
        </is>
      </c>
      <c r="I1453" s="13" t="inlineStr">
        <is>
          <t>&lt;Praneeth&gt; please use provided scope for log4j and sl4j. And add the scope property and use that property in required places.
&lt;Swati&gt;Changes updated in BB.
https://bitbucket.penske.com/projects/ITFIS/repos/eram-web/pull-requests/2/commits/c85cda3f0700e9b43210e20d1734ed49b029a171#pom.xml</t>
        </is>
      </c>
    </row>
    <row r="1454" hidden="1">
      <c r="A1454" s="37" t="n">
        <v>44964</v>
      </c>
      <c r="B1454" s="12" t="inlineStr">
        <is>
          <t>viewpdf.war</t>
        </is>
      </c>
      <c r="C1454" s="12" t="inlineStr">
        <is>
          <t>Sireesha</t>
        </is>
      </c>
      <c r="D1454" s="12" t="inlineStr">
        <is>
          <t>Dev-Rework</t>
        </is>
      </c>
      <c r="E1454" s="12" t="inlineStr">
        <is>
          <t>Maven-Rework</t>
        </is>
      </c>
      <c r="F1454" s="12" t="inlineStr">
        <is>
          <t>Sireesha</t>
        </is>
      </c>
      <c r="G1454" s="37" t="n">
        <v>44965</v>
      </c>
      <c r="H1454" s="12" t="inlineStr">
        <is>
          <t>Completed</t>
        </is>
      </c>
      <c r="I1454" s="13" t="inlineStr">
        <is>
          <t>&lt;Praneeth&gt;Please change the scope of log4j and slf4j to provided.</t>
        </is>
      </c>
    </row>
    <row r="1455" hidden="1">
      <c r="A1455" s="37" t="n">
        <v>44965</v>
      </c>
      <c r="B1455" s="12" t="inlineStr">
        <is>
          <t>hvutefile</t>
        </is>
      </c>
      <c r="C1455" s="12" t="inlineStr">
        <is>
          <t>Sireesha</t>
        </is>
      </c>
      <c r="D1455" s="12" t="inlineStr">
        <is>
          <t>Dev</t>
        </is>
      </c>
      <c r="E1455" s="12" t="inlineStr">
        <is>
          <t>Secretscanning</t>
        </is>
      </c>
      <c r="F1455" s="12" t="inlineStr">
        <is>
          <t>Sireesha</t>
        </is>
      </c>
      <c r="G1455" s="37" t="n">
        <v>44965</v>
      </c>
      <c r="H1455" s="12" t="inlineStr">
        <is>
          <t>Completed</t>
        </is>
      </c>
      <c r="I1455" s="13" t="inlineStr">
        <is>
          <t>true positives found</t>
        </is>
      </c>
    </row>
    <row r="1456" hidden="1">
      <c r="A1456" s="37" t="n">
        <v>44965</v>
      </c>
      <c r="B1456" s="12" t="inlineStr">
        <is>
          <t>scorecard-web</t>
        </is>
      </c>
      <c r="C1456" s="12" t="inlineStr">
        <is>
          <t>Sireesha</t>
        </is>
      </c>
      <c r="D1456" s="12" t="inlineStr">
        <is>
          <t>Dev</t>
        </is>
      </c>
      <c r="E1456" s="12" t="inlineStr">
        <is>
          <t>Secretscanning</t>
        </is>
      </c>
      <c r="F1456" s="12" t="inlineStr">
        <is>
          <t>Sireesha</t>
        </is>
      </c>
      <c r="G1456" s="37" t="n">
        <v>44965</v>
      </c>
      <c r="H1456" s="12" t="inlineStr">
        <is>
          <t>Completed</t>
        </is>
      </c>
      <c r="I1456" s="13" t="inlineStr">
        <is>
          <t>False positives analysed</t>
        </is>
      </c>
    </row>
    <row r="1457" hidden="1">
      <c r="A1457" s="37" t="n">
        <v>44965</v>
      </c>
      <c r="B1457" s="12" t="inlineStr">
        <is>
          <t>bill_xmlloader_st</t>
        </is>
      </c>
      <c r="C1457" s="12" t="inlineStr">
        <is>
          <t>Parth</t>
        </is>
      </c>
      <c r="D1457" s="12" t="inlineStr">
        <is>
          <t>Dev</t>
        </is>
      </c>
      <c r="E1457" s="12" t="inlineStr">
        <is>
          <t>Log4j to BB</t>
        </is>
      </c>
      <c r="F1457" s="12" t="inlineStr">
        <is>
          <t>Parth</t>
        </is>
      </c>
      <c r="G1457" s="37" t="n">
        <v>44965</v>
      </c>
      <c r="H1457" s="12" t="inlineStr">
        <is>
          <t>Completed</t>
        </is>
      </c>
      <c r="I1457" s="13" t="inlineStr">
        <is>
          <t>PR also raised</t>
        </is>
      </c>
    </row>
    <row r="1458" hidden="1" ht="45" customFormat="1" customHeight="1" s="149">
      <c r="A1458" s="37" t="n">
        <v>44965</v>
      </c>
      <c r="B1458" s="12" t="inlineStr">
        <is>
          <t>bill_xmlloader_st</t>
        </is>
      </c>
      <c r="C1458" s="12" t="inlineStr">
        <is>
          <t>Parth</t>
        </is>
      </c>
      <c r="D1458" s="12" t="inlineStr">
        <is>
          <t>Dev-Review</t>
        </is>
      </c>
      <c r="E1458" s="12" t="inlineStr">
        <is>
          <t>Log4j to BB Review</t>
        </is>
      </c>
      <c r="F1458" s="12" t="inlineStr">
        <is>
          <t>Praneeth</t>
        </is>
      </c>
      <c r="G1458" s="37" t="n">
        <v>44966</v>
      </c>
      <c r="H1458" s="12" t="inlineStr">
        <is>
          <t>Completed</t>
        </is>
      </c>
      <c r="I1458" s="13" t="inlineStr">
        <is>
          <t>https://bitbucket.penske.com/projects/ARPROJ/repos/bill-xmlloader-st-batch/pull-requests/1/overview
Changes are good.</t>
        </is>
      </c>
    </row>
    <row r="1459" hidden="1">
      <c r="A1459" s="37" t="n">
        <v>44965</v>
      </c>
      <c r="B1459" s="12" t="inlineStr">
        <is>
          <t>General</t>
        </is>
      </c>
      <c r="C1459" s="12" t="inlineStr">
        <is>
          <t>Ritesh</t>
        </is>
      </c>
      <c r="D1459" s="12" t="inlineStr">
        <is>
          <t>CICD</t>
        </is>
      </c>
      <c r="E1459" s="12" t="inlineStr">
        <is>
          <t>Rewatch the two KT Session</t>
        </is>
      </c>
      <c r="F1459" s="12" t="inlineStr">
        <is>
          <t>Ritesh</t>
        </is>
      </c>
      <c r="G1459" s="37" t="n">
        <v>44965</v>
      </c>
      <c r="H1459" s="12" t="inlineStr">
        <is>
          <t>Completed</t>
        </is>
      </c>
      <c r="I1459" s="13" t="n"/>
    </row>
    <row r="1460" hidden="1">
      <c r="A1460" s="37" t="n">
        <v>44965</v>
      </c>
      <c r="B1460" s="12" t="inlineStr">
        <is>
          <t>hvutefile</t>
        </is>
      </c>
      <c r="C1460" s="12" t="inlineStr">
        <is>
          <t>Sireesha</t>
        </is>
      </c>
      <c r="D1460" s="12" t="inlineStr">
        <is>
          <t>Dev-Review</t>
        </is>
      </c>
      <c r="E1460" s="13" t="inlineStr">
        <is>
          <t>Secret Scanning-review</t>
        </is>
      </c>
      <c r="F1460" s="12" t="inlineStr">
        <is>
          <t>Praneeth</t>
        </is>
      </c>
      <c r="G1460" s="37" t="n">
        <v>44970</v>
      </c>
      <c r="H1460" s="12" t="inlineStr">
        <is>
          <t>Completed</t>
        </is>
      </c>
      <c r="I1460" s="13" t="inlineStr">
        <is>
          <t xml:space="preserve">&lt;2/13&gt;Reviewd and true positives exist. </t>
        </is>
      </c>
    </row>
    <row r="1461" hidden="1">
      <c r="A1461" s="37" t="n">
        <v>44965</v>
      </c>
      <c r="B1461" s="12" t="inlineStr">
        <is>
          <t>scorecard-web</t>
        </is>
      </c>
      <c r="C1461" s="12" t="inlineStr">
        <is>
          <t>Sireesha</t>
        </is>
      </c>
      <c r="D1461" s="12" t="inlineStr">
        <is>
          <t>Dev-Review</t>
        </is>
      </c>
      <c r="E1461" s="13" t="inlineStr">
        <is>
          <t>Secret Scanning-review</t>
        </is>
      </c>
      <c r="F1461" s="12" t="inlineStr">
        <is>
          <t>Praneeth</t>
        </is>
      </c>
      <c r="G1461" s="37" t="n">
        <v>44967</v>
      </c>
      <c r="H1461" s="12" t="inlineStr">
        <is>
          <t>Completed</t>
        </is>
      </c>
      <c r="I1461" s="13" t="inlineStr">
        <is>
          <t xml:space="preserve">&lt;Praneeth&gt;Review is completed and all are false positives. </t>
        </is>
      </c>
    </row>
    <row r="1462" hidden="1" ht="30" customHeight="1">
      <c r="A1462" s="37" t="n">
        <v>44965</v>
      </c>
      <c r="B1462" s="12" t="inlineStr">
        <is>
          <t>viewpdf.war</t>
        </is>
      </c>
      <c r="C1462" s="12" t="inlineStr">
        <is>
          <t>Sireesha</t>
        </is>
      </c>
      <c r="D1462" s="12" t="inlineStr">
        <is>
          <t>Dev-Review</t>
        </is>
      </c>
      <c r="E1462" s="12" t="inlineStr">
        <is>
          <t>Maven-Rework</t>
        </is>
      </c>
      <c r="F1462" s="12" t="inlineStr">
        <is>
          <t>Praneeth</t>
        </is>
      </c>
      <c r="G1462" s="37" t="n">
        <v>44965</v>
      </c>
      <c r="H1462" s="12" t="inlineStr">
        <is>
          <t>Completed</t>
        </is>
      </c>
      <c r="I1462" s="13" t="inlineStr">
        <is>
          <t>&lt;rework implemented please review it once&gt;
&lt;Praneeth&gt; Created a rework item below</t>
        </is>
      </c>
    </row>
    <row r="1463" hidden="1">
      <c r="A1463" s="37" t="n">
        <v>44965</v>
      </c>
      <c r="B1463" s="12" t="inlineStr">
        <is>
          <t>dlinks_filter.jar</t>
        </is>
      </c>
      <c r="C1463" s="12" t="inlineStr">
        <is>
          <t>Swati</t>
        </is>
      </c>
      <c r="D1463" s="12" t="inlineStr">
        <is>
          <t>Dev</t>
        </is>
      </c>
      <c r="E1463" s="12" t="inlineStr">
        <is>
          <t>Secret sacnning and analysis</t>
        </is>
      </c>
      <c r="F1463" s="12" t="inlineStr">
        <is>
          <t>Swati</t>
        </is>
      </c>
      <c r="G1463" s="37" t="n">
        <v>44965</v>
      </c>
      <c r="H1463" s="12" t="inlineStr">
        <is>
          <t>Completed</t>
        </is>
      </c>
      <c r="I1463" s="13" t="inlineStr">
        <is>
          <t>&lt;2/8&gt;Took half day leave, continue on 9th feb.</t>
        </is>
      </c>
    </row>
    <row r="1464" hidden="1" ht="30" customHeight="1">
      <c r="A1464" s="37" t="n">
        <v>44964</v>
      </c>
      <c r="B1464" s="12" t="inlineStr">
        <is>
          <t>pettycash.war</t>
        </is>
      </c>
      <c r="C1464" s="12" t="inlineStr">
        <is>
          <t>Megha</t>
        </is>
      </c>
      <c r="D1464" s="12" t="inlineStr">
        <is>
          <t>Dev-Review</t>
        </is>
      </c>
      <c r="E1464" s="13" t="inlineStr">
        <is>
          <t>Log4j to BB Review</t>
        </is>
      </c>
      <c r="F1464" s="12" t="inlineStr">
        <is>
          <t>Praneeth</t>
        </is>
      </c>
      <c r="G1464" s="37" t="n">
        <v>44966</v>
      </c>
      <c r="H1464" s="12" t="inlineStr">
        <is>
          <t>Completed</t>
        </is>
      </c>
      <c r="I1464" s="13" t="inlineStr">
        <is>
          <t>https://bitbucket.penske.com/projects/ITFIS/repos/pettycash-web/pull-requests/1/overview
Changes are good.</t>
        </is>
      </c>
    </row>
    <row r="1465" hidden="1" ht="60" customHeight="1">
      <c r="A1465" s="37" t="n">
        <v>44965</v>
      </c>
      <c r="B1465" s="12" t="inlineStr">
        <is>
          <t>usermgmtsvc.war</t>
        </is>
      </c>
      <c r="C1465" s="155" t="inlineStr">
        <is>
          <t>Hari</t>
        </is>
      </c>
      <c r="D1465" s="12" t="inlineStr">
        <is>
          <t>CICD</t>
        </is>
      </c>
      <c r="E1465" s="13" t="inlineStr">
        <is>
          <t xml:space="preserve">re-onboard this application </t>
        </is>
      </c>
      <c r="F1465" s="12" t="inlineStr">
        <is>
          <t>Hari</t>
        </is>
      </c>
      <c r="G1465" s="37" t="n">
        <v>44970</v>
      </c>
      <c r="H1465" s="12" t="inlineStr">
        <is>
          <t>Completed</t>
        </is>
      </c>
      <c r="I1465" s="13" t="inlineStr">
        <is>
          <t>&lt;Prnaeeth&gt;Had a discussion with Hugo and he confirmed Bamboo build is working fine. But deployment is failing because of following issue.
"SSH connection failed with the error - Permission denied (publickey,password,keyboard-interactive,hostbased)."</t>
        </is>
      </c>
    </row>
    <row r="1466" hidden="1" ht="30" customHeight="1">
      <c r="A1466" s="37" t="n">
        <v>44964</v>
      </c>
      <c r="B1466" s="12" t="inlineStr">
        <is>
          <t>pettycash.war</t>
        </is>
      </c>
      <c r="C1466" s="12" t="inlineStr">
        <is>
          <t>Megha</t>
        </is>
      </c>
      <c r="D1466" s="12" t="inlineStr">
        <is>
          <t>Dev-Review</t>
        </is>
      </c>
      <c r="E1466" s="13" t="inlineStr">
        <is>
          <t>Secret Scanning Review</t>
        </is>
      </c>
      <c r="F1466" s="12" t="inlineStr">
        <is>
          <t>Praneeth</t>
        </is>
      </c>
      <c r="G1466" s="37" t="n">
        <v>44974</v>
      </c>
      <c r="H1466" s="12" t="inlineStr">
        <is>
          <t>Completed</t>
        </is>
      </c>
      <c r="I1466" s="13" t="inlineStr">
        <is>
          <t>&lt;Praneeth&gt;Review is completed and all are false positives. 
&lt;2/27&gt;AO confirmed no changes required.</t>
        </is>
      </c>
    </row>
    <row r="1467" hidden="1">
      <c r="A1467" s="37" t="n">
        <v>44964</v>
      </c>
      <c r="B1467" s="12" t="inlineStr">
        <is>
          <t>pettycash.war</t>
        </is>
      </c>
      <c r="C1467" s="12" t="inlineStr">
        <is>
          <t>Megha</t>
        </is>
      </c>
      <c r="D1467" s="12" t="inlineStr">
        <is>
          <t>Dev</t>
        </is>
      </c>
      <c r="E1467" s="13" t="inlineStr">
        <is>
          <t>Secret Scanning</t>
        </is>
      </c>
      <c r="F1467" s="12" t="inlineStr">
        <is>
          <t>Megha</t>
        </is>
      </c>
      <c r="G1467" s="37" t="n">
        <v>44965</v>
      </c>
      <c r="H1467" s="12" t="inlineStr">
        <is>
          <t>Completed</t>
        </is>
      </c>
      <c r="I1467" s="13" t="n"/>
    </row>
    <row r="1468" hidden="1">
      <c r="A1468" s="37" t="n">
        <v>44964</v>
      </c>
      <c r="B1468" s="12" t="inlineStr">
        <is>
          <t>pettycash.war</t>
        </is>
      </c>
      <c r="C1468" s="12" t="inlineStr">
        <is>
          <t>Megha</t>
        </is>
      </c>
      <c r="D1468" s="12" t="inlineStr">
        <is>
          <t>Dev</t>
        </is>
      </c>
      <c r="E1468" s="13" t="inlineStr">
        <is>
          <t>Secret Analysis</t>
        </is>
      </c>
      <c r="F1468" s="12" t="inlineStr">
        <is>
          <t>Megha</t>
        </is>
      </c>
      <c r="G1468" s="37" t="n">
        <v>44965</v>
      </c>
      <c r="H1468" s="12" t="inlineStr">
        <is>
          <t>Completed</t>
        </is>
      </c>
      <c r="I1468" s="13" t="n"/>
    </row>
    <row r="1469" hidden="1" ht="45" customHeight="1">
      <c r="A1469" s="37" t="n">
        <v>44965</v>
      </c>
      <c r="B1469" s="12" t="inlineStr">
        <is>
          <t>dlinks_filter.jar</t>
        </is>
      </c>
      <c r="C1469" s="12" t="inlineStr">
        <is>
          <t>Hari</t>
        </is>
      </c>
      <c r="D1469" s="13" t="inlineStr">
        <is>
          <t>Dev-Review</t>
        </is>
      </c>
      <c r="E1469" s="13" t="inlineStr">
        <is>
          <t>intance type 'shared' updated through spec file in Dev environment variable section. Please inform to Hugo</t>
        </is>
      </c>
      <c r="F1469" s="12" t="inlineStr">
        <is>
          <t>Praneeth</t>
        </is>
      </c>
      <c r="G1469" s="37" t="n">
        <v>44965</v>
      </c>
      <c r="H1469" s="12" t="inlineStr">
        <is>
          <t>Completed</t>
        </is>
      </c>
      <c r="I1469" s="13" t="inlineStr">
        <is>
          <t>&lt;Praneeth&gt;Informed to Hugo.</t>
        </is>
      </c>
    </row>
    <row r="1470" hidden="1">
      <c r="A1470" s="37" t="n">
        <v>44965</v>
      </c>
      <c r="B1470" s="12" t="inlineStr">
        <is>
          <t>mileagereporting.war</t>
        </is>
      </c>
      <c r="C1470" s="12" t="inlineStr">
        <is>
          <t>Narendra</t>
        </is>
      </c>
      <c r="D1470" s="12" t="inlineStr">
        <is>
          <t>Dev-Rework</t>
        </is>
      </c>
      <c r="E1470" s="12" t="inlineStr">
        <is>
          <t>Maven-BB Rework</t>
        </is>
      </c>
      <c r="F1470" s="12" t="inlineStr">
        <is>
          <t>Narendra</t>
        </is>
      </c>
      <c r="G1470" s="37" t="n">
        <v>44966</v>
      </c>
      <c r="H1470" s="12" t="inlineStr">
        <is>
          <t>Completed</t>
        </is>
      </c>
      <c r="I1470" s="13" t="inlineStr">
        <is>
          <t>&lt;Praneeth&gt;Log4j/slf4j scope should be provided.</t>
        </is>
      </c>
    </row>
    <row r="1471" hidden="1">
      <c r="A1471" s="37" t="n">
        <v>44965</v>
      </c>
      <c r="B1471" s="12" t="n"/>
      <c r="C1471" s="155" t="inlineStr">
        <is>
          <t>Megha</t>
        </is>
      </c>
      <c r="D1471" s="12" t="inlineStr">
        <is>
          <t>Dev-Rework</t>
        </is>
      </c>
      <c r="E1471" s="12" t="inlineStr">
        <is>
          <t>Maven-BB Rework</t>
        </is>
      </c>
      <c r="F1471" s="155" t="inlineStr">
        <is>
          <t>Megha</t>
        </is>
      </c>
      <c r="G1471" s="37" t="n">
        <v>44966</v>
      </c>
      <c r="H1471" s="12" t="inlineStr">
        <is>
          <t>Completed</t>
        </is>
      </c>
      <c r="I1471" s="13" t="inlineStr">
        <is>
          <t>&lt;Praneeth&gt;Log4j/slf4j scope should be provided.</t>
        </is>
      </c>
    </row>
    <row r="1472" hidden="1" ht="30" customHeight="1">
      <c r="A1472" s="165" t="n">
        <v>44965</v>
      </c>
      <c r="B1472" s="12" t="inlineStr">
        <is>
          <t>viewpdf.war</t>
        </is>
      </c>
      <c r="C1472" s="12" t="inlineStr">
        <is>
          <t>Sireesha</t>
        </is>
      </c>
      <c r="D1472" s="12" t="inlineStr">
        <is>
          <t>Dev-Rework</t>
        </is>
      </c>
      <c r="E1472" s="12" t="inlineStr">
        <is>
          <t>Maven-Rework</t>
        </is>
      </c>
      <c r="F1472" s="12" t="inlineStr">
        <is>
          <t>Sireesha</t>
        </is>
      </c>
      <c r="G1472" s="37" t="n">
        <v>44966</v>
      </c>
      <c r="H1472" s="12" t="inlineStr">
        <is>
          <t>Completed</t>
        </is>
      </c>
      <c r="I1472" s="13" t="inlineStr">
        <is>
          <t>&lt;Praneeth&gt;Why did you remove the scope variable from parameter section. I just asked to change the scope from compile to provided</t>
        </is>
      </c>
    </row>
    <row r="1473" hidden="1" ht="60" customHeight="1">
      <c r="A1473" s="37" t="n">
        <v>44966</v>
      </c>
      <c r="B1473" s="12" t="inlineStr">
        <is>
          <t>bill_xmlloader_st</t>
        </is>
      </c>
      <c r="C1473" s="12" t="inlineStr">
        <is>
          <t>Parth</t>
        </is>
      </c>
      <c r="D1473" s="12" t="inlineStr">
        <is>
          <t>Dev-Review</t>
        </is>
      </c>
      <c r="E1473" s="13" t="inlineStr">
        <is>
          <t>Secret Scanning Review</t>
        </is>
      </c>
      <c r="F1473" s="12" t="inlineStr">
        <is>
          <t>Praneeth</t>
        </is>
      </c>
      <c r="G1473" s="37" t="n">
        <v>44974</v>
      </c>
      <c r="H1473" s="12" t="inlineStr">
        <is>
          <t>Completed</t>
        </is>
      </c>
      <c r="I1473" s="13" t="inlineStr">
        <is>
          <t>&lt;Parth&gt; True Positive analysed
&lt;Praneeth&gt;True positives are there. There is 1 secret which is commented in the file. Even though it is commented we have to mention it is true positive because some password is mentioned in the code. I did the change.</t>
        </is>
      </c>
    </row>
    <row r="1474" hidden="1" ht="30" customHeight="1">
      <c r="A1474" s="37" t="n">
        <v>44966</v>
      </c>
      <c r="B1474" s="12" t="inlineStr">
        <is>
          <t>scorecard-web</t>
        </is>
      </c>
      <c r="C1474" s="12" t="inlineStr">
        <is>
          <t>Rupalatha</t>
        </is>
      </c>
      <c r="D1474" s="12" t="inlineStr">
        <is>
          <t>Dev-Review</t>
        </is>
      </c>
      <c r="E1474" s="50" t="inlineStr">
        <is>
          <t>Log4j-BB Review</t>
        </is>
      </c>
      <c r="F1474" s="12" t="inlineStr">
        <is>
          <t>Praneeth</t>
        </is>
      </c>
      <c r="G1474" s="37" t="n">
        <v>44966</v>
      </c>
      <c r="H1474" s="12" t="inlineStr">
        <is>
          <t>Completed</t>
        </is>
      </c>
      <c r="I1474" s="13" t="inlineStr">
        <is>
          <t>https://bitbucket.penske.com/projects/PTLCORP/repos/scorecard-web/pull-requests/1/overview
Changes are good.</t>
        </is>
      </c>
    </row>
    <row r="1475" hidden="1">
      <c r="A1475" s="37" t="n">
        <v>44966</v>
      </c>
      <c r="B1475" s="12" t="inlineStr">
        <is>
          <t>scorecard-batch</t>
        </is>
      </c>
      <c r="C1475" s="12" t="inlineStr">
        <is>
          <t>Rupalatha</t>
        </is>
      </c>
      <c r="D1475" s="12" t="inlineStr">
        <is>
          <t>Dev</t>
        </is>
      </c>
      <c r="E1475" s="12" t="inlineStr">
        <is>
          <t>Maven to BB</t>
        </is>
      </c>
      <c r="F1475" s="12" t="inlineStr">
        <is>
          <t>Rupalatha</t>
        </is>
      </c>
      <c r="G1475" s="37" t="n">
        <v>44967</v>
      </c>
      <c r="H1475" s="12" t="inlineStr">
        <is>
          <t>Completed</t>
        </is>
      </c>
      <c r="I1475" s="13" t="n"/>
    </row>
    <row r="1476" hidden="1">
      <c r="A1476" s="37" t="n">
        <v>44966</v>
      </c>
      <c r="B1476" s="12" t="inlineStr">
        <is>
          <t>sellsheet</t>
        </is>
      </c>
      <c r="C1476" s="12" t="inlineStr">
        <is>
          <t>Narendra</t>
        </is>
      </c>
      <c r="D1476" s="12" t="inlineStr">
        <is>
          <t>Dev</t>
        </is>
      </c>
      <c r="E1476" s="12" t="inlineStr">
        <is>
          <t>Secret scanning</t>
        </is>
      </c>
      <c r="F1476" s="12" t="inlineStr">
        <is>
          <t>Narendra</t>
        </is>
      </c>
      <c r="G1476" s="37" t="n">
        <v>44966</v>
      </c>
      <c r="H1476" s="12" t="inlineStr">
        <is>
          <t>Completed</t>
        </is>
      </c>
      <c r="I1476" s="13" t="inlineStr">
        <is>
          <t>&lt;narendra&gt;true positives are there in database.properties</t>
        </is>
      </c>
    </row>
    <row r="1477" hidden="1" ht="30" customHeight="1">
      <c r="A1477" s="37" t="n">
        <v>44966</v>
      </c>
      <c r="B1477" s="12" t="inlineStr">
        <is>
          <t>sellsheet</t>
        </is>
      </c>
      <c r="C1477" s="12" t="inlineStr">
        <is>
          <t>Narendra</t>
        </is>
      </c>
      <c r="D1477" s="12" t="inlineStr">
        <is>
          <t>Dev-Review</t>
        </is>
      </c>
      <c r="E1477" s="13" t="inlineStr">
        <is>
          <t>Secret Scanning Review</t>
        </is>
      </c>
      <c r="F1477" s="12" t="inlineStr">
        <is>
          <t>Praneeth</t>
        </is>
      </c>
      <c r="G1477" s="37" t="n">
        <v>44974</v>
      </c>
      <c r="H1477" s="12" t="inlineStr">
        <is>
          <t>Completed</t>
        </is>
      </c>
      <c r="I1477" s="13" t="inlineStr">
        <is>
          <t>&lt;narendra&gt;true positives are there in database.properties
&lt;Praneeth&gt;Created a rework item below.</t>
        </is>
      </c>
    </row>
    <row r="1478" hidden="1">
      <c r="A1478" s="37" t="n">
        <v>44966</v>
      </c>
      <c r="B1478" s="12" t="inlineStr">
        <is>
          <t>taebatch</t>
        </is>
      </c>
      <c r="C1478" s="12" t="inlineStr">
        <is>
          <t>Narendra</t>
        </is>
      </c>
      <c r="D1478" s="12" t="inlineStr">
        <is>
          <t>Dev-Review</t>
        </is>
      </c>
      <c r="E1478" s="13" t="inlineStr">
        <is>
          <t>Maven to BB review</t>
        </is>
      </c>
      <c r="F1478" s="12" t="inlineStr">
        <is>
          <t>Narendra</t>
        </is>
      </c>
      <c r="G1478" s="37" t="n">
        <v>44967</v>
      </c>
      <c r="H1478" s="12" t="inlineStr">
        <is>
          <t>completed</t>
        </is>
      </c>
      <c r="I1478" s="13" t="inlineStr">
        <is>
          <t>Change the scope of log4j/slf4j to provided.</t>
        </is>
      </c>
    </row>
    <row r="1479" hidden="1">
      <c r="A1479" s="37" t="n">
        <v>44967</v>
      </c>
      <c r="B1479" s="12" t="inlineStr">
        <is>
          <t>pettycash.war</t>
        </is>
      </c>
      <c r="C1479" s="12" t="inlineStr">
        <is>
          <t>Sireesha</t>
        </is>
      </c>
      <c r="D1479" s="12" t="inlineStr">
        <is>
          <t>Dev</t>
        </is>
      </c>
      <c r="E1479" s="12" t="inlineStr">
        <is>
          <t>Maven to BB</t>
        </is>
      </c>
      <c r="F1479" s="12" t="inlineStr">
        <is>
          <t>Sireesha</t>
        </is>
      </c>
      <c r="G1479" s="37" t="n">
        <v>44967</v>
      </c>
      <c r="H1479" s="12" t="inlineStr">
        <is>
          <t>Completed</t>
        </is>
      </c>
      <c r="I1479" s="13" t="n"/>
    </row>
    <row r="1480" hidden="1">
      <c r="A1480" s="37" t="n">
        <v>44967</v>
      </c>
      <c r="B1480" s="12" t="inlineStr">
        <is>
          <t>safetydata.war</t>
        </is>
      </c>
      <c r="C1480" s="12" t="inlineStr">
        <is>
          <t>Parth</t>
        </is>
      </c>
      <c r="D1480" s="12" t="inlineStr">
        <is>
          <t>Dev</t>
        </is>
      </c>
      <c r="E1480" s="12" t="inlineStr">
        <is>
          <t xml:space="preserve"> SVN to BB</t>
        </is>
      </c>
      <c r="F1480" s="12" t="inlineStr">
        <is>
          <t>Parth</t>
        </is>
      </c>
      <c r="G1480" s="37" t="n">
        <v>44972</v>
      </c>
      <c r="H1480" s="12" t="inlineStr">
        <is>
          <t>Completed</t>
        </is>
      </c>
      <c r="I1480" s="13" t="n"/>
    </row>
    <row r="1481" hidden="1">
      <c r="A1481" s="37" t="n">
        <v>44967</v>
      </c>
      <c r="B1481" s="12" t="inlineStr">
        <is>
          <t>itcontact.war</t>
        </is>
      </c>
      <c r="C1481" s="155" t="inlineStr">
        <is>
          <t>Megha</t>
        </is>
      </c>
      <c r="D1481" s="12" t="inlineStr">
        <is>
          <t>Dev-Review</t>
        </is>
      </c>
      <c r="E1481" s="78" t="inlineStr">
        <is>
          <t>Maven to BB review</t>
        </is>
      </c>
      <c r="F1481" s="12" t="inlineStr">
        <is>
          <t>Praneeth</t>
        </is>
      </c>
      <c r="G1481" s="37" t="n">
        <v>44991</v>
      </c>
      <c r="H1481" s="12" t="inlineStr">
        <is>
          <t>Completed</t>
        </is>
      </c>
      <c r="I1481" s="13" t="inlineStr">
        <is>
          <t>https://bitbucket.penske.com/projects/ARPROJ/repos/itcontact-web/pull-requests/2/overview</t>
        </is>
      </c>
    </row>
    <row r="1482" hidden="1">
      <c r="A1482" s="37" t="n">
        <v>44970</v>
      </c>
      <c r="B1482" s="12" t="inlineStr">
        <is>
          <t>scorecard-web</t>
        </is>
      </c>
      <c r="C1482" s="12" t="inlineStr">
        <is>
          <t>Rupalatha</t>
        </is>
      </c>
      <c r="D1482" s="12" t="inlineStr">
        <is>
          <t>Dev</t>
        </is>
      </c>
      <c r="E1482" s="12" t="inlineStr">
        <is>
          <t>Maven to BB</t>
        </is>
      </c>
      <c r="F1482" s="12" t="inlineStr">
        <is>
          <t>Rupalatha</t>
        </is>
      </c>
      <c r="G1482" s="37" t="n">
        <v>44970</v>
      </c>
      <c r="H1482" s="12" t="inlineStr">
        <is>
          <t>Completed</t>
        </is>
      </c>
      <c r="I1482" s="13" t="n"/>
    </row>
    <row r="1483" hidden="1" ht="30" customHeight="1">
      <c r="A1483" s="37" t="n">
        <v>44967</v>
      </c>
      <c r="B1483" s="12" t="inlineStr">
        <is>
          <t>viewpdf.war</t>
        </is>
      </c>
      <c r="C1483" s="12" t="inlineStr">
        <is>
          <t>Sireesha</t>
        </is>
      </c>
      <c r="D1483" s="12" t="inlineStr">
        <is>
          <t>Dev-Review</t>
        </is>
      </c>
      <c r="E1483" s="12" t="inlineStr">
        <is>
          <t>Log4j Scope Rework Review</t>
        </is>
      </c>
      <c r="F1483" s="12" t="inlineStr">
        <is>
          <t>Praneeth</t>
        </is>
      </c>
      <c r="G1483" s="37" t="n">
        <v>44967</v>
      </c>
      <c r="H1483" s="12" t="inlineStr">
        <is>
          <t>Completed</t>
        </is>
      </c>
      <c r="I1483" s="13" t="inlineStr">
        <is>
          <t>updated provided in properties section could you please review it once
&lt;2/10&gt;Changes are good.</t>
        </is>
      </c>
    </row>
    <row r="1484" hidden="1" ht="30" customHeight="1">
      <c r="A1484" s="37" t="n">
        <v>44967</v>
      </c>
      <c r="B1484" s="12" t="inlineStr">
        <is>
          <t>pettycash.war</t>
        </is>
      </c>
      <c r="C1484" s="12" t="inlineStr">
        <is>
          <t>Sireesha</t>
        </is>
      </c>
      <c r="D1484" s="12" t="inlineStr">
        <is>
          <t>Dev-Review</t>
        </is>
      </c>
      <c r="E1484" s="13" t="inlineStr">
        <is>
          <t>Maven to BB review</t>
        </is>
      </c>
      <c r="F1484" s="12" t="inlineStr">
        <is>
          <t>Praneeth</t>
        </is>
      </c>
      <c r="G1484" s="37" t="n">
        <v>44978</v>
      </c>
      <c r="H1484" s="12" t="inlineStr">
        <is>
          <t>Completed</t>
        </is>
      </c>
      <c r="I1484" s="13" t="inlineStr">
        <is>
          <t>https://bitbucket.penske.com/projects/ITFIS/repos/pettycash-web/pull-requests/2/overview
&lt;Praneeth&gt;Changes are good. Please go for the next step.</t>
        </is>
      </c>
    </row>
    <row r="1485" hidden="1">
      <c r="A1485" s="37" t="n">
        <v>44967</v>
      </c>
      <c r="B1485" s="12" t="inlineStr">
        <is>
          <t>scorecard-batch</t>
        </is>
      </c>
      <c r="C1485" s="12" t="inlineStr">
        <is>
          <t>Rupalatha</t>
        </is>
      </c>
      <c r="D1485" s="12" t="inlineStr">
        <is>
          <t>Dev-Review</t>
        </is>
      </c>
      <c r="E1485" s="13" t="inlineStr">
        <is>
          <t>Maven to BB review</t>
        </is>
      </c>
      <c r="F1485" s="12" t="inlineStr">
        <is>
          <t>Praneeth</t>
        </is>
      </c>
      <c r="G1485" s="37" t="n">
        <v>44993</v>
      </c>
      <c r="H1485" s="47" t="inlineStr">
        <is>
          <t>Completed</t>
        </is>
      </c>
      <c r="I1485" s="13" t="inlineStr">
        <is>
          <t>https://bitbucket.penske.com/projects/PTLCORP/repos/scorecard-batch/pull-requests/2/overview</t>
        </is>
      </c>
    </row>
    <row r="1486" hidden="1" ht="45" customHeight="1">
      <c r="A1486" s="37" t="n">
        <v>44967</v>
      </c>
      <c r="B1486" s="12" t="inlineStr">
        <is>
          <t>taebatch</t>
        </is>
      </c>
      <c r="C1486" s="12" t="inlineStr">
        <is>
          <t>Narendra</t>
        </is>
      </c>
      <c r="D1486" s="12" t="inlineStr">
        <is>
          <t>Dev-Review</t>
        </is>
      </c>
      <c r="E1486" s="191" t="inlineStr">
        <is>
          <t>Log4j Scope Rework Review</t>
        </is>
      </c>
      <c r="F1486" s="12" t="inlineStr">
        <is>
          <t>Praneeth</t>
        </is>
      </c>
      <c r="G1486" s="37" t="n">
        <v>44978</v>
      </c>
      <c r="H1486" s="12" t="inlineStr">
        <is>
          <t>Completed</t>
        </is>
      </c>
      <c r="I1486" s="9" t="inlineStr">
        <is>
          <t>https://bitbucket.penske.com/projects/PTLCORP/repos/tae-batch/pull-requests/2/overview
&lt;narendra&gt;updated provided scope for log4j
&lt;Praneeth&gt;Scope changes are good. Please proceed for the next step.</t>
        </is>
      </c>
    </row>
    <row r="1487" hidden="1" ht="75" customHeight="1">
      <c r="A1487" s="37" t="n">
        <v>44967</v>
      </c>
      <c r="B1487" s="12" t="inlineStr">
        <is>
          <t>mileagereporting.war</t>
        </is>
      </c>
      <c r="C1487" s="12" t="inlineStr">
        <is>
          <t>Narendra</t>
        </is>
      </c>
      <c r="D1487" s="12" t="inlineStr">
        <is>
          <t>Dev-Review</t>
        </is>
      </c>
      <c r="E1487" s="191" t="inlineStr">
        <is>
          <t>Log4j Scope Rework Review</t>
        </is>
      </c>
      <c r="F1487" s="12" t="inlineStr">
        <is>
          <t>Praneeth</t>
        </is>
      </c>
      <c r="G1487" s="37" t="n">
        <v>44970</v>
      </c>
      <c r="H1487" s="12" t="inlineStr">
        <is>
          <t>Completed</t>
        </is>
      </c>
      <c r="I1487" s="9" t="inlineStr">
        <is>
          <t>https://bitbucket.penske.com/projects/ARPROJ/repos/mileagereporting-web/pull-requests/2/overview
&lt;narendra&gt;Added scope as provided
&lt;Praneeth&gt;Changes are good, merged and created PR to develop branch.</t>
        </is>
      </c>
    </row>
    <row r="1488" hidden="1" ht="30" customHeight="1">
      <c r="A1488" s="37" t="n">
        <v>44967</v>
      </c>
      <c r="B1488" s="12" t="inlineStr">
        <is>
          <t>hvutefile</t>
        </is>
      </c>
      <c r="C1488" s="12" t="inlineStr">
        <is>
          <t xml:space="preserve">Rupalatha </t>
        </is>
      </c>
      <c r="D1488" s="12" t="inlineStr">
        <is>
          <t>Dev-Review</t>
        </is>
      </c>
      <c r="E1488" s="50" t="inlineStr">
        <is>
          <t>Log4j-BB Review</t>
        </is>
      </c>
      <c r="F1488" s="12" t="inlineStr">
        <is>
          <t>Praneeth</t>
        </is>
      </c>
      <c r="G1488" s="37" t="n">
        <v>44967</v>
      </c>
      <c r="H1488" s="12" t="inlineStr">
        <is>
          <t>Completed</t>
        </is>
      </c>
      <c r="I1488" s="13" t="inlineStr">
        <is>
          <t>https://bitbucket.penske.com/projects/PTLCORP/repos/hvutefile-batch/pull-requests/1/overview
&lt;2/10&gt;Changes are good.</t>
        </is>
      </c>
    </row>
    <row r="1489" hidden="1">
      <c r="A1489" s="37" t="n">
        <v>44967</v>
      </c>
      <c r="B1489" s="12" t="inlineStr">
        <is>
          <t>bill_avobatch</t>
        </is>
      </c>
      <c r="C1489" s="36" t="inlineStr">
        <is>
          <t>Parth</t>
        </is>
      </c>
      <c r="D1489" s="12" t="inlineStr">
        <is>
          <t>Dev-Rework</t>
        </is>
      </c>
      <c r="E1489" s="13" t="inlineStr">
        <is>
          <t>Maven - Reowrk</t>
        </is>
      </c>
      <c r="F1489" s="12" t="inlineStr">
        <is>
          <t>Parth</t>
        </is>
      </c>
      <c r="G1489" s="37" t="n">
        <v>44970</v>
      </c>
      <c r="H1489" s="12" t="inlineStr">
        <is>
          <t>Completed</t>
        </is>
      </c>
      <c r="I1489" s="13" t="inlineStr">
        <is>
          <t>&lt;Praneeth&gt; Please change to provided scope for both log4j and slf4j.</t>
        </is>
      </c>
    </row>
    <row r="1490" hidden="1" ht="30" customHeight="1">
      <c r="A1490" s="37" t="n">
        <v>44970</v>
      </c>
      <c r="B1490" s="12" t="inlineStr">
        <is>
          <t>scorecard-web</t>
        </is>
      </c>
      <c r="C1490" s="12" t="inlineStr">
        <is>
          <t>Rupalatha</t>
        </is>
      </c>
      <c r="D1490" s="12" t="inlineStr">
        <is>
          <t>Dev-Review</t>
        </is>
      </c>
      <c r="E1490" s="12" t="inlineStr">
        <is>
          <t>Maven to BB review</t>
        </is>
      </c>
      <c r="F1490" s="12" t="inlineStr">
        <is>
          <t>Praneeth</t>
        </is>
      </c>
      <c r="G1490" s="37" t="n">
        <v>44979</v>
      </c>
      <c r="H1490" s="12" t="inlineStr">
        <is>
          <t>Completed</t>
        </is>
      </c>
      <c r="I1490" s="13" t="inlineStr">
        <is>
          <t>https://bitbucket.penske.com/projects/PTLCORP/repos/scorecard-web/pull-requests/2/overview
&lt;Praneeth&gt;Created a rework item.</t>
        </is>
      </c>
    </row>
    <row r="1491" hidden="1">
      <c r="A1491" s="37" t="n">
        <v>44959</v>
      </c>
      <c r="B1491" s="12" t="inlineStr">
        <is>
          <t>General</t>
        </is>
      </c>
      <c r="C1491" s="12" t="n"/>
      <c r="D1491" s="12" t="inlineStr">
        <is>
          <t>CICD</t>
        </is>
      </c>
      <c r="E1491" s="12" t="inlineStr">
        <is>
          <t xml:space="preserve">Updating details in jar sheet </t>
        </is>
      </c>
      <c r="F1491" s="12" t="inlineStr">
        <is>
          <t>Chandrika</t>
        </is>
      </c>
      <c r="G1491" s="37" t="n">
        <v>44959</v>
      </c>
      <c r="H1491" s="47" t="inlineStr">
        <is>
          <t>Completed</t>
        </is>
      </c>
      <c r="I1491" s="13" t="n"/>
    </row>
    <row r="1492" hidden="1">
      <c r="A1492" s="37" t="n">
        <v>44960</v>
      </c>
      <c r="B1492" s="12" t="inlineStr">
        <is>
          <t>General</t>
        </is>
      </c>
      <c r="C1492" s="12" t="n"/>
      <c r="D1492" s="12" t="inlineStr">
        <is>
          <t>CICD</t>
        </is>
      </c>
      <c r="E1492" s="12" t="inlineStr">
        <is>
          <t xml:space="preserve"> Revisit CICD KT recordings</t>
        </is>
      </c>
      <c r="F1492" s="12" t="inlineStr">
        <is>
          <t>Chandrika</t>
        </is>
      </c>
      <c r="G1492" s="37" t="n">
        <v>44960</v>
      </c>
      <c r="H1492" s="47" t="inlineStr">
        <is>
          <t>Completed</t>
        </is>
      </c>
      <c r="I1492" s="13" t="n"/>
    </row>
    <row r="1493" hidden="1">
      <c r="A1493" s="37" t="n">
        <v>44963</v>
      </c>
      <c r="B1493" s="12" t="inlineStr">
        <is>
          <t>General</t>
        </is>
      </c>
      <c r="C1493" s="12" t="n"/>
      <c r="D1493" s="12" t="inlineStr">
        <is>
          <t>CICD</t>
        </is>
      </c>
      <c r="E1493" s="12" t="inlineStr">
        <is>
          <t>Moving specs to BB</t>
        </is>
      </c>
      <c r="F1493" s="12" t="inlineStr">
        <is>
          <t>Chandrika</t>
        </is>
      </c>
      <c r="G1493" s="37" t="n">
        <v>44963</v>
      </c>
      <c r="H1493" s="47" t="inlineStr">
        <is>
          <t>Completed</t>
        </is>
      </c>
      <c r="I1493" s="13" t="n"/>
    </row>
    <row r="1494" hidden="1">
      <c r="A1494" s="37" t="n">
        <v>44964</v>
      </c>
      <c r="B1494" s="12" t="inlineStr">
        <is>
          <t>General</t>
        </is>
      </c>
      <c r="C1494" s="12" t="n"/>
      <c r="D1494" s="12" t="inlineStr">
        <is>
          <t>CICD</t>
        </is>
      </c>
      <c r="E1494" s="12" t="inlineStr">
        <is>
          <t>KT session with puram and paneeswar</t>
        </is>
      </c>
      <c r="F1494" s="12" t="inlineStr">
        <is>
          <t>Chandrika</t>
        </is>
      </c>
      <c r="G1494" s="37" t="n">
        <v>44964</v>
      </c>
      <c r="H1494" s="47" t="inlineStr">
        <is>
          <t>Completed</t>
        </is>
      </c>
      <c r="I1494" s="13" t="n"/>
    </row>
    <row r="1495" hidden="1">
      <c r="A1495" s="37" t="n">
        <v>44965</v>
      </c>
      <c r="B1495" s="12" t="inlineStr">
        <is>
          <t>General</t>
        </is>
      </c>
      <c r="C1495" s="12" t="n"/>
      <c r="D1495" s="12" t="inlineStr">
        <is>
          <t>CICD</t>
        </is>
      </c>
      <c r="E1495" s="12" t="inlineStr">
        <is>
          <t>Moving CSAR Application to BB</t>
        </is>
      </c>
      <c r="F1495" s="12" t="inlineStr">
        <is>
          <t>Chandrika</t>
        </is>
      </c>
      <c r="G1495" s="37" t="n">
        <v>44965</v>
      </c>
      <c r="H1495" s="47" t="inlineStr">
        <is>
          <t>Completed</t>
        </is>
      </c>
      <c r="I1495" s="13" t="n"/>
    </row>
    <row r="1496" hidden="1">
      <c r="A1496" s="37" t="n">
        <v>44966</v>
      </c>
      <c r="B1496" s="12" t="inlineStr">
        <is>
          <t>General</t>
        </is>
      </c>
      <c r="C1496" s="12" t="n"/>
      <c r="D1496" s="12" t="inlineStr">
        <is>
          <t>CICD</t>
        </is>
      </c>
      <c r="E1496" s="12" t="inlineStr">
        <is>
          <t>Updating Checklist details for Admin Applications</t>
        </is>
      </c>
      <c r="F1496" s="12" t="inlineStr">
        <is>
          <t>Chandrika</t>
        </is>
      </c>
      <c r="G1496" s="37" t="n">
        <v>44966</v>
      </c>
      <c r="H1496" s="47" t="inlineStr">
        <is>
          <t>Completed</t>
        </is>
      </c>
      <c r="I1496" s="13" t="n"/>
    </row>
    <row r="1497" hidden="1" ht="75" customHeight="1">
      <c r="A1497" s="192" t="n">
        <v>44970</v>
      </c>
      <c r="B1497" s="193" t="inlineStr">
        <is>
          <t>userstoreclient_rest.jar</t>
        </is>
      </c>
      <c r="C1497" s="183" t="inlineStr">
        <is>
          <t>Sireesha</t>
        </is>
      </c>
      <c r="D1497" s="183" t="inlineStr">
        <is>
          <t>Dev-Review</t>
        </is>
      </c>
      <c r="E1497" s="183" t="inlineStr">
        <is>
          <t>Log4j Scope Rework Review</t>
        </is>
      </c>
      <c r="F1497" s="183" t="inlineStr">
        <is>
          <t>Praneeth</t>
        </is>
      </c>
      <c r="G1497" s="192" t="n">
        <v>44972</v>
      </c>
      <c r="H1497" t="inlineStr">
        <is>
          <t xml:space="preserve">Completed </t>
        </is>
      </c>
      <c r="I1497" s="9" t="inlineStr">
        <is>
          <t>updated scope in properties section could you please review it once
https://bitbucket.penske.com/projects/AR-SEC/repos/userstoreclient-rest/pull-requests/4/overview
&lt;Praneeth&gt; Changes are good.</t>
        </is>
      </c>
    </row>
    <row r="1498" hidden="1">
      <c r="A1498" s="37" t="n">
        <v>44967</v>
      </c>
      <c r="B1498" s="12" t="inlineStr">
        <is>
          <t>General</t>
        </is>
      </c>
      <c r="C1498" s="12" t="n"/>
      <c r="D1498" s="12" t="inlineStr">
        <is>
          <t>CICD</t>
        </is>
      </c>
      <c r="E1498" s="12" t="inlineStr">
        <is>
          <t>Analysis for utimageservice.jar</t>
        </is>
      </c>
      <c r="F1498" s="12" t="inlineStr">
        <is>
          <t>Chandrika</t>
        </is>
      </c>
      <c r="G1498" s="167" t="n">
        <v>44967</v>
      </c>
      <c r="H1498" s="47" t="inlineStr">
        <is>
          <t>Completed</t>
        </is>
      </c>
    </row>
    <row r="1499" hidden="1">
      <c r="A1499" s="37" t="n">
        <v>44967</v>
      </c>
      <c r="B1499" s="12" t="inlineStr">
        <is>
          <t>General</t>
        </is>
      </c>
      <c r="C1499" s="12" t="n"/>
      <c r="D1499" s="12" t="inlineStr">
        <is>
          <t>CICD</t>
        </is>
      </c>
      <c r="E1499" s="12" t="inlineStr">
        <is>
          <t>Discuss deployment issue for sessionmgmtsvc</t>
        </is>
      </c>
      <c r="F1499" s="12" t="inlineStr">
        <is>
          <t>Chandrika</t>
        </is>
      </c>
      <c r="G1499" s="167" t="n">
        <v>44967</v>
      </c>
      <c r="H1499" s="47" t="inlineStr">
        <is>
          <t>Completed</t>
        </is>
      </c>
    </row>
    <row r="1500" hidden="1" ht="60" customHeight="1">
      <c r="A1500" s="37" t="n">
        <v>44966</v>
      </c>
      <c r="B1500" s="47" t="inlineStr">
        <is>
          <t>wlstandalone.war</t>
        </is>
      </c>
      <c r="C1500" s="155" t="inlineStr">
        <is>
          <t>Megha</t>
        </is>
      </c>
      <c r="D1500" s="12" t="inlineStr">
        <is>
          <t>Dev-Review</t>
        </is>
      </c>
      <c r="E1500" s="12" t="inlineStr">
        <is>
          <t>Log4j Scope Rework Review</t>
        </is>
      </c>
      <c r="F1500" s="12" t="inlineStr">
        <is>
          <t>Praneeth</t>
        </is>
      </c>
      <c r="G1500" s="167" t="n">
        <v>44978</v>
      </c>
      <c r="H1500" s="12" t="inlineStr">
        <is>
          <t>Completed</t>
        </is>
      </c>
      <c r="I1500" s="9" t="inlineStr">
        <is>
          <t>&lt;megha&gt;Completed rework for below point and merged to develop_log4j branch already pls have a reviw in BB as I am not able to create PR for it.
Log4j/slf4j scope should be provided.
&lt;Praneeth&gt;Scope changes are good.</t>
        </is>
      </c>
    </row>
    <row r="1501" hidden="1">
      <c r="A1501" s="37" t="n">
        <v>44970</v>
      </c>
      <c r="B1501" s="12" t="inlineStr">
        <is>
          <t>General</t>
        </is>
      </c>
      <c r="C1501" s="12" t="n"/>
      <c r="D1501" s="12" t="inlineStr">
        <is>
          <t>CICD</t>
        </is>
      </c>
      <c r="E1501" s="12" t="inlineStr">
        <is>
          <t>Updating Wiki page for Admin and security group Applications</t>
        </is>
      </c>
      <c r="F1501" s="12" t="inlineStr">
        <is>
          <t>Chandrika</t>
        </is>
      </c>
      <c r="G1501" s="167" t="n">
        <v>44970</v>
      </c>
      <c r="H1501" s="47" t="inlineStr">
        <is>
          <t>Completed</t>
        </is>
      </c>
    </row>
    <row r="1502" hidden="1">
      <c r="A1502" s="37" t="n">
        <v>44970</v>
      </c>
      <c r="B1502" s="12" t="inlineStr">
        <is>
          <t xml:space="preserve">wlstandalone.war </t>
        </is>
      </c>
      <c r="C1502" s="12" t="n"/>
      <c r="D1502" s="12" t="inlineStr">
        <is>
          <t>CICD</t>
        </is>
      </c>
      <c r="E1502" s="187" t="inlineStr">
        <is>
          <t>Build &amp; Deploy Spec</t>
        </is>
      </c>
      <c r="F1502" s="12" t="inlineStr">
        <is>
          <t>Chandrika</t>
        </is>
      </c>
      <c r="G1502" s="37" t="n">
        <v>44970</v>
      </c>
      <c r="H1502" s="47" t="inlineStr">
        <is>
          <t>Completed</t>
        </is>
      </c>
      <c r="I1502" s="13" t="n"/>
    </row>
    <row r="1503" hidden="1">
      <c r="A1503" s="37" t="n">
        <v>44970</v>
      </c>
      <c r="B1503" s="12" t="inlineStr">
        <is>
          <t>efuel.war</t>
        </is>
      </c>
      <c r="C1503" s="155" t="inlineStr">
        <is>
          <t>Megha</t>
        </is>
      </c>
      <c r="D1503" s="12" t="inlineStr">
        <is>
          <t>Dev-Rework</t>
        </is>
      </c>
      <c r="E1503" s="13" t="inlineStr">
        <is>
          <t>Log4j Scope Rework Review</t>
        </is>
      </c>
      <c r="F1503" s="12" t="inlineStr">
        <is>
          <t>Praneeth</t>
        </is>
      </c>
      <c r="G1503" s="37" t="n">
        <v>44986</v>
      </c>
      <c r="H1503" s="12" t="inlineStr">
        <is>
          <t>Completed</t>
        </is>
      </c>
      <c r="I1503" s="9" t="inlineStr">
        <is>
          <t>https://bitbucket.penske.com/projects/ARPROJ/repos/efuel-web/pull-requests/4/overview</t>
        </is>
      </c>
    </row>
    <row r="1504" hidden="1" ht="30" customHeight="1">
      <c r="A1504" s="37" t="n">
        <v>44970</v>
      </c>
      <c r="B1504" s="12" t="inlineStr">
        <is>
          <t>edicbos.war</t>
        </is>
      </c>
      <c r="C1504" s="155" t="inlineStr">
        <is>
          <t>Megha</t>
        </is>
      </c>
      <c r="D1504" s="12" t="inlineStr">
        <is>
          <t>Dev-Rework</t>
        </is>
      </c>
      <c r="E1504" s="36" t="inlineStr">
        <is>
          <t>Log4j Scope Rework Review</t>
        </is>
      </c>
      <c r="F1504" s="12" t="inlineStr">
        <is>
          <t>Praneeth</t>
        </is>
      </c>
      <c r="G1504" s="37" t="n">
        <v>44979</v>
      </c>
      <c r="H1504" s="12" t="inlineStr">
        <is>
          <t>Completed</t>
        </is>
      </c>
      <c r="I1504" s="9" t="inlineStr">
        <is>
          <t>I have changed the log4j scope and merged to develop_log4j branch pls have a review in BB as I am not able to create PR from feature to develop_log4j branch.</t>
        </is>
      </c>
    </row>
    <row r="1505" hidden="1" ht="30" customHeight="1">
      <c r="A1505" s="37" t="n">
        <v>44970</v>
      </c>
      <c r="B1505" s="12" t="inlineStr">
        <is>
          <t>telematicssvc.war</t>
        </is>
      </c>
      <c r="C1505" s="155" t="inlineStr">
        <is>
          <t>Rupalatha</t>
        </is>
      </c>
      <c r="D1505" s="12" t="inlineStr">
        <is>
          <t>Dev-Review</t>
        </is>
      </c>
      <c r="E1505" s="12" t="inlineStr">
        <is>
          <t>Log4j Scope Rework Review</t>
        </is>
      </c>
      <c r="F1505" s="12" t="inlineStr">
        <is>
          <t>Praneeth</t>
        </is>
      </c>
      <c r="G1505" s="37" t="n">
        <v>44977</v>
      </c>
      <c r="H1505" s="25" t="inlineStr">
        <is>
          <t>Completed</t>
        </is>
      </c>
      <c r="I1505" s="264" t="inlineStr">
        <is>
          <t>https://bitbucket.penske.com/projects/ARPROJ/repos/telematicssvc-web/pull-requests/6/overview</t>
        </is>
      </c>
    </row>
    <row r="1506" hidden="1" ht="30" customHeight="1">
      <c r="A1506" s="37" t="n">
        <v>44970</v>
      </c>
      <c r="B1506" s="12" t="inlineStr">
        <is>
          <t>dlinks.war</t>
        </is>
      </c>
      <c r="C1506" s="155" t="inlineStr">
        <is>
          <t>Parth</t>
        </is>
      </c>
      <c r="D1506" s="12" t="inlineStr">
        <is>
          <t>Dev-Rework</t>
        </is>
      </c>
      <c r="E1506" s="12" t="inlineStr">
        <is>
          <t>Log4j Scope Rework Review</t>
        </is>
      </c>
      <c r="F1506" s="12" t="inlineStr">
        <is>
          <t>Praneeth</t>
        </is>
      </c>
      <c r="G1506" s="37" t="n">
        <v>44978</v>
      </c>
      <c r="H1506" s="25" t="inlineStr">
        <is>
          <t>Completed</t>
        </is>
      </c>
      <c r="I1506" s="9" t="inlineStr">
        <is>
          <t>https://bitbucket.penske.com/projects/ARPROJ/repos/dlinks/pull-requests/43/overview
&lt;Praneeth&gt;Changes are good.</t>
        </is>
      </c>
    </row>
    <row r="1507" hidden="1">
      <c r="A1507" s="37" t="n">
        <v>44970</v>
      </c>
      <c r="B1507" s="12" t="inlineStr">
        <is>
          <t>vendorreg.war</t>
        </is>
      </c>
      <c r="C1507" s="155" t="inlineStr">
        <is>
          <t>Parth</t>
        </is>
      </c>
      <c r="D1507" s="12" t="inlineStr">
        <is>
          <t>Dev-Rework</t>
        </is>
      </c>
      <c r="E1507" s="12" t="inlineStr">
        <is>
          <t>Log4j Scope Rework Review</t>
        </is>
      </c>
      <c r="F1507" s="12" t="inlineStr">
        <is>
          <t>Praneeth</t>
        </is>
      </c>
      <c r="G1507" s="37" t="n">
        <v>44987</v>
      </c>
      <c r="H1507" s="12" t="inlineStr">
        <is>
          <t>Completed</t>
        </is>
      </c>
      <c r="I1507" s="264" t="inlineStr">
        <is>
          <t>https://bitbucket.penske.com/projects/ARPROJ/repos/vendorreg-web/pull-requests/4/overview</t>
        </is>
      </c>
    </row>
    <row r="1508" hidden="1">
      <c r="A1508" s="37" t="n">
        <v>44970</v>
      </c>
      <c r="B1508" s="12" t="inlineStr">
        <is>
          <t>shoptalkreg.war</t>
        </is>
      </c>
      <c r="C1508" s="155" t="inlineStr">
        <is>
          <t>Parth</t>
        </is>
      </c>
      <c r="D1508" s="12" t="inlineStr">
        <is>
          <t>Dev-Rework</t>
        </is>
      </c>
      <c r="E1508" s="12" t="inlineStr">
        <is>
          <t>Log4j Scope Rework Review</t>
        </is>
      </c>
      <c r="F1508" s="12" t="inlineStr">
        <is>
          <t>Praneeth</t>
        </is>
      </c>
      <c r="G1508" s="37" t="n">
        <v>44991</v>
      </c>
      <c r="H1508" s="12" t="inlineStr">
        <is>
          <t>Completed</t>
        </is>
      </c>
      <c r="I1508" s="264" t="inlineStr">
        <is>
          <t>https://bitbucket.penske.com/projects/ARPROJ/repos/shoptalkreg-web/pull-requests/6/overview</t>
        </is>
      </c>
    </row>
    <row r="1509" hidden="1">
      <c r="A1509" s="37" t="n">
        <v>44970</v>
      </c>
      <c r="B1509" s="12" t="inlineStr">
        <is>
          <t>contribreport</t>
        </is>
      </c>
      <c r="C1509" s="12" t="inlineStr">
        <is>
          <t>Swati</t>
        </is>
      </c>
      <c r="D1509" s="12" t="inlineStr">
        <is>
          <t>Dev</t>
        </is>
      </c>
      <c r="E1509" s="12" t="inlineStr">
        <is>
          <t>Log4j to BB</t>
        </is>
      </c>
      <c r="F1509" s="12" t="inlineStr">
        <is>
          <t>Swati</t>
        </is>
      </c>
      <c r="G1509" s="38" t="n">
        <v>44971</v>
      </c>
      <c r="H1509" s="12" t="inlineStr">
        <is>
          <t>Completed</t>
        </is>
      </c>
      <c r="I1509" s="264" t="n"/>
    </row>
    <row r="1510" hidden="1" ht="75" customHeight="1">
      <c r="A1510" s="37" t="n">
        <v>44970</v>
      </c>
      <c r="B1510" s="12" t="inlineStr">
        <is>
          <t>usermgmtsvc.war</t>
        </is>
      </c>
      <c r="C1510" s="155" t="inlineStr">
        <is>
          <t>Hari</t>
        </is>
      </c>
      <c r="D1510" s="12" t="inlineStr">
        <is>
          <t>CICD</t>
        </is>
      </c>
      <c r="E1510" s="13" t="inlineStr">
        <is>
          <t>Deploy to Dev issue.</t>
        </is>
      </c>
      <c r="F1510" s="12" t="inlineStr">
        <is>
          <t>Hari</t>
        </is>
      </c>
      <c r="G1510" s="37" t="n">
        <v>44971</v>
      </c>
      <c r="H1510" s="12" t="inlineStr">
        <is>
          <t>Completed</t>
        </is>
      </c>
      <c r="I1510" s="13" t="inlineStr">
        <is>
          <t>&lt;Prnaeeth&gt;Had a discussion with Hugo and he confirmed Bamboo build is working fine. But deployment is failing because of following issue.
"SSH connection failed with the error - Permission denied (publickey,password,keyboard-interactive,hostbased)."
&lt;14/2&gt;Dev deployment got sucess. there is no ssh connection error</t>
        </is>
      </c>
    </row>
    <row r="1511" hidden="1">
      <c r="A1511" s="37" t="n">
        <v>44970</v>
      </c>
      <c r="B1511" s="12" t="inlineStr">
        <is>
          <t>mileagereporting.war</t>
        </is>
      </c>
      <c r="C1511" s="155" t="inlineStr">
        <is>
          <t>Narendra</t>
        </is>
      </c>
      <c r="D1511" s="12" t="inlineStr">
        <is>
          <t>Client-Review</t>
        </is>
      </c>
      <c r="E1511" s="13" t="inlineStr">
        <is>
          <t>PR raised- To merge with develop branch</t>
        </is>
      </c>
      <c r="F1511" s="12" t="inlineStr">
        <is>
          <t>Praneeth</t>
        </is>
      </c>
      <c r="G1511" s="167" t="n">
        <v>45021</v>
      </c>
      <c r="H1511" s="12" t="inlineStr">
        <is>
          <t>Completed</t>
        </is>
      </c>
      <c r="I1511" s="156" t="inlineStr">
        <is>
          <t>Pull Request #3: Develop log4J to develop - Bitbucket (penske.com)</t>
        </is>
      </c>
    </row>
    <row r="1512" hidden="1">
      <c r="A1512" s="202" t="n">
        <v>44971</v>
      </c>
      <c r="B1512" s="12" t="inlineStr">
        <is>
          <t>oracle2ldap</t>
        </is>
      </c>
      <c r="C1512" s="203" t="inlineStr">
        <is>
          <t>Narendra</t>
        </is>
      </c>
      <c r="D1512" s="25" t="inlineStr">
        <is>
          <t>Dev-Rework</t>
        </is>
      </c>
      <c r="E1512" s="189" t="inlineStr">
        <is>
          <t>log4j scope update</t>
        </is>
      </c>
      <c r="F1512" s="12" t="inlineStr">
        <is>
          <t>Narendra</t>
        </is>
      </c>
      <c r="G1512" s="167" t="n">
        <v>44971</v>
      </c>
      <c r="H1512" s="175" t="inlineStr">
        <is>
          <t>Completed</t>
        </is>
      </c>
      <c r="I1512" s="13" t="n"/>
    </row>
    <row r="1513" hidden="1">
      <c r="A1513" s="202" t="n">
        <v>44971</v>
      </c>
      <c r="B1513" s="12" t="inlineStr">
        <is>
          <t>oracle2ldap</t>
        </is>
      </c>
      <c r="C1513" s="203" t="inlineStr">
        <is>
          <t>Narendra</t>
        </is>
      </c>
      <c r="D1513" s="25" t="inlineStr">
        <is>
          <t>Dev-Rework</t>
        </is>
      </c>
      <c r="E1513" s="206" t="inlineStr">
        <is>
          <t>Maven to BB review</t>
        </is>
      </c>
      <c r="F1513" s="12" t="inlineStr">
        <is>
          <t>Praneeth</t>
        </is>
      </c>
      <c r="G1513" s="37" t="n">
        <v>44993</v>
      </c>
      <c r="H1513" s="175" t="inlineStr">
        <is>
          <t>Completed</t>
        </is>
      </c>
      <c r="I1513" s="13" t="inlineStr">
        <is>
          <t>https://bitbucket.penske.com/projects/AR-SEC/repos/oracle2ldap-batch/pull-requests/6/overview</t>
        </is>
      </c>
    </row>
    <row r="1514" hidden="1">
      <c r="A1514" s="202" t="n">
        <v>44971</v>
      </c>
      <c r="B1514" s="12" t="inlineStr">
        <is>
          <t>ldapismgr</t>
        </is>
      </c>
      <c r="C1514" s="203" t="inlineStr">
        <is>
          <t>Narendra</t>
        </is>
      </c>
      <c r="D1514" s="175" t="inlineStr">
        <is>
          <t>Dev-Rework</t>
        </is>
      </c>
      <c r="E1514" s="13" t="inlineStr">
        <is>
          <t>log4j scope update</t>
        </is>
      </c>
      <c r="F1514" s="63" t="inlineStr">
        <is>
          <t>Narendra</t>
        </is>
      </c>
      <c r="G1514" s="167" t="n">
        <v>44971</v>
      </c>
      <c r="H1514" s="175" t="inlineStr">
        <is>
          <t>Completed</t>
        </is>
      </c>
      <c r="I1514" s="13" t="n"/>
    </row>
    <row r="1515" hidden="1" ht="30" customHeight="1">
      <c r="A1515" s="202" t="n">
        <v>44971</v>
      </c>
      <c r="B1515" s="12" t="inlineStr">
        <is>
          <t>ldapismgr</t>
        </is>
      </c>
      <c r="C1515" s="203" t="inlineStr">
        <is>
          <t>Narendra</t>
        </is>
      </c>
      <c r="D1515" s="175" t="inlineStr">
        <is>
          <t>Dev-Rework</t>
        </is>
      </c>
      <c r="E1515" s="118" t="inlineStr">
        <is>
          <t>Log4j Scope Rework Review</t>
        </is>
      </c>
      <c r="F1515" s="63" t="inlineStr">
        <is>
          <t>Praneeth</t>
        </is>
      </c>
      <c r="G1515" s="38" t="n">
        <v>44972</v>
      </c>
      <c r="H1515" s="175" t="inlineStr">
        <is>
          <t xml:space="preserve">Completed </t>
        </is>
      </c>
      <c r="I1515" s="13" t="inlineStr">
        <is>
          <t>https://bitbucket.penske.com/projects/AR-SEC/repos/ldapismgr-batch/pull-requests/8/overview
&lt;Praneeht&gt;Changes are good</t>
        </is>
      </c>
    </row>
    <row r="1516" hidden="1">
      <c r="A1516" s="190" t="n">
        <v>44971</v>
      </c>
      <c r="B1516" s="12" t="inlineStr">
        <is>
          <t>international.war</t>
        </is>
      </c>
      <c r="C1516" s="204" t="inlineStr">
        <is>
          <t>Narendra</t>
        </is>
      </c>
      <c r="D1516" s="175" t="inlineStr">
        <is>
          <t>Dev-Rework</t>
        </is>
      </c>
      <c r="E1516" s="13" t="inlineStr">
        <is>
          <t>log4j scope update</t>
        </is>
      </c>
      <c r="F1516" s="63" t="inlineStr">
        <is>
          <t>Narendra</t>
        </is>
      </c>
      <c r="G1516" s="188" t="n">
        <v>44971</v>
      </c>
      <c r="H1516" s="175" t="inlineStr">
        <is>
          <t>Completed</t>
        </is>
      </c>
      <c r="I1516" s="13" t="n"/>
    </row>
    <row r="1517" hidden="1">
      <c r="A1517" s="172" t="n">
        <v>44971</v>
      </c>
      <c r="B1517" s="205" t="inlineStr">
        <is>
          <t>queryrunner</t>
        </is>
      </c>
      <c r="C1517" s="173" t="inlineStr">
        <is>
          <t>Sireesha</t>
        </is>
      </c>
      <c r="D1517" s="207" t="inlineStr">
        <is>
          <t>Dev</t>
        </is>
      </c>
      <c r="E1517" s="211" t="inlineStr">
        <is>
          <t>SVN to BB</t>
        </is>
      </c>
      <c r="F1517" s="205" t="inlineStr">
        <is>
          <t>Sireesha</t>
        </is>
      </c>
      <c r="G1517" s="172" t="n">
        <v>44971</v>
      </c>
      <c r="H1517" s="210" t="inlineStr">
        <is>
          <t>Completed</t>
        </is>
      </c>
      <c r="I1517" s="13" t="inlineStr">
        <is>
          <t>&lt;this app not required for log4jchanges and maven changes AO updated in smartsheet&gt;</t>
        </is>
      </c>
    </row>
    <row r="1518" hidden="1" ht="60" customHeight="1">
      <c r="A1518" s="202" t="n">
        <v>44971</v>
      </c>
      <c r="B1518" s="12" t="inlineStr">
        <is>
          <t>international.war</t>
        </is>
      </c>
      <c r="C1518" s="186" t="inlineStr">
        <is>
          <t>Narendra</t>
        </is>
      </c>
      <c r="D1518" s="182" t="inlineStr">
        <is>
          <t>Dev-Rework</t>
        </is>
      </c>
      <c r="E1518" s="118" t="inlineStr">
        <is>
          <t>Log4j Scope Rework Review</t>
        </is>
      </c>
      <c r="F1518" s="12" t="inlineStr">
        <is>
          <t>Praneeth</t>
        </is>
      </c>
      <c r="G1518" s="37" t="n">
        <v>44979</v>
      </c>
      <c r="H1518" s="12" t="inlineStr">
        <is>
          <t>Completed</t>
        </is>
      </c>
      <c r="I1518" s="13" t="inlineStr">
        <is>
          <t xml:space="preserve">
https://bitbucket.penske.com/projects/ARPROJ/repos/international-web/pull-requests/9/overview
&lt;narendra&gt;alomg with log4j scope changes , I notice extra fileset tag in bin.xml and removed it .</t>
        </is>
      </c>
    </row>
    <row r="1519" hidden="1">
      <c r="A1519" s="190" t="n">
        <v>44971</v>
      </c>
      <c r="B1519" s="182" t="inlineStr">
        <is>
          <t>watchlistbatch</t>
        </is>
      </c>
      <c r="C1519" s="180" t="inlineStr">
        <is>
          <t>Narendra</t>
        </is>
      </c>
      <c r="D1519" s="182" t="inlineStr">
        <is>
          <t>Dev-Rework</t>
        </is>
      </c>
      <c r="E1519" s="13" t="inlineStr">
        <is>
          <t>log4j scope update</t>
        </is>
      </c>
      <c r="F1519" s="12" t="inlineStr">
        <is>
          <t>Narendra</t>
        </is>
      </c>
      <c r="G1519" s="209" t="n">
        <v>44971</v>
      </c>
      <c r="H1519" s="12" t="inlineStr">
        <is>
          <t>Completed</t>
        </is>
      </c>
      <c r="I1519" s="13" t="n"/>
    </row>
    <row r="1520" hidden="1" ht="30" customHeight="1">
      <c r="A1520" s="38" t="n">
        <v>44971</v>
      </c>
      <c r="B1520" s="182" t="inlineStr">
        <is>
          <t>restfilter.jar</t>
        </is>
      </c>
      <c r="C1520" s="180" t="inlineStr">
        <is>
          <t>Sireesha</t>
        </is>
      </c>
      <c r="D1520" s="12" t="inlineStr">
        <is>
          <t>Dev-Rework</t>
        </is>
      </c>
      <c r="E1520" s="12" t="inlineStr">
        <is>
          <t>Log4j Scope Rework Review</t>
        </is>
      </c>
      <c r="F1520" s="12" t="inlineStr">
        <is>
          <t>Praneeth</t>
        </is>
      </c>
      <c r="G1520" s="37" t="n">
        <v>44978</v>
      </c>
      <c r="H1520" s="12" t="inlineStr">
        <is>
          <t>Completed</t>
        </is>
      </c>
      <c r="I1520" s="13" t="inlineStr">
        <is>
          <t>https://bitbucket.penske.com/projects/ARPROJ/repos/restfilter/pull-requests/4/overview
&lt;Praneeth&gt;Changes are good.</t>
        </is>
      </c>
    </row>
    <row r="1521" hidden="1">
      <c r="A1521" s="202" t="n">
        <v>44971</v>
      </c>
      <c r="B1521" s="12" t="inlineStr">
        <is>
          <t>watchlistbatch</t>
        </is>
      </c>
      <c r="C1521" s="184" t="inlineStr">
        <is>
          <t>Narendra</t>
        </is>
      </c>
      <c r="D1521" s="12" t="inlineStr">
        <is>
          <t>Dev-Rework</t>
        </is>
      </c>
      <c r="E1521" s="191" t="inlineStr">
        <is>
          <t>Log4j Scope Rework Review</t>
        </is>
      </c>
      <c r="F1521" s="12" t="inlineStr">
        <is>
          <t>Praneeth</t>
        </is>
      </c>
      <c r="G1521" s="37" t="n">
        <v>44987</v>
      </c>
      <c r="H1521" s="12" t="inlineStr">
        <is>
          <t>Completed</t>
        </is>
      </c>
      <c r="I1521" s="13" t="inlineStr">
        <is>
          <t>https://bitbucket.penske.com/projects/WL/repos/watchlistbatch/pull-requests/7/overview</t>
        </is>
      </c>
    </row>
    <row r="1522" hidden="1">
      <c r="A1522" s="190" t="n">
        <v>44971</v>
      </c>
      <c r="B1522" s="12" t="inlineStr">
        <is>
          <t>ebsservice.war</t>
        </is>
      </c>
      <c r="C1522" s="184" t="inlineStr">
        <is>
          <t>Narendra</t>
        </is>
      </c>
      <c r="D1522" s="12" t="inlineStr">
        <is>
          <t>Dev-Rework</t>
        </is>
      </c>
      <c r="E1522" s="189" t="inlineStr">
        <is>
          <t>log4j scope update</t>
        </is>
      </c>
      <c r="F1522" s="12" t="inlineStr">
        <is>
          <t>Narendra</t>
        </is>
      </c>
      <c r="G1522" s="188" t="n">
        <v>44971</v>
      </c>
      <c r="H1522" s="175" t="inlineStr">
        <is>
          <t>Completed</t>
        </is>
      </c>
      <c r="I1522" s="13" t="n"/>
    </row>
    <row r="1523" hidden="1">
      <c r="A1523" s="202" t="n">
        <v>44971</v>
      </c>
      <c r="B1523" s="12" t="inlineStr">
        <is>
          <t>CICD</t>
        </is>
      </c>
      <c r="C1523" s="208" t="n"/>
      <c r="D1523" s="12" t="inlineStr">
        <is>
          <t>CICD</t>
        </is>
      </c>
      <c r="E1523" s="175" t="inlineStr">
        <is>
          <t>Analysing 1 FP ticket 1795423</t>
        </is>
      </c>
      <c r="F1523" s="12" t="inlineStr">
        <is>
          <t>Chandrika</t>
        </is>
      </c>
      <c r="G1523" s="167" t="n">
        <v>44971</v>
      </c>
      <c r="H1523" s="47" t="inlineStr">
        <is>
          <t>Completed</t>
        </is>
      </c>
      <c r="I1523" s="13" t="n"/>
    </row>
    <row r="1524" hidden="1">
      <c r="A1524" s="202" t="n">
        <v>44971</v>
      </c>
      <c r="B1524" s="12" t="inlineStr">
        <is>
          <t>CICD</t>
        </is>
      </c>
      <c r="C1524" s="208" t="n"/>
      <c r="D1524" s="12" t="inlineStr">
        <is>
          <t>CICD</t>
        </is>
      </c>
      <c r="E1524" t="inlineStr">
        <is>
          <t>listing prod reference pending Applications from all groups</t>
        </is>
      </c>
      <c r="F1524" s="12" t="inlineStr">
        <is>
          <t>Chandrika</t>
        </is>
      </c>
      <c r="G1524" s="167" t="n">
        <v>44971</v>
      </c>
      <c r="H1524" s="47" t="inlineStr">
        <is>
          <t>Completed</t>
        </is>
      </c>
      <c r="I1524" s="13" t="n"/>
    </row>
    <row r="1525" hidden="1">
      <c r="A1525" s="37" t="n">
        <v>44972</v>
      </c>
      <c r="B1525" s="12" t="inlineStr">
        <is>
          <t>ias.war</t>
        </is>
      </c>
      <c r="C1525" s="180" t="inlineStr">
        <is>
          <t>Rupalatha</t>
        </is>
      </c>
      <c r="D1525" s="12" t="inlineStr">
        <is>
          <t>Dev-Rework</t>
        </is>
      </c>
      <c r="E1525" s="13" t="inlineStr">
        <is>
          <t>log4j scope update</t>
        </is>
      </c>
      <c r="F1525" s="63" t="inlineStr">
        <is>
          <t>Rupalatha</t>
        </is>
      </c>
      <c r="G1525" s="167" t="n">
        <v>44972</v>
      </c>
      <c r="H1525" s="175" t="inlineStr">
        <is>
          <t>Completed</t>
        </is>
      </c>
      <c r="I1525" s="13" t="n"/>
    </row>
    <row r="1526" hidden="1">
      <c r="A1526" s="37" t="n">
        <v>44972</v>
      </c>
      <c r="B1526" s="12" t="inlineStr">
        <is>
          <t>lbs.war</t>
        </is>
      </c>
      <c r="C1526" s="180" t="inlineStr">
        <is>
          <t>Rupalatha</t>
        </is>
      </c>
      <c r="D1526" s="12" t="inlineStr">
        <is>
          <t>Dev-Rework</t>
        </is>
      </c>
      <c r="E1526" s="13" t="inlineStr">
        <is>
          <t>log4j scope update</t>
        </is>
      </c>
      <c r="F1526" s="63" t="inlineStr">
        <is>
          <t>Rupalatha</t>
        </is>
      </c>
      <c r="G1526" s="167" t="n">
        <v>44972</v>
      </c>
      <c r="H1526" s="175" t="inlineStr">
        <is>
          <t>Completed</t>
        </is>
      </c>
      <c r="I1526" s="13" t="n"/>
    </row>
    <row r="1527" hidden="1">
      <c r="A1527" s="37" t="n">
        <v>44972</v>
      </c>
      <c r="B1527" s="12" t="inlineStr">
        <is>
          <t>iasinvservice.war</t>
        </is>
      </c>
      <c r="C1527" s="180" t="inlineStr">
        <is>
          <t>Rupalatha</t>
        </is>
      </c>
      <c r="D1527" s="12" t="inlineStr">
        <is>
          <t>Dev-Rework</t>
        </is>
      </c>
      <c r="E1527" s="13" t="inlineStr">
        <is>
          <t>log4j scope update</t>
        </is>
      </c>
      <c r="F1527" s="63" t="inlineStr">
        <is>
          <t>Rupalatha</t>
        </is>
      </c>
      <c r="G1527" s="167" t="n">
        <v>44972</v>
      </c>
      <c r="H1527" s="175" t="inlineStr">
        <is>
          <t>Completed</t>
        </is>
      </c>
      <c r="I1527" s="13" t="n"/>
    </row>
    <row r="1528" hidden="1">
      <c r="A1528" s="37" t="n">
        <v>44972</v>
      </c>
      <c r="B1528" s="25" t="inlineStr">
        <is>
          <t>ebsservice.war</t>
        </is>
      </c>
      <c r="C1528" s="177" t="inlineStr">
        <is>
          <t>Narendra</t>
        </is>
      </c>
      <c r="D1528" s="25" t="inlineStr">
        <is>
          <t>Dev-Rework</t>
        </is>
      </c>
      <c r="E1528" s="191" t="inlineStr">
        <is>
          <t>Log4j Scope Rework Review</t>
        </is>
      </c>
      <c r="F1528" s="12" t="inlineStr">
        <is>
          <t>Praneeth</t>
        </is>
      </c>
      <c r="G1528" s="37" t="n">
        <v>44988</v>
      </c>
      <c r="H1528" s="12" t="inlineStr">
        <is>
          <t>Completed</t>
        </is>
      </c>
      <c r="I1528" s="13" t="inlineStr">
        <is>
          <t>https://bitbucket.penske.com/projects/ARPROJ/repos/ebsservice/pull-requests/4/overview</t>
        </is>
      </c>
    </row>
    <row r="1529" hidden="1">
      <c r="A1529" s="37" t="n">
        <v>44972</v>
      </c>
      <c r="B1529" s="12" t="inlineStr">
        <is>
          <t>darptbatch</t>
        </is>
      </c>
      <c r="C1529" s="180" t="inlineStr">
        <is>
          <t>Rupalatha</t>
        </is>
      </c>
      <c r="D1529" s="12" t="inlineStr">
        <is>
          <t>Dev-Rework</t>
        </is>
      </c>
      <c r="E1529" s="13" t="inlineStr">
        <is>
          <t>log4j scope update</t>
        </is>
      </c>
      <c r="F1529" s="63" t="inlineStr">
        <is>
          <t>Rupalatha</t>
        </is>
      </c>
      <c r="G1529" s="167" t="n">
        <v>44972</v>
      </c>
      <c r="H1529" s="175" t="inlineStr">
        <is>
          <t>Completed</t>
        </is>
      </c>
      <c r="I1529" s="13" t="n"/>
    </row>
    <row r="1530" hidden="1">
      <c r="A1530" s="37" t="n">
        <v>44972</v>
      </c>
      <c r="B1530" s="12" t="inlineStr">
        <is>
          <t>watchlistsvc.war</t>
        </is>
      </c>
      <c r="C1530" s="180" t="inlineStr">
        <is>
          <t>Rupalatha</t>
        </is>
      </c>
      <c r="D1530" s="12" t="inlineStr">
        <is>
          <t>Dev-Rework</t>
        </is>
      </c>
      <c r="E1530" s="13" t="inlineStr">
        <is>
          <t>log4j scope update</t>
        </is>
      </c>
      <c r="F1530" s="63" t="inlineStr">
        <is>
          <t>Rupalatha</t>
        </is>
      </c>
      <c r="G1530" s="167" t="n">
        <v>44972</v>
      </c>
      <c r="H1530" s="175" t="inlineStr">
        <is>
          <t>Completed</t>
        </is>
      </c>
      <c r="I1530" s="13" t="n"/>
    </row>
    <row r="1531" hidden="1">
      <c r="A1531" s="37" t="n">
        <v>44972</v>
      </c>
      <c r="B1531" s="175" t="inlineStr">
        <is>
          <t>bbupload.war</t>
        </is>
      </c>
      <c r="C1531" s="155" t="inlineStr">
        <is>
          <t>Narendra</t>
        </is>
      </c>
      <c r="D1531" s="179" t="inlineStr">
        <is>
          <t>Dev-Rework</t>
        </is>
      </c>
      <c r="E1531" s="78" t="inlineStr">
        <is>
          <t>log4j scope update</t>
        </is>
      </c>
      <c r="F1531" s="155" t="inlineStr">
        <is>
          <t>Narendra</t>
        </is>
      </c>
      <c r="G1531" s="37" t="n">
        <v>44972</v>
      </c>
      <c r="H1531" s="175" t="inlineStr">
        <is>
          <t>Completed</t>
        </is>
      </c>
      <c r="I1531" s="13" t="n"/>
    </row>
    <row r="1532" hidden="1">
      <c r="A1532" s="37" t="n">
        <v>44972</v>
      </c>
      <c r="B1532" s="175" t="inlineStr">
        <is>
          <t>bbupload.war</t>
        </is>
      </c>
      <c r="C1532" s="178" t="inlineStr">
        <is>
          <t>Narendra</t>
        </is>
      </c>
      <c r="D1532" s="25" t="inlineStr">
        <is>
          <t>Dev-Rework</t>
        </is>
      </c>
      <c r="E1532" s="191" t="inlineStr">
        <is>
          <t>Log4j Scope Rework Review</t>
        </is>
      </c>
      <c r="F1532" s="25" t="inlineStr">
        <is>
          <t>Praneeth</t>
        </is>
      </c>
      <c r="G1532" s="37" t="n">
        <v>44991</v>
      </c>
      <c r="H1532" s="175" t="inlineStr">
        <is>
          <t>Completed</t>
        </is>
      </c>
      <c r="I1532" s="13" t="inlineStr">
        <is>
          <t>https://bitbucket.penske.com/projects/PTLCORP/repos/bbupload-web/pull-requests/6/overview</t>
        </is>
      </c>
    </row>
    <row r="1533" hidden="1">
      <c r="A1533" s="37" t="n">
        <v>44972</v>
      </c>
      <c r="B1533" s="175" t="inlineStr">
        <is>
          <t>ccmsservice.war</t>
        </is>
      </c>
      <c r="C1533" s="155" t="inlineStr">
        <is>
          <t>Narendra</t>
        </is>
      </c>
      <c r="D1533" s="25" t="inlineStr">
        <is>
          <t>Dev-Rework</t>
        </is>
      </c>
      <c r="E1533" s="78" t="inlineStr">
        <is>
          <t>log4j scope update</t>
        </is>
      </c>
      <c r="F1533" s="171" t="inlineStr">
        <is>
          <t>Narendra</t>
        </is>
      </c>
      <c r="G1533" s="37" t="n">
        <v>44972</v>
      </c>
      <c r="H1533" s="175" t="inlineStr">
        <is>
          <t>Completed</t>
        </is>
      </c>
      <c r="I1533" s="13" t="n"/>
    </row>
    <row r="1534" hidden="1" ht="30" customHeight="1">
      <c r="A1534" s="37" t="n">
        <v>44972</v>
      </c>
      <c r="B1534" s="175" t="inlineStr">
        <is>
          <t>ccmsservice.war</t>
        </is>
      </c>
      <c r="C1534" s="171" t="inlineStr">
        <is>
          <t>Narendra</t>
        </is>
      </c>
      <c r="D1534" s="25" t="inlineStr">
        <is>
          <t>Dev-Rework</t>
        </is>
      </c>
      <c r="E1534" s="191" t="inlineStr">
        <is>
          <t>Log4j Scope Rework Review</t>
        </is>
      </c>
      <c r="F1534" s="12" t="inlineStr">
        <is>
          <t>Praneeth</t>
        </is>
      </c>
      <c r="G1534" s="37" t="n">
        <v>44992</v>
      </c>
      <c r="H1534" s="175" t="inlineStr">
        <is>
          <t>Completed</t>
        </is>
      </c>
      <c r="I1534" s="13" t="inlineStr">
        <is>
          <t>https://bitbucket.penske.com/projects/PTLCORP/repos/ccmsservice-web/pull-requests/6/overview</t>
        </is>
      </c>
    </row>
    <row r="1535" hidden="1">
      <c r="A1535" s="38" t="n">
        <v>44972</v>
      </c>
      <c r="B1535" s="12" t="inlineStr">
        <is>
          <t>ach.war</t>
        </is>
      </c>
      <c r="C1535" s="155" t="inlineStr">
        <is>
          <t>Sireesha</t>
        </is>
      </c>
      <c r="D1535" s="179" t="inlineStr">
        <is>
          <t>Dev-Rework</t>
        </is>
      </c>
      <c r="E1535" s="12" t="inlineStr">
        <is>
          <t>Log4j Scope Rework Review</t>
        </is>
      </c>
      <c r="F1535" s="155" t="inlineStr">
        <is>
          <t>Praneeth</t>
        </is>
      </c>
      <c r="G1535" s="37" t="n">
        <v>44979</v>
      </c>
      <c r="H1535" s="12" t="inlineStr">
        <is>
          <t>Completed</t>
        </is>
      </c>
      <c r="I1535" s="13" t="inlineStr">
        <is>
          <t>https://bitbucket.penske.com/projects/ITFIS/repos/ach-web/pull-requests/4/overview</t>
        </is>
      </c>
    </row>
    <row r="1536" hidden="1">
      <c r="A1536" s="37" t="n">
        <v>44972</v>
      </c>
      <c r="B1536" s="175" t="inlineStr">
        <is>
          <t>pextfl</t>
        </is>
      </c>
      <c r="C1536" s="178" t="inlineStr">
        <is>
          <t>Narendra</t>
        </is>
      </c>
      <c r="D1536" s="25" t="inlineStr">
        <is>
          <t>Dev-Rework</t>
        </is>
      </c>
      <c r="E1536" s="191" t="inlineStr">
        <is>
          <t>Log4j Scope Rework Review</t>
        </is>
      </c>
      <c r="F1536" s="36" t="inlineStr">
        <is>
          <t>Praneeth</t>
        </is>
      </c>
      <c r="G1536" s="37" t="n">
        <v>44998</v>
      </c>
      <c r="H1536" s="175" t="inlineStr">
        <is>
          <t>Completed</t>
        </is>
      </c>
      <c r="I1536" s="13" t="inlineStr">
        <is>
          <t>https://bitbucket.penske.com/projects/ITFIS/repos/pextfl-batch/pull-requests/2/overview</t>
        </is>
      </c>
    </row>
    <row r="1537" hidden="1">
      <c r="A1537" s="37" t="n">
        <v>44972</v>
      </c>
      <c r="B1537" s="175" t="inlineStr">
        <is>
          <t>pextfl</t>
        </is>
      </c>
      <c r="C1537" s="155" t="inlineStr">
        <is>
          <t>Narendra</t>
        </is>
      </c>
      <c r="D1537" s="175" t="inlineStr">
        <is>
          <t>Dev-Rework</t>
        </is>
      </c>
      <c r="E1537" s="13" t="inlineStr">
        <is>
          <t>log4j scope update</t>
        </is>
      </c>
      <c r="F1537" s="155" t="inlineStr">
        <is>
          <t>Narendra</t>
        </is>
      </c>
      <c r="G1537" s="167" t="n">
        <v>44972</v>
      </c>
      <c r="H1537" s="175" t="inlineStr">
        <is>
          <t>Completed</t>
        </is>
      </c>
      <c r="I1537" s="13" t="n"/>
    </row>
    <row r="1538" hidden="1">
      <c r="A1538" s="38" t="n">
        <v>44972</v>
      </c>
      <c r="B1538" s="12" t="inlineStr">
        <is>
          <t>ach.war</t>
        </is>
      </c>
      <c r="C1538" s="177" t="inlineStr">
        <is>
          <t>Sireesha</t>
        </is>
      </c>
      <c r="D1538" s="175" t="inlineStr">
        <is>
          <t>Dev-Rework</t>
        </is>
      </c>
      <c r="E1538" s="13" t="inlineStr">
        <is>
          <t>log4j scope update</t>
        </is>
      </c>
      <c r="F1538" s="12" t="inlineStr">
        <is>
          <t>Sireesha</t>
        </is>
      </c>
      <c r="G1538" s="38" t="n">
        <v>44972</v>
      </c>
      <c r="H1538" s="175" t="inlineStr">
        <is>
          <t>Completed</t>
        </is>
      </c>
      <c r="I1538" s="13" t="n"/>
    </row>
    <row r="1539" hidden="1">
      <c r="A1539" s="168" t="n">
        <v>44972</v>
      </c>
      <c r="B1539" s="36" t="inlineStr">
        <is>
          <t>safetydata.war</t>
        </is>
      </c>
      <c r="C1539" s="36" t="inlineStr">
        <is>
          <t>Parth</t>
        </is>
      </c>
      <c r="D1539" s="36" t="inlineStr">
        <is>
          <t>Dev</t>
        </is>
      </c>
      <c r="E1539" s="183" t="inlineStr">
        <is>
          <t xml:space="preserve"> Log4j to BB</t>
        </is>
      </c>
      <c r="F1539" s="183" t="inlineStr">
        <is>
          <t>Parth</t>
        </is>
      </c>
      <c r="G1539" s="168" t="n">
        <v>44972</v>
      </c>
      <c r="H1539" s="175" t="inlineStr">
        <is>
          <t>Completed</t>
        </is>
      </c>
      <c r="I1539" s="13" t="inlineStr">
        <is>
          <t>PR also raised</t>
        </is>
      </c>
    </row>
    <row r="1540" hidden="1">
      <c r="A1540" s="37" t="n">
        <v>44972</v>
      </c>
      <c r="B1540" s="12" t="inlineStr">
        <is>
          <t>restfilter.jar</t>
        </is>
      </c>
      <c r="C1540" s="180" t="inlineStr">
        <is>
          <t>Sireesha</t>
        </is>
      </c>
      <c r="D1540" s="12" t="inlineStr">
        <is>
          <t>Dev-Rework</t>
        </is>
      </c>
      <c r="E1540" s="181" t="inlineStr">
        <is>
          <t>log4j scope update</t>
        </is>
      </c>
      <c r="F1540" s="182" t="inlineStr">
        <is>
          <t>Sireesha</t>
        </is>
      </c>
      <c r="G1540" s="37" t="n">
        <v>44972</v>
      </c>
      <c r="H1540" s="182" t="inlineStr">
        <is>
          <t>Completed</t>
        </is>
      </c>
      <c r="I1540" s="13" t="n"/>
    </row>
    <row r="1541" hidden="1">
      <c r="A1541" s="37" t="n">
        <v>44972</v>
      </c>
      <c r="B1541" s="12" t="inlineStr">
        <is>
          <t>userstoreclient_rest.jar</t>
        </is>
      </c>
      <c r="C1541" s="180" t="inlineStr">
        <is>
          <t>Sireesha</t>
        </is>
      </c>
      <c r="D1541" s="12" t="inlineStr">
        <is>
          <t>Dev-Rework</t>
        </is>
      </c>
      <c r="E1541" s="181" t="inlineStr">
        <is>
          <t>log4j scope update</t>
        </is>
      </c>
      <c r="F1541" s="182" t="inlineStr">
        <is>
          <t>Sireesha</t>
        </is>
      </c>
      <c r="G1541" s="37" t="n">
        <v>44972</v>
      </c>
      <c r="H1541" s="182" t="inlineStr">
        <is>
          <t>Completed</t>
        </is>
      </c>
      <c r="I1541" s="13" t="n"/>
    </row>
    <row r="1542" hidden="1" ht="30" customHeight="1">
      <c r="A1542" s="37" t="n">
        <v>44972</v>
      </c>
      <c r="B1542" s="12" t="inlineStr">
        <is>
          <t>iasinvservice.war</t>
        </is>
      </c>
      <c r="C1542" s="180" t="inlineStr">
        <is>
          <t>Rupalatha</t>
        </is>
      </c>
      <c r="D1542" s="12" t="inlineStr">
        <is>
          <t>Dev-Review</t>
        </is>
      </c>
      <c r="E1542" s="12" t="inlineStr">
        <is>
          <t>Log4j Scope Rework Review</t>
        </is>
      </c>
      <c r="F1542" s="182" t="inlineStr">
        <is>
          <t>Praneeth</t>
        </is>
      </c>
      <c r="G1542" s="167" t="n">
        <v>44977</v>
      </c>
      <c r="H1542" s="175" t="inlineStr">
        <is>
          <t>Completed</t>
        </is>
      </c>
      <c r="I1542" s="13" t="inlineStr">
        <is>
          <t>https://bitbucket.penske.com/projects/ARPROJ/repos/iasinvservice-web/pull-requests/2/overview</t>
        </is>
      </c>
    </row>
    <row r="1543" hidden="1">
      <c r="A1543" s="37" t="n">
        <v>44972</v>
      </c>
      <c r="B1543" s="12" t="inlineStr">
        <is>
          <t>ias.war</t>
        </is>
      </c>
      <c r="C1543" s="180" t="inlineStr">
        <is>
          <t>Rupalatha</t>
        </is>
      </c>
      <c r="D1543" s="12" t="inlineStr">
        <is>
          <t>Dev-Review</t>
        </is>
      </c>
      <c r="E1543" s="12" t="inlineStr">
        <is>
          <t>Log4j Scope Rework Review</t>
        </is>
      </c>
      <c r="F1543" s="182" t="inlineStr">
        <is>
          <t>Praneeth</t>
        </is>
      </c>
      <c r="G1543" s="37" t="n">
        <v>44977</v>
      </c>
      <c r="H1543" s="182" t="inlineStr">
        <is>
          <t>Completed</t>
        </is>
      </c>
      <c r="I1543" s="13" t="inlineStr">
        <is>
          <t>https://bitbucket.penske.com/projects/ARPROJ/repos/ias-web/pull-requests/2/overview</t>
        </is>
      </c>
    </row>
    <row r="1544" hidden="1" ht="30" customHeight="1">
      <c r="A1544" s="37" t="n">
        <v>44972</v>
      </c>
      <c r="B1544" s="12" t="inlineStr">
        <is>
          <t>lbs.war</t>
        </is>
      </c>
      <c r="C1544" s="180" t="inlineStr">
        <is>
          <t>Rupalatha</t>
        </is>
      </c>
      <c r="D1544" s="12" t="inlineStr">
        <is>
          <t>Dev-Review</t>
        </is>
      </c>
      <c r="E1544" s="12" t="inlineStr">
        <is>
          <t>Log4j Scope Rework Review</t>
        </is>
      </c>
      <c r="F1544" s="182" t="inlineStr">
        <is>
          <t>Praneeth</t>
        </is>
      </c>
      <c r="G1544" s="37" t="n">
        <v>44978</v>
      </c>
      <c r="H1544" s="182" t="inlineStr">
        <is>
          <t>Completed</t>
        </is>
      </c>
      <c r="I1544" s="13" t="inlineStr">
        <is>
          <t>https://bitbucket.penske.com/projects/ARPROJ/repos/lbs-web/pull-requests/2/overview
&lt;Praneeth&gt;Changes are good. Please go for the next step.</t>
        </is>
      </c>
    </row>
    <row r="1545" hidden="1">
      <c r="A1545" s="37" t="n">
        <v>44972</v>
      </c>
      <c r="B1545" s="12" t="inlineStr">
        <is>
          <t>ccmsxservice.war</t>
        </is>
      </c>
      <c r="C1545" s="180" t="inlineStr">
        <is>
          <t>Rupalatha</t>
        </is>
      </c>
      <c r="D1545" s="12" t="inlineStr">
        <is>
          <t>Dev-Rework</t>
        </is>
      </c>
      <c r="E1545" s="181" t="inlineStr">
        <is>
          <t>log4j scope update</t>
        </is>
      </c>
      <c r="F1545" s="180" t="inlineStr">
        <is>
          <t>Rupalatha</t>
        </is>
      </c>
      <c r="G1545" s="37" t="n">
        <v>44972</v>
      </c>
      <c r="H1545" s="182" t="inlineStr">
        <is>
          <t>Completed</t>
        </is>
      </c>
      <c r="I1545" s="13" t="n"/>
    </row>
    <row r="1546" hidden="1" ht="30" customHeight="1">
      <c r="A1546" s="168" t="n">
        <v>44972</v>
      </c>
      <c r="B1546" s="36" t="inlineStr">
        <is>
          <t>ccmsxservice.war</t>
        </is>
      </c>
      <c r="C1546" s="180" t="inlineStr">
        <is>
          <t>Rupalatha</t>
        </is>
      </c>
      <c r="D1546" s="12" t="inlineStr">
        <is>
          <t>Dev-Review</t>
        </is>
      </c>
      <c r="E1546" s="12" t="inlineStr">
        <is>
          <t>Log4j Scope Rework Review</t>
        </is>
      </c>
      <c r="F1546" s="182" t="inlineStr">
        <is>
          <t>Praneeth</t>
        </is>
      </c>
      <c r="G1546" s="37" t="n">
        <v>44984</v>
      </c>
      <c r="H1546" s="182" t="inlineStr">
        <is>
          <t>Completed</t>
        </is>
      </c>
      <c r="I1546" s="13" t="inlineStr">
        <is>
          <t>https://bitbucket.penske.com/projects/PTLCORP/repos/ccmsxservice-web/pull-requests/5/overview</t>
        </is>
      </c>
    </row>
    <row r="1547" hidden="1">
      <c r="A1547" s="37" t="n">
        <v>44972</v>
      </c>
      <c r="B1547" s="12" t="inlineStr">
        <is>
          <t>irmbatch</t>
        </is>
      </c>
      <c r="C1547" s="184" t="inlineStr">
        <is>
          <t>Rupalatha</t>
        </is>
      </c>
      <c r="D1547" s="12" t="inlineStr">
        <is>
          <t>Dev-Rework</t>
        </is>
      </c>
      <c r="E1547" s="181" t="inlineStr">
        <is>
          <t>log4j scope update</t>
        </is>
      </c>
      <c r="F1547" s="180" t="inlineStr">
        <is>
          <t>Rupalatha</t>
        </is>
      </c>
      <c r="G1547" s="37" t="n">
        <v>44972</v>
      </c>
      <c r="H1547" s="182" t="inlineStr">
        <is>
          <t>Completed</t>
        </is>
      </c>
      <c r="I1547" s="13" t="n"/>
    </row>
    <row r="1548" hidden="1">
      <c r="A1548" s="168" t="n">
        <v>44972</v>
      </c>
      <c r="B1548" s="36" t="inlineStr">
        <is>
          <t>irmbatch</t>
        </is>
      </c>
      <c r="C1548" s="186" t="inlineStr">
        <is>
          <t>Rupalatha</t>
        </is>
      </c>
      <c r="D1548" s="12" t="inlineStr">
        <is>
          <t>Dev-Review</t>
        </is>
      </c>
      <c r="E1548" s="12" t="inlineStr">
        <is>
          <t>Log4j Scope Rework Review</t>
        </is>
      </c>
      <c r="F1548" s="185" t="inlineStr">
        <is>
          <t>Praneeth</t>
        </is>
      </c>
      <c r="G1548" s="37" t="n">
        <v>44984</v>
      </c>
      <c r="H1548" s="182" t="inlineStr">
        <is>
          <t>Completed</t>
        </is>
      </c>
      <c r="I1548" s="13" t="inlineStr">
        <is>
          <t>https://bitbucket.penske.com/projects/PTLCORP/repos/irm-batch/pull-requests/6/overview</t>
        </is>
      </c>
    </row>
    <row r="1549" hidden="1" ht="30" customHeight="1">
      <c r="A1549" s="37" t="n">
        <v>44972</v>
      </c>
      <c r="B1549" s="12" t="inlineStr">
        <is>
          <t>safetydata.war</t>
        </is>
      </c>
      <c r="C1549" s="12" t="inlineStr">
        <is>
          <t>Parth</t>
        </is>
      </c>
      <c r="D1549" s="12" t="inlineStr">
        <is>
          <t>Dev-Rework</t>
        </is>
      </c>
      <c r="E1549" s="12" t="inlineStr">
        <is>
          <t xml:space="preserve"> Log4j to BB Review</t>
        </is>
      </c>
      <c r="F1549" s="36" t="inlineStr">
        <is>
          <t>Praneeth</t>
        </is>
      </c>
      <c r="G1549" s="168" t="n">
        <v>44972</v>
      </c>
      <c r="H1549" s="175" t="inlineStr">
        <is>
          <t xml:space="preserve">Completed </t>
        </is>
      </c>
      <c r="I1549" s="9" t="inlineStr">
        <is>
          <t>https://bitbucket.penske.com/projects/PTLCORP/repos/safetydata-web/pull-requests/1/overview
&lt;Praneeth&gt; Provided a rework item below.</t>
        </is>
      </c>
    </row>
    <row r="1550" hidden="1">
      <c r="A1550" s="37" t="n">
        <v>44973</v>
      </c>
      <c r="B1550" s="12" t="inlineStr">
        <is>
          <t>safetydata.war</t>
        </is>
      </c>
      <c r="C1550" s="12" t="inlineStr">
        <is>
          <t>Parth</t>
        </is>
      </c>
      <c r="D1550" s="12" t="inlineStr">
        <is>
          <t>Dev</t>
        </is>
      </c>
      <c r="E1550" s="12" t="inlineStr">
        <is>
          <t xml:space="preserve"> Secret Scanning and Analysis</t>
        </is>
      </c>
      <c r="F1550" s="12" t="inlineStr">
        <is>
          <t>Parth</t>
        </is>
      </c>
      <c r="G1550" s="168" t="n">
        <v>44972</v>
      </c>
      <c r="H1550" s="175" t="inlineStr">
        <is>
          <t>Completed</t>
        </is>
      </c>
      <c r="I1550" s="13" t="inlineStr">
        <is>
          <t>true postive analysed</t>
        </is>
      </c>
    </row>
    <row r="1551" hidden="1">
      <c r="A1551" s="37" t="n">
        <v>44972</v>
      </c>
      <c r="B1551" s="12" t="inlineStr">
        <is>
          <t>esrbatch</t>
        </is>
      </c>
      <c r="C1551" s="12" t="inlineStr">
        <is>
          <t>Sireesha</t>
        </is>
      </c>
      <c r="D1551" s="12" t="inlineStr">
        <is>
          <t>Dev-Rework</t>
        </is>
      </c>
      <c r="E1551" s="181" t="inlineStr">
        <is>
          <t>log4j scope update</t>
        </is>
      </c>
      <c r="F1551" s="12" t="inlineStr">
        <is>
          <t>Sireesha</t>
        </is>
      </c>
      <c r="G1551" s="37" t="n">
        <v>44972</v>
      </c>
      <c r="H1551" s="12" t="inlineStr">
        <is>
          <t>Completed</t>
        </is>
      </c>
      <c r="I1551" s="13" t="n"/>
    </row>
    <row r="1552" hidden="1">
      <c r="A1552" s="37" t="n">
        <v>44972</v>
      </c>
      <c r="B1552" s="12" t="inlineStr">
        <is>
          <t>esrbatch</t>
        </is>
      </c>
      <c r="C1552" s="12" t="inlineStr">
        <is>
          <t>Sireesha</t>
        </is>
      </c>
      <c r="D1552" s="12" t="inlineStr">
        <is>
          <t>Dev-Review</t>
        </is>
      </c>
      <c r="E1552" s="12" t="inlineStr">
        <is>
          <t>Log4j Scope Rework Review</t>
        </is>
      </c>
      <c r="F1552" s="12" t="inlineStr">
        <is>
          <t>Praneeth</t>
        </is>
      </c>
      <c r="G1552" s="37" t="n">
        <v>44987</v>
      </c>
      <c r="H1552" s="12" t="inlineStr">
        <is>
          <t>Completed</t>
        </is>
      </c>
      <c r="I1552" s="13" t="inlineStr">
        <is>
          <t>https://bitbucket.penske.com/projects/ITFIS/repos/esr-batch/pull-requests/4/overview</t>
        </is>
      </c>
    </row>
    <row r="1553" hidden="1">
      <c r="A1553" s="37" t="n">
        <v>44972</v>
      </c>
      <c r="B1553" s="12" t="inlineStr">
        <is>
          <t>gewebcash</t>
        </is>
      </c>
      <c r="C1553" s="12" t="inlineStr">
        <is>
          <t>Sireesha</t>
        </is>
      </c>
      <c r="D1553" s="12" t="inlineStr">
        <is>
          <t>Dev-Rework</t>
        </is>
      </c>
      <c r="E1553" s="181" t="inlineStr">
        <is>
          <t>log4j scope update</t>
        </is>
      </c>
      <c r="F1553" s="12" t="inlineStr">
        <is>
          <t>Sireesha</t>
        </is>
      </c>
      <c r="G1553" s="37" t="n">
        <v>44972</v>
      </c>
      <c r="H1553" s="12" t="inlineStr">
        <is>
          <t>Completed</t>
        </is>
      </c>
      <c r="I1553" s="13" t="n"/>
    </row>
    <row r="1554" hidden="1">
      <c r="A1554" s="37" t="n">
        <v>44972</v>
      </c>
      <c r="B1554" s="12" t="inlineStr">
        <is>
          <t>wbmusernotifier</t>
        </is>
      </c>
      <c r="C1554" s="12" t="inlineStr">
        <is>
          <t>Sireesha</t>
        </is>
      </c>
      <c r="D1554" s="12" t="inlineStr">
        <is>
          <t>Dev-Rework</t>
        </is>
      </c>
      <c r="E1554" s="181" t="inlineStr">
        <is>
          <t>log4j scope update</t>
        </is>
      </c>
      <c r="F1554" s="12" t="inlineStr">
        <is>
          <t>Sireesha</t>
        </is>
      </c>
      <c r="G1554" s="37" t="n">
        <v>44972</v>
      </c>
      <c r="H1554" s="12" t="inlineStr">
        <is>
          <t>Completed</t>
        </is>
      </c>
      <c r="I1554" s="13" t="n"/>
    </row>
    <row r="1555" hidden="1" ht="30" customHeight="1">
      <c r="A1555" s="37" t="n">
        <v>44972</v>
      </c>
      <c r="B1555" s="12" t="inlineStr">
        <is>
          <t>wbmusernotifier</t>
        </is>
      </c>
      <c r="C1555" s="12" t="inlineStr">
        <is>
          <t>Sireesha</t>
        </is>
      </c>
      <c r="D1555" s="12" t="inlineStr">
        <is>
          <t>Dev-Review</t>
        </is>
      </c>
      <c r="E1555" s="12" t="inlineStr">
        <is>
          <t>Log4j Scope Rework Review</t>
        </is>
      </c>
      <c r="F1555" s="12" t="inlineStr">
        <is>
          <t>Praneeth</t>
        </is>
      </c>
      <c r="G1555" s="37" t="n">
        <v>44988</v>
      </c>
      <c r="H1555" s="12" t="inlineStr">
        <is>
          <t>Completed</t>
        </is>
      </c>
      <c r="I1555" s="13" t="inlineStr">
        <is>
          <t>https://bitbucket.penske.com/projects/ARPROJ/repos/wbmusernotifier-batch/pull-requests/4/overview</t>
        </is>
      </c>
    </row>
    <row r="1556" hidden="1" ht="45" customHeight="1">
      <c r="A1556" s="37" t="n">
        <v>44973</v>
      </c>
      <c r="B1556" s="12" t="inlineStr">
        <is>
          <t>safetydata.war</t>
        </is>
      </c>
      <c r="C1556" s="12" t="inlineStr">
        <is>
          <t>Parth</t>
        </is>
      </c>
      <c r="D1556" s="12" t="inlineStr">
        <is>
          <t>Dev-Review</t>
        </is>
      </c>
      <c r="E1556" s="12" t="inlineStr">
        <is>
          <t>Secret Scanning Review</t>
        </is>
      </c>
      <c r="F1556" s="12" t="inlineStr">
        <is>
          <t>Praneeth</t>
        </is>
      </c>
      <c r="G1556" s="37" t="n">
        <v>44978</v>
      </c>
      <c r="H1556" s="175" t="inlineStr">
        <is>
          <t>Completed</t>
        </is>
      </c>
      <c r="I1556" s="13" t="inlineStr">
        <is>
          <t>&lt;Parth&gt; true postive analysed
&lt;Praneeth&gt;I am not seeing the secrets in the 'Pending for confirmation' folder. Please check.
&lt;Parth&gt; reshared the file</t>
        </is>
      </c>
    </row>
    <row r="1557" hidden="1">
      <c r="A1557" s="38" t="n">
        <v>44972</v>
      </c>
      <c r="B1557" s="25" t="inlineStr">
        <is>
          <t>fuelcardsplit.war</t>
        </is>
      </c>
      <c r="C1557" s="25" t="inlineStr">
        <is>
          <t>Sireesha</t>
        </is>
      </c>
      <c r="D1557" s="12" t="inlineStr">
        <is>
          <t>Dev-Rework</t>
        </is>
      </c>
      <c r="E1557" s="181" t="inlineStr">
        <is>
          <t>log4j scope update</t>
        </is>
      </c>
      <c r="F1557" s="25" t="inlineStr">
        <is>
          <t>Sireesha</t>
        </is>
      </c>
      <c r="G1557" s="38" t="n">
        <v>44972</v>
      </c>
      <c r="H1557" s="12" t="inlineStr">
        <is>
          <t>Completed</t>
        </is>
      </c>
    </row>
    <row r="1558" hidden="1">
      <c r="A1558" s="38" t="n">
        <v>44972</v>
      </c>
      <c r="B1558" s="25" t="inlineStr">
        <is>
          <t>fuelcardsplit.war</t>
        </is>
      </c>
      <c r="C1558" s="25" t="inlineStr">
        <is>
          <t>Sireesha</t>
        </is>
      </c>
      <c r="D1558" s="12" t="inlineStr">
        <is>
          <t>Dev-Review</t>
        </is>
      </c>
      <c r="E1558" s="12" t="inlineStr">
        <is>
          <t>Log4j Scope Rework Review</t>
        </is>
      </c>
      <c r="F1558" s="25" t="inlineStr">
        <is>
          <t>Praneeth</t>
        </is>
      </c>
      <c r="G1558" s="37" t="n">
        <v>44992</v>
      </c>
      <c r="H1558" s="12" t="inlineStr">
        <is>
          <t>Completed</t>
        </is>
      </c>
      <c r="I1558" s="9" t="inlineStr">
        <is>
          <t>https://bitbucket.penske.com/projects/ARPROJ/repos/fuelcardsplit-web/pull-requests/4/overview</t>
        </is>
      </c>
    </row>
    <row r="1559" hidden="1">
      <c r="A1559" s="38" t="n">
        <v>44972</v>
      </c>
      <c r="B1559" s="25" t="inlineStr">
        <is>
          <t>stopbilling.war</t>
        </is>
      </c>
      <c r="C1559" s="25" t="inlineStr">
        <is>
          <t>Sireesha</t>
        </is>
      </c>
      <c r="D1559" s="12" t="inlineStr">
        <is>
          <t>Dev-Rework</t>
        </is>
      </c>
      <c r="E1559" s="181" t="inlineStr">
        <is>
          <t>log4j scope update</t>
        </is>
      </c>
      <c r="F1559" s="25" t="inlineStr">
        <is>
          <t>Sireesha</t>
        </is>
      </c>
      <c r="G1559" s="38" t="n">
        <v>44972</v>
      </c>
      <c r="H1559" s="12" t="inlineStr">
        <is>
          <t>Completed</t>
        </is>
      </c>
    </row>
    <row r="1560" hidden="1">
      <c r="A1560" s="38" t="n">
        <v>44972</v>
      </c>
      <c r="B1560" s="25" t="inlineStr">
        <is>
          <t>stopbilling.war</t>
        </is>
      </c>
      <c r="C1560" s="25" t="inlineStr">
        <is>
          <t>Sireesha</t>
        </is>
      </c>
      <c r="D1560" s="36" t="inlineStr">
        <is>
          <t>Dev-Review</t>
        </is>
      </c>
      <c r="E1560" s="12" t="inlineStr">
        <is>
          <t>Log4j Scope Rework Review</t>
        </is>
      </c>
      <c r="F1560" s="25" t="inlineStr">
        <is>
          <t>Praneeth</t>
        </is>
      </c>
      <c r="G1560" s="37" t="n">
        <v>44993</v>
      </c>
      <c r="H1560" s="12" t="inlineStr">
        <is>
          <t>Completed</t>
        </is>
      </c>
      <c r="I1560" s="9" t="inlineStr">
        <is>
          <t>https://bitbucket.penske.com/projects/ARPROJ/repos/stopbilling-web/pull-requests/4/overview</t>
        </is>
      </c>
    </row>
    <row r="1561" hidden="1" customFormat="1" s="12">
      <c r="A1561" s="37" t="n">
        <v>44972</v>
      </c>
      <c r="B1561" s="12" t="inlineStr">
        <is>
          <t>darptbatch</t>
        </is>
      </c>
      <c r="C1561" s="155" t="inlineStr">
        <is>
          <t>Rupalatha</t>
        </is>
      </c>
      <c r="D1561" s="12" t="inlineStr">
        <is>
          <t>Dev-Review</t>
        </is>
      </c>
      <c r="E1561" s="12" t="inlineStr">
        <is>
          <t>Log4j Scope Rework Review</t>
        </is>
      </c>
      <c r="F1561" s="12" t="inlineStr">
        <is>
          <t>Praneeth</t>
        </is>
      </c>
      <c r="G1561" s="37" t="n">
        <v>44979</v>
      </c>
      <c r="H1561" s="175" t="inlineStr">
        <is>
          <t>Completed</t>
        </is>
      </c>
      <c r="I1561" s="13" t="inlineStr">
        <is>
          <t>https://bitbucket.penske.com/projects/AR-SEC/repos/darpt-batch/pull-requests/4/overview</t>
        </is>
      </c>
    </row>
    <row r="1562" hidden="1">
      <c r="A1562" s="190" t="n">
        <v>44972</v>
      </c>
      <c r="B1562" s="36" t="inlineStr">
        <is>
          <t>hrcc.war</t>
        </is>
      </c>
      <c r="C1562" s="36" t="inlineStr">
        <is>
          <t>Sireesha</t>
        </is>
      </c>
      <c r="D1562" s="12" t="inlineStr">
        <is>
          <t>Dev-Rework</t>
        </is>
      </c>
      <c r="E1562" s="187" t="inlineStr">
        <is>
          <t>log4j scope update</t>
        </is>
      </c>
      <c r="F1562" s="36" t="inlineStr">
        <is>
          <t>Sireesha</t>
        </is>
      </c>
      <c r="G1562" s="168" t="n">
        <v>44972</v>
      </c>
      <c r="H1562" s="36" t="inlineStr">
        <is>
          <t>Completed</t>
        </is>
      </c>
    </row>
    <row r="1563" hidden="1" ht="60" customHeight="1">
      <c r="A1563" s="37" t="n">
        <v>44972</v>
      </c>
      <c r="B1563" s="108" t="inlineStr">
        <is>
          <t>cvi.war</t>
        </is>
      </c>
      <c r="C1563" s="12" t="inlineStr">
        <is>
          <t>Megha</t>
        </is>
      </c>
      <c r="D1563" s="12" t="inlineStr">
        <is>
          <t>Dev-Review</t>
        </is>
      </c>
      <c r="E1563" s="13" t="inlineStr">
        <is>
          <t>Log4j Scope Rework Review</t>
        </is>
      </c>
      <c r="F1563" s="12" t="inlineStr">
        <is>
          <t>Praneeth</t>
        </is>
      </c>
      <c r="G1563" s="37" t="n">
        <v>44987</v>
      </c>
      <c r="H1563" s="12" t="inlineStr">
        <is>
          <t>Completed</t>
        </is>
      </c>
      <c r="I1563" s="13" t="inlineStr">
        <is>
          <t>&lt;Megha&gt; Pls have a review for log4j scope I have creating new branch as I was getting merge conflicts on this while merging.
https://bitbucket.penske.com/projects/PTLCORP/repos/cvi-web/pull-requests/9/overview</t>
        </is>
      </c>
    </row>
    <row r="1564" hidden="1" ht="30" customHeight="1">
      <c r="A1564" s="37" t="n">
        <v>44972</v>
      </c>
      <c r="B1564" s="12" t="inlineStr">
        <is>
          <t>wje.war</t>
        </is>
      </c>
      <c r="C1564" s="12" t="inlineStr">
        <is>
          <t>Megha</t>
        </is>
      </c>
      <c r="D1564" s="12" t="inlineStr">
        <is>
          <t>Dev-Review</t>
        </is>
      </c>
      <c r="E1564" s="13" t="inlineStr">
        <is>
          <t>Maven to BB review</t>
        </is>
      </c>
      <c r="F1564" s="12" t="inlineStr">
        <is>
          <t>Praneeth</t>
        </is>
      </c>
      <c r="G1564" s="37" t="n">
        <v>44979</v>
      </c>
      <c r="H1564" s="12" t="inlineStr">
        <is>
          <t>Completed</t>
        </is>
      </c>
      <c r="I1564" s="55" t="inlineStr">
        <is>
          <t>https://bitbucket.penske.com/projects/ITFIS/repos/wje-web/pull-requests/2/overview
&lt;praneeth&gt;Created a rework item below.</t>
        </is>
      </c>
    </row>
    <row r="1565" hidden="1" ht="30" customHeight="1">
      <c r="A1565" s="37" t="n">
        <v>44972</v>
      </c>
      <c r="B1565" s="12" t="inlineStr">
        <is>
          <t>watchlistsvc.war</t>
        </is>
      </c>
      <c r="C1565" s="155" t="inlineStr">
        <is>
          <t>Rupalatha</t>
        </is>
      </c>
      <c r="D1565" s="12" t="inlineStr">
        <is>
          <t>Dev-Review</t>
        </is>
      </c>
      <c r="E1565" s="12" t="inlineStr">
        <is>
          <t>Log4j Scope Rework Review</t>
        </is>
      </c>
      <c r="F1565" s="12" t="inlineStr">
        <is>
          <t>Praneeth</t>
        </is>
      </c>
      <c r="G1565" s="37" t="n">
        <v>44986</v>
      </c>
      <c r="H1565" s="12" t="inlineStr">
        <is>
          <t>Completed</t>
        </is>
      </c>
      <c r="I1565" s="13" t="inlineStr">
        <is>
          <t>&lt;2/15&gt;Rupa-updated log4j scope in develop-log4j p
https://bitbucket.penske.com/projects/WL/repos/watchlistservice/pull-requests/37/overview</t>
        </is>
      </c>
    </row>
    <row r="1566" hidden="1">
      <c r="A1566" s="37" t="n">
        <v>44972</v>
      </c>
      <c r="B1566" s="12" t="inlineStr">
        <is>
          <t>eram.war</t>
        </is>
      </c>
      <c r="C1566" s="12" t="inlineStr">
        <is>
          <t>Swati</t>
        </is>
      </c>
      <c r="D1566" s="12" t="inlineStr">
        <is>
          <t>Dev-Review</t>
        </is>
      </c>
      <c r="E1566" s="12" t="inlineStr">
        <is>
          <t>Log4j Scope Rework Review</t>
        </is>
      </c>
      <c r="F1566" s="12" t="inlineStr">
        <is>
          <t>Praneeth</t>
        </is>
      </c>
      <c r="G1566" s="37" t="n">
        <v>44972</v>
      </c>
      <c r="H1566" s="12" t="inlineStr">
        <is>
          <t xml:space="preserve">Completed </t>
        </is>
      </c>
      <c r="I1566" s="13" t="inlineStr">
        <is>
          <t>&lt;Praneeth&gt;Changes aregood.</t>
        </is>
      </c>
    </row>
    <row r="1567" hidden="1">
      <c r="A1567" s="37" t="n">
        <v>44972</v>
      </c>
      <c r="B1567" s="12" t="inlineStr">
        <is>
          <t>cds.war</t>
        </is>
      </c>
      <c r="C1567" s="12" t="inlineStr">
        <is>
          <t>Swati</t>
        </is>
      </c>
      <c r="D1567" s="12" t="inlineStr">
        <is>
          <t>Dev-Review</t>
        </is>
      </c>
      <c r="E1567" s="12" t="inlineStr">
        <is>
          <t>Log4j Scope Rework Review</t>
        </is>
      </c>
      <c r="F1567" s="12" t="inlineStr">
        <is>
          <t>Praneeth</t>
        </is>
      </c>
      <c r="G1567" s="37" t="n">
        <v>44972</v>
      </c>
      <c r="H1567" s="12" t="inlineStr">
        <is>
          <t xml:space="preserve">Completed </t>
        </is>
      </c>
      <c r="I1567" s="13" t="inlineStr">
        <is>
          <t>&lt;Praneeth&gt;Changes aregood.</t>
        </is>
      </c>
    </row>
    <row r="1568" hidden="1" ht="45" customHeight="1">
      <c r="A1568" s="37" t="n">
        <v>44972</v>
      </c>
      <c r="B1568" s="12" t="inlineStr">
        <is>
          <t>safetydata.war</t>
        </is>
      </c>
      <c r="C1568" s="12" t="inlineStr">
        <is>
          <t>Parth</t>
        </is>
      </c>
      <c r="D1568" s="12" t="inlineStr">
        <is>
          <t>Dev-Rework</t>
        </is>
      </c>
      <c r="E1568" s="12" t="inlineStr">
        <is>
          <t xml:space="preserve"> Log4j to BB Rework</t>
        </is>
      </c>
      <c r="F1568" s="36" t="inlineStr">
        <is>
          <t>Parth</t>
        </is>
      </c>
      <c r="G1568" s="168" t="n">
        <v>44973</v>
      </c>
      <c r="H1568" s="175" t="inlineStr">
        <is>
          <t>Completed</t>
        </is>
      </c>
      <c r="I1568" s="13" t="inlineStr">
        <is>
          <t>&lt;Praneeth&gt;Please move all the folders under safety to project base directory and remove the safety folder. 
&lt;Parth&gt; PR also raised for rework review</t>
        </is>
      </c>
    </row>
    <row r="1569" hidden="1">
      <c r="A1569" s="37" t="n">
        <v>44972</v>
      </c>
      <c r="B1569" s="12" t="inlineStr">
        <is>
          <t>eram.war</t>
        </is>
      </c>
      <c r="C1569" s="12" t="inlineStr">
        <is>
          <t>Swati</t>
        </is>
      </c>
      <c r="D1569" s="12" t="inlineStr">
        <is>
          <t>Client-Review</t>
        </is>
      </c>
      <c r="E1569" s="13" t="inlineStr">
        <is>
          <t>PR raised- To merge with develop branch</t>
        </is>
      </c>
      <c r="F1569" s="12" t="inlineStr">
        <is>
          <t>Praneeth</t>
        </is>
      </c>
      <c r="G1569" s="37" t="n">
        <v>44985</v>
      </c>
      <c r="H1569" s="12" t="inlineStr">
        <is>
          <t xml:space="preserve">Completed </t>
        </is>
      </c>
      <c r="I1569" s="60" t="inlineStr">
        <is>
          <t>Pull Request #3: Develop log4J to develop - Bitbucket (penske.com)</t>
        </is>
      </c>
    </row>
    <row r="1570" hidden="1" ht="30" customHeight="1">
      <c r="A1570" s="37" t="n">
        <v>44972</v>
      </c>
      <c r="B1570" s="12" t="inlineStr">
        <is>
          <t>scorecard-batch</t>
        </is>
      </c>
      <c r="C1570" s="12" t="inlineStr">
        <is>
          <t>Rupalatha</t>
        </is>
      </c>
      <c r="D1570" s="12" t="inlineStr">
        <is>
          <t>Dev-Review</t>
        </is>
      </c>
      <c r="E1570" s="13" t="inlineStr">
        <is>
          <t>Secret Scanning</t>
        </is>
      </c>
      <c r="F1570" s="12" t="inlineStr">
        <is>
          <t>Rupalatha</t>
        </is>
      </c>
      <c r="G1570" s="88" t="n">
        <v>44973</v>
      </c>
      <c r="H1570" s="12" t="inlineStr">
        <is>
          <t>Completed</t>
        </is>
      </c>
      <c r="I1570" s="13" t="inlineStr">
        <is>
          <t>&lt;Praneeth&gt;There is 1 secret mentioned as 'hardcoded credentials which is not captured because of pwd not in the double quotes' but kept it as False Positive. Could you please check.</t>
        </is>
      </c>
    </row>
    <row r="1571" hidden="1">
      <c r="A1571" s="37" t="n">
        <v>44972</v>
      </c>
      <c r="B1571" s="12" t="inlineStr">
        <is>
          <t>gewebcash</t>
        </is>
      </c>
      <c r="C1571" s="12" t="inlineStr">
        <is>
          <t>Sireesha</t>
        </is>
      </c>
      <c r="D1571" s="12" t="inlineStr">
        <is>
          <t>Dev-Rework</t>
        </is>
      </c>
      <c r="E1571" s="181" t="inlineStr">
        <is>
          <t>Maven Rework</t>
        </is>
      </c>
      <c r="F1571" s="12" t="inlineStr">
        <is>
          <t>Sireesha</t>
        </is>
      </c>
      <c r="G1571" s="37" t="n">
        <v>44972</v>
      </c>
      <c r="H1571" s="12" t="inlineStr">
        <is>
          <t>Completed</t>
        </is>
      </c>
      <c r="I1571" s="13" t="inlineStr">
        <is>
          <t>&lt;Praneeth&gt;Please remove log,output, properties, scripts folders.</t>
        </is>
      </c>
    </row>
    <row r="1572" hidden="1">
      <c r="A1572" s="37" t="n">
        <v>44972</v>
      </c>
      <c r="B1572" s="12" t="inlineStr">
        <is>
          <t>cds.war</t>
        </is>
      </c>
      <c r="C1572" s="12" t="inlineStr">
        <is>
          <t>Swati</t>
        </is>
      </c>
      <c r="D1572" s="12" t="inlineStr">
        <is>
          <t>Client-Review</t>
        </is>
      </c>
      <c r="E1572" s="13" t="inlineStr">
        <is>
          <t>PR raised- To merge with develop branch</t>
        </is>
      </c>
      <c r="F1572" s="12" t="inlineStr">
        <is>
          <t>Praneeth</t>
        </is>
      </c>
      <c r="G1572" s="167" t="n">
        <v>45076</v>
      </c>
      <c r="H1572" s="12" t="inlineStr">
        <is>
          <t>Open</t>
        </is>
      </c>
      <c r="I1572" s="13" t="inlineStr">
        <is>
          <t>&lt;5/10&gt;Waiting for AO to confirm the secrets.</t>
        </is>
      </c>
    </row>
    <row r="1573" hidden="1">
      <c r="A1573" s="88" t="n">
        <v>44973</v>
      </c>
      <c r="B1573" s="12" t="inlineStr">
        <is>
          <t>mileageforecast.war</t>
        </is>
      </c>
      <c r="C1573" s="12" t="inlineStr">
        <is>
          <t>Rupalatha</t>
        </is>
      </c>
      <c r="D1573" s="12" t="inlineStr">
        <is>
          <t>Dev-Rework</t>
        </is>
      </c>
      <c r="E1573" s="181" t="inlineStr">
        <is>
          <t>log4j scope update</t>
        </is>
      </c>
      <c r="F1573" s="12" t="inlineStr">
        <is>
          <t>Rupalatha</t>
        </is>
      </c>
      <c r="G1573" s="88" t="n">
        <v>44973</v>
      </c>
      <c r="H1573" s="12" t="inlineStr">
        <is>
          <t>Completed</t>
        </is>
      </c>
      <c r="I1573" s="13" t="n"/>
    </row>
    <row r="1574" hidden="1" ht="30" customHeight="1">
      <c r="A1574" s="88" t="n">
        <v>44973</v>
      </c>
      <c r="B1574" s="12" t="inlineStr">
        <is>
          <t>mileageforecast.war</t>
        </is>
      </c>
      <c r="C1574" s="12" t="inlineStr">
        <is>
          <t>Rupalatha</t>
        </is>
      </c>
      <c r="D1574" s="36" t="inlineStr">
        <is>
          <t>Dev-Review</t>
        </is>
      </c>
      <c r="E1574" s="12" t="inlineStr">
        <is>
          <t>Log4j Scope Rework Review</t>
        </is>
      </c>
      <c r="F1574" s="12" t="inlineStr">
        <is>
          <t>Praneeth</t>
        </is>
      </c>
      <c r="G1574" s="37" t="n">
        <v>44984</v>
      </c>
      <c r="H1574" s="12" t="inlineStr">
        <is>
          <t>Completed</t>
        </is>
      </c>
      <c r="I1574" s="187" t="inlineStr">
        <is>
          <t>https://bitbucket.penske.com/projects/ARPROJ/repos/mileageforecast-web/pull-requests/4/overview</t>
        </is>
      </c>
    </row>
    <row r="1575" hidden="1">
      <c r="A1575" s="88" t="n">
        <v>44973</v>
      </c>
      <c r="B1575" s="12" t="inlineStr">
        <is>
          <t>scorecard-batch</t>
        </is>
      </c>
      <c r="C1575" s="12" t="inlineStr">
        <is>
          <t>Rupalatha</t>
        </is>
      </c>
      <c r="D1575" s="12" t="inlineStr">
        <is>
          <t>Dev-Review</t>
        </is>
      </c>
      <c r="E1575" s="13" t="inlineStr">
        <is>
          <t>Secret Scanning Review</t>
        </is>
      </c>
      <c r="F1575" s="12" t="inlineStr">
        <is>
          <t>Praneeth</t>
        </is>
      </c>
      <c r="G1575" s="37" t="n">
        <v>44974</v>
      </c>
      <c r="H1575" s="182" t="inlineStr">
        <is>
          <t>Completed</t>
        </is>
      </c>
      <c r="I1575" s="13" t="inlineStr">
        <is>
          <t xml:space="preserve"> &lt;rupa&gt;true postive analysed</t>
        </is>
      </c>
    </row>
    <row r="1576" hidden="1" ht="30" customHeight="1">
      <c r="A1576" s="88" t="n">
        <v>44973</v>
      </c>
      <c r="B1576" s="12" t="inlineStr">
        <is>
          <t>safetydata.war</t>
        </is>
      </c>
      <c r="C1576" s="12" t="inlineStr">
        <is>
          <t>Parth</t>
        </is>
      </c>
      <c r="D1576" s="12" t="inlineStr">
        <is>
          <t>Dev-Review</t>
        </is>
      </c>
      <c r="E1576" s="12" t="inlineStr">
        <is>
          <t>Log4j to BB Rework Review</t>
        </is>
      </c>
      <c r="F1576" s="12" t="inlineStr">
        <is>
          <t>Praneeth</t>
        </is>
      </c>
      <c r="G1576" s="37" t="n">
        <v>44992</v>
      </c>
      <c r="H1576" s="182" t="inlineStr">
        <is>
          <t xml:space="preserve">Completed </t>
        </is>
      </c>
      <c r="I1576" s="9" t="inlineStr">
        <is>
          <t>https://bitbucket.penske.com/projects/PTLCORP/repos/safetydata-web/pull-requests/1/overview
&lt;Praneeth&gt;Changes are good</t>
        </is>
      </c>
    </row>
    <row r="1577" hidden="1">
      <c r="A1577" s="88" t="n">
        <v>44973</v>
      </c>
      <c r="B1577" s="12" t="inlineStr">
        <is>
          <t>usrcreationsvc.war</t>
        </is>
      </c>
      <c r="C1577" s="12" t="inlineStr">
        <is>
          <t>Rupalatha</t>
        </is>
      </c>
      <c r="D1577" s="12" t="inlineStr">
        <is>
          <t>Dev-Rework</t>
        </is>
      </c>
      <c r="E1577" s="181" t="inlineStr">
        <is>
          <t>log4j scope update</t>
        </is>
      </c>
      <c r="F1577" s="12" t="inlineStr">
        <is>
          <t>Rupalatha</t>
        </is>
      </c>
      <c r="G1577" s="168" t="n">
        <v>44973</v>
      </c>
      <c r="H1577" s="12" t="inlineStr">
        <is>
          <t>Completed</t>
        </is>
      </c>
      <c r="I1577" s="13" t="n"/>
    </row>
    <row r="1578" hidden="1" ht="45" customHeight="1">
      <c r="A1578" s="194" t="n">
        <v>44973</v>
      </c>
      <c r="B1578" s="36" t="inlineStr">
        <is>
          <t>usrcreationsvc.war</t>
        </is>
      </c>
      <c r="C1578" s="36" t="inlineStr">
        <is>
          <t>Rupalatha</t>
        </is>
      </c>
      <c r="D1578" s="36" t="inlineStr">
        <is>
          <t>Dev-Review</t>
        </is>
      </c>
      <c r="E1578" s="36" t="inlineStr">
        <is>
          <t>Log4j Scope Rework Review</t>
        </is>
      </c>
      <c r="F1578" s="36" t="inlineStr">
        <is>
          <t>Praneeth</t>
        </is>
      </c>
      <c r="G1578" s="37" t="n">
        <v>44981</v>
      </c>
      <c r="H1578" s="12" t="inlineStr">
        <is>
          <t>Completed</t>
        </is>
      </c>
      <c r="I1578" s="187" t="inlineStr">
        <is>
          <t xml:space="preserve">
&lt;2/21-rupa&gt;Hugo merged to maven to develop-log4j and there is no Maven branch
https://bitbucket.penske.com/projects/AR-SEC/repos/usrcreationsvc/pull-requests/11/overview</t>
        </is>
      </c>
    </row>
    <row r="1579" hidden="1">
      <c r="A1579" s="194" t="n">
        <v>44973</v>
      </c>
      <c r="B1579" s="36" t="inlineStr">
        <is>
          <t>ccms.war</t>
        </is>
      </c>
      <c r="C1579" s="36" t="inlineStr">
        <is>
          <t>Parth</t>
        </is>
      </c>
      <c r="D1579" s="36" t="inlineStr">
        <is>
          <t>Dev-Review</t>
        </is>
      </c>
      <c r="E1579" s="36" t="inlineStr">
        <is>
          <t>Log4j Scope Rework Review</t>
        </is>
      </c>
      <c r="F1579" s="36" t="inlineStr">
        <is>
          <t>Praneeth</t>
        </is>
      </c>
      <c r="G1579" s="37" t="n">
        <v>44980</v>
      </c>
      <c r="H1579" s="185" t="inlineStr">
        <is>
          <t>Completed</t>
        </is>
      </c>
      <c r="I1579" s="55" t="inlineStr">
        <is>
          <t>https://bitbucket.penske.com/projects/PTLCORP/repos/ccms-web/pull-requests/4/overview</t>
        </is>
      </c>
    </row>
    <row r="1580" hidden="1" ht="30" customHeight="1">
      <c r="A1580" s="194" t="n">
        <v>44973</v>
      </c>
      <c r="B1580" s="36" t="inlineStr">
        <is>
          <t>domservice.war</t>
        </is>
      </c>
      <c r="C1580" s="36" t="inlineStr">
        <is>
          <t>Parth</t>
        </is>
      </c>
      <c r="D1580" s="36" t="inlineStr">
        <is>
          <t>Dev-Review</t>
        </is>
      </c>
      <c r="E1580" s="36" t="inlineStr">
        <is>
          <t>Log4j Scope Rework Review</t>
        </is>
      </c>
      <c r="F1580" s="36" t="inlineStr">
        <is>
          <t>Praneeth</t>
        </is>
      </c>
      <c r="G1580" s="37" t="n">
        <v>44980</v>
      </c>
      <c r="H1580" s="185" t="inlineStr">
        <is>
          <t>Completed</t>
        </is>
      </c>
      <c r="I1580" s="55" t="inlineStr">
        <is>
          <t>https://bitbucket.penske.com/projects/PTLCORP/repos/domservice-web/pull-requests/6/overview</t>
        </is>
      </c>
    </row>
    <row r="1581" hidden="1">
      <c r="A1581" s="194" t="n">
        <v>44973</v>
      </c>
      <c r="B1581" s="36" t="inlineStr">
        <is>
          <t>fixedasset.war</t>
        </is>
      </c>
      <c r="C1581" s="36" t="inlineStr">
        <is>
          <t>Parth</t>
        </is>
      </c>
      <c r="D1581" s="36" t="inlineStr">
        <is>
          <t>Dev-Review</t>
        </is>
      </c>
      <c r="E1581" s="36" t="inlineStr">
        <is>
          <t>Log4j Scope Rework Review</t>
        </is>
      </c>
      <c r="F1581" s="36" t="inlineStr">
        <is>
          <t>Praneeth</t>
        </is>
      </c>
      <c r="G1581" s="37" t="n">
        <v>44980</v>
      </c>
      <c r="H1581" s="185" t="inlineStr">
        <is>
          <t>Completed</t>
        </is>
      </c>
      <c r="I1581" s="55" t="inlineStr">
        <is>
          <t>https://bitbucket.penske.com/projects/PTLCORP/repos/fixedasset-web/pull-requests/4/overview</t>
        </is>
      </c>
    </row>
    <row r="1582" hidden="1">
      <c r="A1582" s="194" t="n">
        <v>44973</v>
      </c>
      <c r="B1582" s="36" t="inlineStr">
        <is>
          <t>esr.war</t>
        </is>
      </c>
      <c r="C1582" s="36" t="inlineStr">
        <is>
          <t>Parth</t>
        </is>
      </c>
      <c r="D1582" s="36" t="inlineStr">
        <is>
          <t>Dev-Review</t>
        </is>
      </c>
      <c r="E1582" s="36" t="inlineStr">
        <is>
          <t>Log4j Scope Rework Review</t>
        </is>
      </c>
      <c r="F1582" s="36" t="inlineStr">
        <is>
          <t>Praneeth</t>
        </is>
      </c>
      <c r="G1582" s="37" t="n">
        <v>44981</v>
      </c>
      <c r="H1582" s="12" t="inlineStr">
        <is>
          <t>Completed</t>
        </is>
      </c>
      <c r="I1582" s="55" t="inlineStr">
        <is>
          <t>https://bitbucket.penske.com/projects/ITFIS/repos/esr-web/pull-requests/4/overview</t>
        </is>
      </c>
    </row>
    <row r="1583" hidden="1" ht="30" customHeight="1">
      <c r="A1583" s="194" t="n">
        <v>44973</v>
      </c>
      <c r="B1583" s="36" t="inlineStr">
        <is>
          <t>mailreader_2_0</t>
        </is>
      </c>
      <c r="C1583" s="36" t="inlineStr">
        <is>
          <t>Parth</t>
        </is>
      </c>
      <c r="D1583" s="36" t="inlineStr">
        <is>
          <t>Dev-Review</t>
        </is>
      </c>
      <c r="E1583" s="36" t="inlineStr">
        <is>
          <t>Log4j Scope Rework Review</t>
        </is>
      </c>
      <c r="F1583" s="36" t="inlineStr">
        <is>
          <t>Praneeth</t>
        </is>
      </c>
      <c r="G1583" s="37" t="n">
        <v>44980</v>
      </c>
      <c r="H1583" s="185" t="inlineStr">
        <is>
          <t>Completed</t>
        </is>
      </c>
      <c r="I1583" s="55" t="inlineStr">
        <is>
          <t>https://bitbucket.penske.com/projects/ITFIS/repos/mailreader_2_0-batch/pull-requests/2/overview</t>
        </is>
      </c>
    </row>
    <row r="1584" hidden="1" ht="30" customHeight="1">
      <c r="A1584" s="194" t="n">
        <v>44973</v>
      </c>
      <c r="B1584" s="36" t="inlineStr">
        <is>
          <t>bill_apprunner</t>
        </is>
      </c>
      <c r="C1584" s="36" t="inlineStr">
        <is>
          <t>Parth</t>
        </is>
      </c>
      <c r="D1584" s="36" t="inlineStr">
        <is>
          <t>Dev-Review</t>
        </is>
      </c>
      <c r="E1584" s="36" t="inlineStr">
        <is>
          <t>Log4j Scope Rework Review</t>
        </is>
      </c>
      <c r="F1584" s="36" t="inlineStr">
        <is>
          <t>Praneeth</t>
        </is>
      </c>
      <c r="G1584" s="37" t="n">
        <v>44986</v>
      </c>
      <c r="H1584" s="12" t="inlineStr">
        <is>
          <t>Completed</t>
        </is>
      </c>
      <c r="I1584" s="55" t="inlineStr">
        <is>
          <t>https://bitbucket.penske.com/projects/ARPROJ/repos/bill-apprunner-batch/pull-requests/2/overview</t>
        </is>
      </c>
    </row>
    <row r="1585" hidden="1">
      <c r="A1585" s="194" t="n">
        <v>44973</v>
      </c>
      <c r="B1585" s="36" t="inlineStr">
        <is>
          <t>bill_avobatch</t>
        </is>
      </c>
      <c r="C1585" s="36" t="inlineStr">
        <is>
          <t>Parth</t>
        </is>
      </c>
      <c r="D1585" s="36" t="inlineStr">
        <is>
          <t>Dev-Review</t>
        </is>
      </c>
      <c r="E1585" s="36" t="inlineStr">
        <is>
          <t>Log4j Scope Rework Review</t>
        </is>
      </c>
      <c r="F1585" s="36" t="inlineStr">
        <is>
          <t>Praneeth</t>
        </is>
      </c>
      <c r="G1585" s="37" t="n">
        <v>44999</v>
      </c>
      <c r="H1585" s="12" t="inlineStr">
        <is>
          <t>Completed</t>
        </is>
      </c>
      <c r="I1585" s="55" t="inlineStr">
        <is>
          <t>https://bitbucket.penske.com/projects/ARPROJ/repos/bill-avo-batch/pull-requests/3/overview</t>
        </is>
      </c>
    </row>
    <row r="1586" hidden="1">
      <c r="A1586" s="37" t="n">
        <v>44973</v>
      </c>
      <c r="B1586" s="12" t="inlineStr">
        <is>
          <t>gewebcash</t>
        </is>
      </c>
      <c r="C1586" s="12" t="inlineStr">
        <is>
          <t>Sireesha</t>
        </is>
      </c>
      <c r="D1586" s="12" t="inlineStr">
        <is>
          <t>Dev-Rework</t>
        </is>
      </c>
      <c r="E1586" s="181" t="inlineStr">
        <is>
          <t>Maven Rework</t>
        </is>
      </c>
      <c r="F1586" s="12" t="inlineStr">
        <is>
          <t>Praneeth</t>
        </is>
      </c>
      <c r="G1586" s="37" t="n">
        <v>44974</v>
      </c>
      <c r="H1586" s="12" t="inlineStr">
        <is>
          <t xml:space="preserve">Completed </t>
        </is>
      </c>
      <c r="I1586" s="13" t="inlineStr">
        <is>
          <t>addressed review comments could you please review it once</t>
        </is>
      </c>
    </row>
    <row r="1587" hidden="1">
      <c r="A1587" s="37" t="n">
        <v>44973</v>
      </c>
      <c r="B1587" s="12" t="inlineStr">
        <is>
          <t>pops.war</t>
        </is>
      </c>
      <c r="C1587" s="12" t="inlineStr">
        <is>
          <t>Narendra</t>
        </is>
      </c>
      <c r="D1587" s="12" t="inlineStr">
        <is>
          <t>Dev</t>
        </is>
      </c>
      <c r="E1587" s="12" t="inlineStr">
        <is>
          <t>Svn to BB</t>
        </is>
      </c>
      <c r="F1587" s="12" t="inlineStr">
        <is>
          <t>Narendra</t>
        </is>
      </c>
      <c r="G1587" s="37" t="n">
        <v>44973</v>
      </c>
      <c r="H1587" s="12" t="inlineStr">
        <is>
          <t>Completed</t>
        </is>
      </c>
      <c r="I1587" s="13" t="n"/>
    </row>
    <row r="1588" hidden="1">
      <c r="A1588" s="37" t="n">
        <v>44973</v>
      </c>
      <c r="B1588" s="12" t="inlineStr">
        <is>
          <t>pops.war</t>
        </is>
      </c>
      <c r="C1588" s="12" t="inlineStr">
        <is>
          <t>Narendra</t>
        </is>
      </c>
      <c r="D1588" s="12" t="inlineStr">
        <is>
          <t>Dev</t>
        </is>
      </c>
      <c r="E1588" s="12" t="inlineStr">
        <is>
          <t>Secret scanning</t>
        </is>
      </c>
      <c r="F1588" s="12" t="inlineStr">
        <is>
          <t>Narendra</t>
        </is>
      </c>
      <c r="G1588" s="37" t="n">
        <v>44974</v>
      </c>
      <c r="H1588" s="12" t="inlineStr">
        <is>
          <t>Completed</t>
        </is>
      </c>
      <c r="I1588" s="13" t="n"/>
    </row>
    <row r="1589" hidden="1">
      <c r="A1589" s="37" t="n">
        <v>44973</v>
      </c>
      <c r="B1589" s="12" t="inlineStr">
        <is>
          <t>vehicleimageupdate</t>
        </is>
      </c>
      <c r="C1589" s="12" t="inlineStr">
        <is>
          <t>Sireesha</t>
        </is>
      </c>
      <c r="D1589" s="12" t="inlineStr">
        <is>
          <t>Dev</t>
        </is>
      </c>
      <c r="E1589" s="12" t="inlineStr">
        <is>
          <t>SVN to BB</t>
        </is>
      </c>
      <c r="F1589" s="12" t="inlineStr">
        <is>
          <t>Sireesha</t>
        </is>
      </c>
      <c r="G1589" s="37" t="n">
        <v>44973</v>
      </c>
      <c r="H1589" s="12" t="inlineStr">
        <is>
          <t>Completed</t>
        </is>
      </c>
      <c r="I1589" s="13" t="n"/>
    </row>
    <row r="1590" hidden="1">
      <c r="A1590" s="37" t="n">
        <v>44973</v>
      </c>
      <c r="B1590" s="12" t="inlineStr">
        <is>
          <t>vehicleimageupdate</t>
        </is>
      </c>
      <c r="C1590" s="12" t="inlineStr">
        <is>
          <t>Sireesha</t>
        </is>
      </c>
      <c r="D1590" s="12" t="inlineStr">
        <is>
          <t>Dev</t>
        </is>
      </c>
      <c r="E1590" s="12" t="inlineStr">
        <is>
          <t>Secret scanning</t>
        </is>
      </c>
      <c r="F1590" s="12" t="inlineStr">
        <is>
          <t>Sireesha</t>
        </is>
      </c>
      <c r="G1590" s="37" t="n">
        <v>44973</v>
      </c>
      <c r="H1590" s="12" t="inlineStr">
        <is>
          <t>Completed</t>
        </is>
      </c>
      <c r="I1590" s="13" t="inlineStr">
        <is>
          <t>Falsepositives analyzed</t>
        </is>
      </c>
    </row>
    <row r="1591" hidden="1">
      <c r="A1591" s="37" t="n">
        <v>44973</v>
      </c>
      <c r="B1591" s="12" t="inlineStr">
        <is>
          <t>efueladmin.war</t>
        </is>
      </c>
      <c r="C1591" s="12" t="inlineStr">
        <is>
          <t>Megha</t>
        </is>
      </c>
      <c r="D1591" s="12" t="inlineStr">
        <is>
          <t>Dev-Review</t>
        </is>
      </c>
      <c r="E1591" s="12" t="inlineStr">
        <is>
          <t>Log4j Scope Rework Review</t>
        </is>
      </c>
      <c r="F1591" s="12" t="inlineStr">
        <is>
          <t>Praneeth</t>
        </is>
      </c>
      <c r="G1591" s="37" t="n">
        <v>44985</v>
      </c>
      <c r="H1591" s="12" t="inlineStr">
        <is>
          <t>Completed</t>
        </is>
      </c>
      <c r="I1591" s="36" t="inlineStr">
        <is>
          <t>https://bitbucket.penske.com/projects/ARPROJ/repos/efueladmin-web/pull-requests/2/overview</t>
        </is>
      </c>
    </row>
    <row r="1592" hidden="1">
      <c r="A1592" s="37" t="n">
        <v>44973</v>
      </c>
      <c r="B1592" s="12" t="inlineStr">
        <is>
          <t>rsi.war</t>
        </is>
      </c>
      <c r="C1592" s="12" t="inlineStr">
        <is>
          <t>Megha</t>
        </is>
      </c>
      <c r="D1592" s="12" t="inlineStr">
        <is>
          <t>Dev-Review</t>
        </is>
      </c>
      <c r="E1592" s="12" t="inlineStr">
        <is>
          <t>Log4j Scope Rework Review</t>
        </is>
      </c>
      <c r="F1592" s="12" t="inlineStr">
        <is>
          <t>Praneeth</t>
        </is>
      </c>
      <c r="G1592" s="37" t="n">
        <v>44980</v>
      </c>
      <c r="H1592" s="12" t="inlineStr">
        <is>
          <t>Completed</t>
        </is>
      </c>
      <c r="I1592" s="36" t="inlineStr">
        <is>
          <t>https://bitbucket.penske.com/projects/PTLCORP/repos/rsi-web/pull-requests/6/overview</t>
        </is>
      </c>
    </row>
    <row r="1593" hidden="1">
      <c r="A1593" s="37" t="n">
        <v>44973</v>
      </c>
      <c r="B1593" s="12" t="inlineStr">
        <is>
          <t>vehicleimageupdate</t>
        </is>
      </c>
      <c r="C1593" s="12" t="inlineStr">
        <is>
          <t>Sireesha</t>
        </is>
      </c>
      <c r="D1593" s="12" t="inlineStr">
        <is>
          <t>Dev</t>
        </is>
      </c>
      <c r="E1593" s="12" t="inlineStr">
        <is>
          <t>Log4j to BB</t>
        </is>
      </c>
      <c r="F1593" s="12" t="inlineStr">
        <is>
          <t>Sireesha</t>
        </is>
      </c>
      <c r="G1593" s="37" t="n">
        <v>44973</v>
      </c>
      <c r="H1593" s="12" t="inlineStr">
        <is>
          <t>Completed</t>
        </is>
      </c>
      <c r="I1593" s="13" t="n"/>
    </row>
    <row r="1594" hidden="1">
      <c r="A1594" s="37" t="n">
        <v>44973</v>
      </c>
      <c r="B1594" s="12" t="inlineStr">
        <is>
          <t>vehicleimageupdate</t>
        </is>
      </c>
      <c r="C1594" s="12" t="inlineStr">
        <is>
          <t>Sireesha</t>
        </is>
      </c>
      <c r="D1594" s="12" t="inlineStr">
        <is>
          <t>Dev-Review</t>
        </is>
      </c>
      <c r="E1594" s="13" t="inlineStr">
        <is>
          <t>Secret Scanning Review</t>
        </is>
      </c>
      <c r="F1594" s="12" t="inlineStr">
        <is>
          <t>Praneeth</t>
        </is>
      </c>
      <c r="G1594" s="37" t="n">
        <v>44974</v>
      </c>
      <c r="H1594" s="182" t="inlineStr">
        <is>
          <t>Completed</t>
        </is>
      </c>
      <c r="I1594" s="13" t="n"/>
    </row>
    <row r="1595" hidden="1" ht="30" customHeight="1">
      <c r="A1595" s="37" t="n">
        <v>44973</v>
      </c>
      <c r="B1595" s="12" t="inlineStr">
        <is>
          <t>vehicleimageupdate</t>
        </is>
      </c>
      <c r="C1595" s="12" t="inlineStr">
        <is>
          <t>Sireesha</t>
        </is>
      </c>
      <c r="D1595" s="12" t="inlineStr">
        <is>
          <t>Dev-Review</t>
        </is>
      </c>
      <c r="E1595" s="12" t="inlineStr">
        <is>
          <t>Log4j to BB Review</t>
        </is>
      </c>
      <c r="F1595" s="12" t="inlineStr">
        <is>
          <t>Praneeth</t>
        </is>
      </c>
      <c r="G1595" s="37" t="n">
        <v>44974</v>
      </c>
      <c r="H1595" s="12" t="inlineStr">
        <is>
          <t>Completed</t>
        </is>
      </c>
      <c r="I1595" s="13" t="inlineStr">
        <is>
          <t>https://bitbucket.penske.com/projects/PTLCORP/repos/vehicleimageupdate-batch/pull-requests/1/overview</t>
        </is>
      </c>
    </row>
    <row r="1596" hidden="1">
      <c r="A1596" s="37" t="n">
        <v>44973</v>
      </c>
      <c r="B1596" s="12" t="inlineStr">
        <is>
          <t>pops.war</t>
        </is>
      </c>
      <c r="C1596" s="12" t="inlineStr">
        <is>
          <t>Narendra</t>
        </is>
      </c>
      <c r="D1596" s="12" t="inlineStr">
        <is>
          <t>Dev-Review</t>
        </is>
      </c>
      <c r="E1596" s="12" t="inlineStr">
        <is>
          <t>Log4j to BB Review</t>
        </is>
      </c>
      <c r="F1596" s="12" t="inlineStr">
        <is>
          <t>Praneeth</t>
        </is>
      </c>
      <c r="G1596" s="37" t="n">
        <v>44974</v>
      </c>
      <c r="H1596" s="12" t="inlineStr">
        <is>
          <t>Completed</t>
        </is>
      </c>
      <c r="I1596" s="13" t="inlineStr">
        <is>
          <t>https://bitbucket.penske.com/projects/ITFIS/repos/pops-web/pull-requests/1/overview</t>
        </is>
      </c>
    </row>
    <row r="1597" hidden="1">
      <c r="A1597" s="37" t="n">
        <v>44972</v>
      </c>
      <c r="B1597" s="12" t="inlineStr">
        <is>
          <t>CICD</t>
        </is>
      </c>
      <c r="C1597" s="12" t="n"/>
      <c r="D1597" s="12" t="inlineStr">
        <is>
          <t>CICD</t>
        </is>
      </c>
      <c r="E1597" s="12" t="inlineStr">
        <is>
          <t xml:space="preserve">ebsworker issue discussion with balu </t>
        </is>
      </c>
      <c r="F1597" s="12" t="inlineStr">
        <is>
          <t>Chandrika</t>
        </is>
      </c>
      <c r="G1597" s="37" t="n">
        <v>44972</v>
      </c>
      <c r="H1597" s="12" t="inlineStr">
        <is>
          <t>In Progress</t>
        </is>
      </c>
      <c r="I1597" s="13" t="n"/>
    </row>
    <row r="1598" hidden="1">
      <c r="A1598" s="37" t="n">
        <v>44973</v>
      </c>
      <c r="B1598" s="12" t="inlineStr">
        <is>
          <t>psndmail</t>
        </is>
      </c>
      <c r="C1598" s="12" t="n"/>
      <c r="D1598" s="12" t="inlineStr">
        <is>
          <t>CICD</t>
        </is>
      </c>
      <c r="E1598" s="12" t="inlineStr">
        <is>
          <t>Analysis</t>
        </is>
      </c>
      <c r="F1598" s="12" t="inlineStr">
        <is>
          <t>Chandrika</t>
        </is>
      </c>
      <c r="G1598" s="37" t="n">
        <v>44973</v>
      </c>
      <c r="H1598" s="47" t="inlineStr">
        <is>
          <t>Completed</t>
        </is>
      </c>
      <c r="I1598" s="13" t="n"/>
    </row>
    <row r="1599" hidden="1" ht="48.95" customHeight="1">
      <c r="A1599" s="37" t="n">
        <v>44973</v>
      </c>
      <c r="B1599" s="12" t="inlineStr">
        <is>
          <t>contribreport</t>
        </is>
      </c>
      <c r="C1599" s="12" t="inlineStr">
        <is>
          <t>Hari</t>
        </is>
      </c>
      <c r="D1599" s="12" t="inlineStr">
        <is>
          <t>CICD</t>
        </is>
      </c>
      <c r="E1599" s="12" t="inlineStr">
        <is>
          <t>BB repo is under PTLCORP , now it is moved to Architect group under which BB project we need to move this Repo Architecture-Projects, Architecture Commons and Architecture-Security</t>
        </is>
      </c>
      <c r="F1599" s="12" t="inlineStr">
        <is>
          <t>Praneeth</t>
        </is>
      </c>
      <c r="G1599" s="37" t="n">
        <v>44978</v>
      </c>
      <c r="H1599" s="12" t="inlineStr">
        <is>
          <t>Completed</t>
        </is>
      </c>
      <c r="I1599" s="13" t="inlineStr">
        <is>
          <t>&lt;Praneeth&gt; Shane provided the approval to create the project under 'Architecture Projects'</t>
        </is>
      </c>
    </row>
    <row r="1600" hidden="1">
      <c r="A1600" s="37" t="n">
        <v>44974</v>
      </c>
      <c r="B1600" s="12" t="inlineStr">
        <is>
          <t>psndmail</t>
        </is>
      </c>
      <c r="C1600" s="12" t="inlineStr">
        <is>
          <t>Rupalatha</t>
        </is>
      </c>
      <c r="D1600" s="12" t="inlineStr">
        <is>
          <t>Dev</t>
        </is>
      </c>
      <c r="E1600" s="13" t="inlineStr">
        <is>
          <t>Log4J to BB</t>
        </is>
      </c>
      <c r="F1600" s="12" t="inlineStr">
        <is>
          <t>Rupalatha</t>
        </is>
      </c>
      <c r="G1600" s="37" t="n">
        <v>44974</v>
      </c>
      <c r="H1600" s="12" t="inlineStr">
        <is>
          <t>Completed</t>
        </is>
      </c>
      <c r="I1600" s="13" t="n"/>
    </row>
    <row r="1601" hidden="1">
      <c r="A1601" s="37" t="n">
        <v>44974</v>
      </c>
      <c r="B1601" s="12" t="inlineStr">
        <is>
          <t>psndmail</t>
        </is>
      </c>
      <c r="C1601" s="12" t="inlineStr">
        <is>
          <t>Rupalatha</t>
        </is>
      </c>
      <c r="D1601" s="12" t="inlineStr">
        <is>
          <t>Dev</t>
        </is>
      </c>
      <c r="E1601" s="13" t="inlineStr">
        <is>
          <t>SVN to BB</t>
        </is>
      </c>
      <c r="F1601" s="12" t="inlineStr">
        <is>
          <t>Rupalatha</t>
        </is>
      </c>
      <c r="G1601" s="37" t="n">
        <v>44974</v>
      </c>
      <c r="H1601" s="12" t="inlineStr">
        <is>
          <t>Completed</t>
        </is>
      </c>
      <c r="I1601" s="13" t="n"/>
    </row>
    <row r="1602" hidden="1">
      <c r="A1602" s="37" t="n">
        <v>44974</v>
      </c>
      <c r="B1602" s="12" t="inlineStr">
        <is>
          <t>psndmail</t>
        </is>
      </c>
      <c r="C1602" s="12" t="inlineStr">
        <is>
          <t>Rupalatha</t>
        </is>
      </c>
      <c r="D1602" s="12" t="inlineStr">
        <is>
          <t>Dev</t>
        </is>
      </c>
      <c r="E1602" s="13" t="inlineStr">
        <is>
          <t>Secret analysis</t>
        </is>
      </c>
      <c r="F1602" s="12" t="inlineStr">
        <is>
          <t>Rupalatha</t>
        </is>
      </c>
      <c r="G1602" s="37" t="n">
        <v>44974</v>
      </c>
      <c r="H1602" s="12" t="inlineStr">
        <is>
          <t>Completed</t>
        </is>
      </c>
      <c r="I1602" s="13" t="inlineStr">
        <is>
          <t>False positives analyzed</t>
        </is>
      </c>
    </row>
    <row r="1603" hidden="1" ht="30" customHeight="1">
      <c r="A1603" s="37" t="n">
        <v>44973</v>
      </c>
      <c r="B1603" s="12" t="inlineStr">
        <is>
          <t>contribreport</t>
        </is>
      </c>
      <c r="C1603" s="12" t="inlineStr">
        <is>
          <t>Swati</t>
        </is>
      </c>
      <c r="D1603" s="12" t="inlineStr">
        <is>
          <t>Dev-Review</t>
        </is>
      </c>
      <c r="E1603" s="12" t="inlineStr">
        <is>
          <t>Log4j to BB Review</t>
        </is>
      </c>
      <c r="F1603" s="12" t="inlineStr">
        <is>
          <t>Praneeth</t>
        </is>
      </c>
      <c r="G1603" s="37" t="n">
        <v>44974</v>
      </c>
      <c r="H1603" s="12" t="inlineStr">
        <is>
          <t>Completed</t>
        </is>
      </c>
      <c r="I1603" s="55" t="inlineStr">
        <is>
          <t>https://bitbucket.penske.com/projects/PTLCORP/repos/contribreport-batch/pull-requests/1/overview</t>
        </is>
      </c>
    </row>
    <row r="1604" hidden="1">
      <c r="A1604" s="37" t="n">
        <v>44973</v>
      </c>
      <c r="B1604" s="12" t="inlineStr">
        <is>
          <t>contribreport</t>
        </is>
      </c>
      <c r="C1604" s="12" t="inlineStr">
        <is>
          <t>Swati</t>
        </is>
      </c>
      <c r="D1604" s="12" t="inlineStr">
        <is>
          <t>Dev</t>
        </is>
      </c>
      <c r="E1604" s="12" t="inlineStr">
        <is>
          <t>Maven Changes</t>
        </is>
      </c>
      <c r="F1604" s="12" t="inlineStr">
        <is>
          <t>Swati</t>
        </is>
      </c>
      <c r="G1604" s="37" t="n">
        <v>44973</v>
      </c>
      <c r="H1604" s="12" t="inlineStr">
        <is>
          <t>Completed</t>
        </is>
      </c>
      <c r="I1604" s="13" t="inlineStr">
        <is>
          <t>Completed and committed in feature/maven branch.</t>
        </is>
      </c>
    </row>
    <row r="1605" hidden="1" ht="45" customHeight="1">
      <c r="A1605" s="37" t="n">
        <v>44974</v>
      </c>
      <c r="B1605" s="12" t="inlineStr">
        <is>
          <t>contribreport</t>
        </is>
      </c>
      <c r="C1605" s="12" t="inlineStr">
        <is>
          <t>Swati</t>
        </is>
      </c>
      <c r="D1605" s="12" t="inlineStr">
        <is>
          <t>Dev-Review</t>
        </is>
      </c>
      <c r="E1605" s="13" t="inlineStr">
        <is>
          <t>Maven to BB review</t>
        </is>
      </c>
      <c r="F1605" s="12" t="inlineStr">
        <is>
          <t>Praneeth</t>
        </is>
      </c>
      <c r="G1605" s="37" t="n">
        <v>44987</v>
      </c>
      <c r="H1605" s="12" t="inlineStr">
        <is>
          <t>Completed</t>
        </is>
      </c>
      <c r="I1605" s="13" t="inlineStr">
        <is>
          <t>PR opened for review: https://bitbucket.penske.com/projects/ARPROJ/repos/contribreport-batch/pull-requests/2/overview
&lt;Praneeth&gt;Created reowkr item below.</t>
        </is>
      </c>
    </row>
    <row r="1606" hidden="1" ht="30" customHeight="1">
      <c r="A1606" s="37" t="n">
        <v>44974</v>
      </c>
      <c r="B1606" s="12" t="inlineStr">
        <is>
          <t>psndmail</t>
        </is>
      </c>
      <c r="C1606" s="12" t="inlineStr">
        <is>
          <t>Rupalatha</t>
        </is>
      </c>
      <c r="D1606" s="12" t="inlineStr">
        <is>
          <t>Dev-Review</t>
        </is>
      </c>
      <c r="E1606" s="12" t="inlineStr">
        <is>
          <t>Log4j to BB Review</t>
        </is>
      </c>
      <c r="F1606" s="12" t="inlineStr">
        <is>
          <t>Praneeth</t>
        </is>
      </c>
      <c r="G1606" s="37" t="n">
        <v>44977</v>
      </c>
      <c r="H1606" s="12" t="inlineStr">
        <is>
          <t>Completed</t>
        </is>
      </c>
      <c r="I1606" s="13" t="inlineStr">
        <is>
          <t>https://bitbucket.penske.com/projects/ITFIS/repos/psndmail-batch/pull-requests/1/overview
&lt;Praneeth&gt;Changes are good.</t>
        </is>
      </c>
    </row>
    <row r="1607" hidden="1">
      <c r="A1607" s="37" t="n">
        <v>44974</v>
      </c>
      <c r="B1607" s="12" t="inlineStr">
        <is>
          <t>psndmail</t>
        </is>
      </c>
      <c r="C1607" s="12" t="inlineStr">
        <is>
          <t>Rupalatha</t>
        </is>
      </c>
      <c r="D1607" s="12" t="inlineStr">
        <is>
          <t>Dev-Review</t>
        </is>
      </c>
      <c r="E1607" s="12" t="inlineStr">
        <is>
          <t>Secret analysis Review</t>
        </is>
      </c>
      <c r="F1607" s="12" t="inlineStr">
        <is>
          <t>Praneeth</t>
        </is>
      </c>
      <c r="G1607" s="37" t="n">
        <v>44977</v>
      </c>
      <c r="H1607" s="12" t="inlineStr">
        <is>
          <t>Completed</t>
        </is>
      </c>
      <c r="I1607" s="13" t="n"/>
    </row>
    <row r="1608" hidden="1">
      <c r="A1608" s="37" t="n">
        <v>44973</v>
      </c>
      <c r="B1608" s="12" t="inlineStr">
        <is>
          <t>b2busercreation.war</t>
        </is>
      </c>
      <c r="C1608" s="12" t="inlineStr">
        <is>
          <t>Megha</t>
        </is>
      </c>
      <c r="D1608" s="12" t="inlineStr">
        <is>
          <t>Dev</t>
        </is>
      </c>
      <c r="E1608" s="12" t="inlineStr">
        <is>
          <t xml:space="preserve">Log4j to BB </t>
        </is>
      </c>
      <c r="F1608" s="12" t="inlineStr">
        <is>
          <t>Megha</t>
        </is>
      </c>
      <c r="G1608" s="37" t="n">
        <v>44974</v>
      </c>
      <c r="H1608" s="12" t="inlineStr">
        <is>
          <t>Completed</t>
        </is>
      </c>
      <c r="I1608" s="13" t="n"/>
    </row>
    <row r="1609" hidden="1">
      <c r="A1609" s="37" t="n">
        <v>44973</v>
      </c>
      <c r="B1609" s="12" t="inlineStr">
        <is>
          <t>b2busercreation.war</t>
        </is>
      </c>
      <c r="C1609" s="12" t="inlineStr">
        <is>
          <t>Megha</t>
        </is>
      </c>
      <c r="D1609" s="12" t="inlineStr">
        <is>
          <t>Dev</t>
        </is>
      </c>
      <c r="E1609" s="12" t="inlineStr">
        <is>
          <t xml:space="preserve">SVN to BB </t>
        </is>
      </c>
      <c r="F1609" s="12" t="inlineStr">
        <is>
          <t>Megha</t>
        </is>
      </c>
      <c r="G1609" s="37" t="n">
        <v>44974</v>
      </c>
      <c r="H1609" s="12" t="inlineStr">
        <is>
          <t>Completed</t>
        </is>
      </c>
      <c r="I1609" s="13" t="n"/>
    </row>
    <row r="1610" hidden="1" ht="45" customHeight="1">
      <c r="A1610" s="37" t="n">
        <v>44973</v>
      </c>
      <c r="B1610" s="12" t="inlineStr">
        <is>
          <t>b2busercreation.war</t>
        </is>
      </c>
      <c r="C1610" s="12" t="inlineStr">
        <is>
          <t>Megha</t>
        </is>
      </c>
      <c r="D1610" s="12" t="inlineStr">
        <is>
          <t>Dev-Review</t>
        </is>
      </c>
      <c r="E1610" s="50" t="inlineStr">
        <is>
          <t>Log4j-BB Review</t>
        </is>
      </c>
      <c r="F1610" s="12" t="inlineStr">
        <is>
          <t>Praneeth</t>
        </is>
      </c>
      <c r="G1610" s="37" t="n">
        <v>44977</v>
      </c>
      <c r="H1610" s="12" t="inlineStr">
        <is>
          <t>Completed</t>
        </is>
      </c>
      <c r="I1610" s="13" t="inlineStr">
        <is>
          <t>https://bitbucket.penske.com/projects/ARPROJ/repos/b2busercreation-web/pull-requests/1/overview
&lt;Praneeth&gt;Changes are good.</t>
        </is>
      </c>
    </row>
    <row r="1611" hidden="1">
      <c r="A1611" s="37" t="n">
        <v>44973</v>
      </c>
      <c r="B1611" s="12" t="inlineStr">
        <is>
          <t>contribreport</t>
        </is>
      </c>
      <c r="C1611" s="12" t="inlineStr">
        <is>
          <t>Swati</t>
        </is>
      </c>
      <c r="D1611" s="12" t="inlineStr">
        <is>
          <t>Dev-Review</t>
        </is>
      </c>
      <c r="E1611" s="12" t="inlineStr">
        <is>
          <t>Secret analysis Review</t>
        </is>
      </c>
      <c r="F1611" s="12" t="inlineStr">
        <is>
          <t>Praneeth</t>
        </is>
      </c>
      <c r="G1611" s="37" t="n">
        <v>44977</v>
      </c>
      <c r="H1611" s="12" t="inlineStr">
        <is>
          <t>Completed</t>
        </is>
      </c>
      <c r="I1611" s="13" t="inlineStr">
        <is>
          <t>&lt;Swati&gt; No Secrets found in report, uploaded report in Teams.</t>
        </is>
      </c>
    </row>
    <row r="1612" hidden="1" ht="30" customHeight="1">
      <c r="A1612" s="37" t="n">
        <v>44974</v>
      </c>
      <c r="B1612" s="12" t="inlineStr">
        <is>
          <t>sellsheet</t>
        </is>
      </c>
      <c r="C1612" s="12" t="inlineStr">
        <is>
          <t>Narendra</t>
        </is>
      </c>
      <c r="D1612" s="12" t="inlineStr">
        <is>
          <t>Dev-Rework</t>
        </is>
      </c>
      <c r="E1612" s="13" t="inlineStr">
        <is>
          <t>Sell sheet is updated properly. There are couple of empty rows.</t>
        </is>
      </c>
      <c r="F1612" s="12" t="inlineStr">
        <is>
          <t>Narendra</t>
        </is>
      </c>
      <c r="G1612" s="37" t="n">
        <v>44977</v>
      </c>
      <c r="H1612" s="12" t="inlineStr">
        <is>
          <t>Completed</t>
        </is>
      </c>
      <c r="I1612" s="13" t="n"/>
    </row>
    <row r="1613" hidden="1">
      <c r="A1613" s="37" t="n">
        <v>44974</v>
      </c>
      <c r="B1613" s="12" t="inlineStr">
        <is>
          <t>gewebcash</t>
        </is>
      </c>
      <c r="C1613" s="12" t="inlineStr">
        <is>
          <t>Sireesha</t>
        </is>
      </c>
      <c r="D1613" s="12" t="inlineStr">
        <is>
          <t>Client-Review</t>
        </is>
      </c>
      <c r="E1613" s="13" t="inlineStr">
        <is>
          <t>PR raised- To merge with develop branch</t>
        </is>
      </c>
      <c r="F1613" s="12" t="inlineStr">
        <is>
          <t>Praneeth</t>
        </is>
      </c>
      <c r="G1613" s="37" t="n">
        <v>45006</v>
      </c>
      <c r="H1613" s="12" t="inlineStr">
        <is>
          <t xml:space="preserve">Completed </t>
        </is>
      </c>
      <c r="I1613" s="60" t="inlineStr">
        <is>
          <t>Pull Request #3: Develop log4J to develop - Bitbucket (penske.com)</t>
        </is>
      </c>
    </row>
    <row r="1614" hidden="1">
      <c r="A1614" s="37" t="n">
        <v>44973</v>
      </c>
      <c r="B1614" s="12" t="inlineStr">
        <is>
          <t>pops.war</t>
        </is>
      </c>
      <c r="C1614" s="12" t="inlineStr">
        <is>
          <t>Narendra</t>
        </is>
      </c>
      <c r="D1614" s="12" t="inlineStr">
        <is>
          <t>Dev-Review</t>
        </is>
      </c>
      <c r="E1614" s="12" t="inlineStr">
        <is>
          <t>Secret scanning Review</t>
        </is>
      </c>
      <c r="F1614" s="12" t="inlineStr">
        <is>
          <t>Praneeth</t>
        </is>
      </c>
      <c r="G1614" s="37" t="n">
        <v>44977</v>
      </c>
      <c r="H1614" s="12" t="inlineStr">
        <is>
          <t>Completed</t>
        </is>
      </c>
      <c r="I1614" s="13" t="inlineStr">
        <is>
          <t>&lt;2/27&gt;AO confirmed that no changes required.</t>
        </is>
      </c>
    </row>
    <row r="1615" hidden="1" ht="45" customHeight="1">
      <c r="A1615" s="37" t="n">
        <v>44977</v>
      </c>
      <c r="B1615" s="12" t="inlineStr">
        <is>
          <t>sellsheet</t>
        </is>
      </c>
      <c r="C1615" s="12" t="inlineStr">
        <is>
          <t>Narendra</t>
        </is>
      </c>
      <c r="D1615" s="12" t="inlineStr">
        <is>
          <t>Dev-Review</t>
        </is>
      </c>
      <c r="E1615" s="13" t="inlineStr">
        <is>
          <t>Secret Scanning Review</t>
        </is>
      </c>
      <c r="F1615" s="12" t="inlineStr">
        <is>
          <t>Praneeth</t>
        </is>
      </c>
      <c r="G1615" s="37" t="n">
        <v>44977</v>
      </c>
      <c r="H1615" s="12" t="inlineStr">
        <is>
          <t>Completed</t>
        </is>
      </c>
      <c r="I1615" s="13" t="inlineStr">
        <is>
          <t>&lt;narendra&gt;true positives are there in database.properties
&lt;Praneeth&gt;Created a rework item below.
&lt;narendra&gt;Document Updated properly.</t>
        </is>
      </c>
    </row>
    <row r="1616" hidden="1" ht="45" customHeight="1">
      <c r="A1616" s="37" t="n">
        <v>44977</v>
      </c>
      <c r="B1616" s="12" t="inlineStr">
        <is>
          <t>pops.war</t>
        </is>
      </c>
      <c r="C1616" s="12" t="inlineStr">
        <is>
          <t>Narendra</t>
        </is>
      </c>
      <c r="D1616" s="12" t="inlineStr">
        <is>
          <t>Dev</t>
        </is>
      </c>
      <c r="E1616" s="12" t="inlineStr">
        <is>
          <t>Maven to BB</t>
        </is>
      </c>
      <c r="F1616" s="12" t="inlineStr">
        <is>
          <t>Narendra</t>
        </is>
      </c>
      <c r="G1616" s="37" t="n">
        <v>44979</v>
      </c>
      <c r="H1616" s="12" t="inlineStr">
        <is>
          <t>Completed</t>
        </is>
      </c>
      <c r="I1616" s="13" t="inlineStr">
        <is>
          <t>&lt;02/27&gt; we got confirmation from Ao that we can replace loggers.
&lt;narendra&gt;replaced loggers from penske-secure-logger jar to slf4j . need confirmation on penske-secure-logger dependency for loggers from AO .</t>
        </is>
      </c>
    </row>
    <row r="1617" hidden="1">
      <c r="A1617" s="37" t="n">
        <v>44977</v>
      </c>
      <c r="B1617" s="12" t="inlineStr">
        <is>
          <t>b2busercreation.war</t>
        </is>
      </c>
      <c r="C1617" s="12" t="inlineStr">
        <is>
          <t>Megha</t>
        </is>
      </c>
      <c r="D1617" s="12" t="inlineStr">
        <is>
          <t>Dev</t>
        </is>
      </c>
      <c r="E1617" s="12" t="inlineStr">
        <is>
          <t>Secret Scanning</t>
        </is>
      </c>
      <c r="F1617" s="12" t="inlineStr">
        <is>
          <t>Megha</t>
        </is>
      </c>
      <c r="G1617" s="37" t="n">
        <v>44977</v>
      </c>
      <c r="H1617" s="12" t="inlineStr">
        <is>
          <t>Completed</t>
        </is>
      </c>
      <c r="I1617" s="13" t="n"/>
    </row>
    <row r="1618" hidden="1">
      <c r="A1618" s="37" t="n">
        <v>44977</v>
      </c>
      <c r="B1618" s="12" t="inlineStr">
        <is>
          <t>b2busercreation.war</t>
        </is>
      </c>
      <c r="C1618" s="12" t="inlineStr">
        <is>
          <t>Megha</t>
        </is>
      </c>
      <c r="D1618" s="12" t="inlineStr">
        <is>
          <t>Dev</t>
        </is>
      </c>
      <c r="E1618" s="12" t="inlineStr">
        <is>
          <t>Secret Analysis</t>
        </is>
      </c>
      <c r="F1618" s="12" t="inlineStr">
        <is>
          <t>Megha</t>
        </is>
      </c>
      <c r="G1618" s="37" t="n">
        <v>44977</v>
      </c>
      <c r="H1618" s="12" t="inlineStr">
        <is>
          <t>Completed</t>
        </is>
      </c>
      <c r="I1618" s="13" t="n"/>
    </row>
    <row r="1619" hidden="1" ht="30" customHeight="1">
      <c r="A1619" s="37" t="n">
        <v>44977</v>
      </c>
      <c r="B1619" s="12" t="inlineStr">
        <is>
          <t>synchghdbc</t>
        </is>
      </c>
      <c r="C1619" s="12" t="inlineStr">
        <is>
          <t>Rupalatha</t>
        </is>
      </c>
      <c r="D1619" s="12" t="inlineStr">
        <is>
          <t>Dev</t>
        </is>
      </c>
      <c r="E1619" s="13" t="inlineStr">
        <is>
          <t>Log4J to BB</t>
        </is>
      </c>
      <c r="F1619" s="12" t="inlineStr">
        <is>
          <t>Rupalatha</t>
        </is>
      </c>
      <c r="G1619" s="37" t="n">
        <v>44979</v>
      </c>
      <c r="H1619" s="10" t="inlineStr">
        <is>
          <t>Completed</t>
        </is>
      </c>
      <c r="I1619" s="13" t="inlineStr">
        <is>
          <t>&lt;2/20&gt;Initiall setup anlysis facing errors
2/21-need to change code</t>
        </is>
      </c>
    </row>
    <row r="1620" hidden="1">
      <c r="A1620" s="37" t="n">
        <v>44977</v>
      </c>
      <c r="B1620" s="12" t="inlineStr">
        <is>
          <t>vehicleimageupdate</t>
        </is>
      </c>
      <c r="C1620" s="12" t="inlineStr">
        <is>
          <t>Sireesha</t>
        </is>
      </c>
      <c r="D1620" s="12" t="inlineStr">
        <is>
          <t>Dev</t>
        </is>
      </c>
      <c r="E1620" s="12" t="inlineStr">
        <is>
          <t>Maven to BB</t>
        </is>
      </c>
      <c r="F1620" s="12" t="inlineStr">
        <is>
          <t>Sireesha</t>
        </is>
      </c>
      <c r="G1620" s="37" t="n">
        <v>44977</v>
      </c>
      <c r="H1620" s="12" t="inlineStr">
        <is>
          <t>Completed</t>
        </is>
      </c>
      <c r="I1620" s="13" t="n"/>
    </row>
    <row r="1621" hidden="1">
      <c r="A1621" s="37" t="n">
        <v>44977</v>
      </c>
      <c r="B1621" s="12" t="inlineStr">
        <is>
          <t>b2busercreation.war</t>
        </is>
      </c>
      <c r="C1621" s="12" t="inlineStr">
        <is>
          <t>Megha</t>
        </is>
      </c>
      <c r="D1621" s="12" t="inlineStr">
        <is>
          <t>Dev-Review</t>
        </is>
      </c>
      <c r="E1621" s="12" t="inlineStr">
        <is>
          <t>Secret analysis Review</t>
        </is>
      </c>
      <c r="F1621" s="12" t="inlineStr">
        <is>
          <t>Praneeth</t>
        </is>
      </c>
      <c r="G1621" s="37" t="n">
        <v>44977</v>
      </c>
      <c r="H1621" s="12" t="inlineStr">
        <is>
          <t>Completed</t>
        </is>
      </c>
      <c r="I1621" s="13" t="inlineStr">
        <is>
          <t>&lt;3/20&gt;Secrets are confimed by AO. No changes required.</t>
        </is>
      </c>
    </row>
    <row r="1622" hidden="1" ht="30" customHeight="1">
      <c r="A1622" s="37" t="n">
        <v>44977</v>
      </c>
      <c r="B1622" s="12" t="inlineStr">
        <is>
          <t>iasinvservice.war</t>
        </is>
      </c>
      <c r="C1622" s="180" t="inlineStr">
        <is>
          <t>Rupalatha</t>
        </is>
      </c>
      <c r="D1622" s="12" t="inlineStr">
        <is>
          <t>Client-Review</t>
        </is>
      </c>
      <c r="E1622" s="13" t="inlineStr">
        <is>
          <t>PR raised- To merge with develop branch</t>
        </is>
      </c>
      <c r="F1622" s="182" t="inlineStr">
        <is>
          <t>Praneeth</t>
        </is>
      </c>
      <c r="G1622" s="167" t="n">
        <v>45021</v>
      </c>
      <c r="H1622" s="12" t="inlineStr">
        <is>
          <t>Completed</t>
        </is>
      </c>
      <c r="I1622" s="55" t="inlineStr">
        <is>
          <t>https://bitbucket.penske.com/projects/ARPROJ/repos/iasinvservice-web/pull-requests/3/overview</t>
        </is>
      </c>
    </row>
    <row r="1623" hidden="1">
      <c r="A1623" s="37" t="n">
        <v>44977</v>
      </c>
      <c r="B1623" s="12" t="inlineStr">
        <is>
          <t>ias.war</t>
        </is>
      </c>
      <c r="C1623" s="180" t="inlineStr">
        <is>
          <t>Rupalatha</t>
        </is>
      </c>
      <c r="D1623" s="12" t="inlineStr">
        <is>
          <t>Client-Review</t>
        </is>
      </c>
      <c r="E1623" s="13" t="inlineStr">
        <is>
          <t>PR raised- To merge with develop branch</t>
        </is>
      </c>
      <c r="F1623" s="12" t="inlineStr">
        <is>
          <t>Praneeth</t>
        </is>
      </c>
      <c r="G1623" s="37" t="n">
        <v>45022</v>
      </c>
      <c r="H1623" s="12" t="inlineStr">
        <is>
          <t>Completed</t>
        </is>
      </c>
      <c r="I1623" s="60" t="inlineStr">
        <is>
          <t>Pull Request #3: Develop log4J to develop - Bitbucket (penske.com)</t>
        </is>
      </c>
    </row>
    <row r="1624" hidden="1">
      <c r="A1624" s="37" t="n">
        <v>44978</v>
      </c>
      <c r="B1624" s="12" t="inlineStr">
        <is>
          <t>psndmail</t>
        </is>
      </c>
      <c r="C1624" s="12" t="inlineStr">
        <is>
          <t>Rupalatha</t>
        </is>
      </c>
      <c r="D1624" s="12" t="inlineStr">
        <is>
          <t>Dev</t>
        </is>
      </c>
      <c r="E1624" s="12" t="inlineStr">
        <is>
          <t>Maven to BB</t>
        </is>
      </c>
      <c r="F1624" s="12" t="inlineStr">
        <is>
          <t>Rupalatha</t>
        </is>
      </c>
      <c r="G1624" s="37" t="n">
        <v>44978</v>
      </c>
      <c r="H1624" s="12" t="inlineStr">
        <is>
          <t>Completed</t>
        </is>
      </c>
      <c r="I1624" s="13" t="n"/>
    </row>
    <row r="1625" hidden="1" ht="30" customHeight="1">
      <c r="A1625" s="37" t="n">
        <v>44978</v>
      </c>
      <c r="B1625" s="12" t="inlineStr">
        <is>
          <t>psndmail</t>
        </is>
      </c>
      <c r="C1625" s="12" t="inlineStr">
        <is>
          <t>Rupalatha</t>
        </is>
      </c>
      <c r="D1625" s="12" t="inlineStr">
        <is>
          <t>Dev-Review</t>
        </is>
      </c>
      <c r="E1625" s="13" t="inlineStr">
        <is>
          <t>Maven to BB review</t>
        </is>
      </c>
      <c r="F1625" s="12" t="inlineStr">
        <is>
          <t>Praneeth</t>
        </is>
      </c>
      <c r="G1625" s="37" t="n">
        <v>44984</v>
      </c>
      <c r="H1625" s="12" t="inlineStr">
        <is>
          <t>completed</t>
        </is>
      </c>
      <c r="I1625" s="13" t="inlineStr">
        <is>
          <t>https://bitbucket.penske.com/projects/ITFIS/repos/psndmail-batch/pull-requests/2/overview
&lt;Praneeth&gt;Created rework item below.</t>
        </is>
      </c>
    </row>
    <row r="1626" hidden="1">
      <c r="A1626" s="37" t="n">
        <v>44613</v>
      </c>
      <c r="B1626" s="12" t="inlineStr">
        <is>
          <t>b2busercreation.war</t>
        </is>
      </c>
      <c r="C1626" s="12" t="inlineStr">
        <is>
          <t>Megha</t>
        </is>
      </c>
      <c r="D1626" s="12" t="inlineStr">
        <is>
          <t>Dev</t>
        </is>
      </c>
      <c r="E1626" s="12" t="inlineStr">
        <is>
          <t>Maven to BB</t>
        </is>
      </c>
      <c r="F1626" s="12" t="inlineStr">
        <is>
          <t>Megha</t>
        </is>
      </c>
      <c r="G1626" s="37" t="n">
        <v>44614</v>
      </c>
      <c r="H1626" s="12" t="inlineStr">
        <is>
          <t>Completed</t>
        </is>
      </c>
      <c r="I1626" s="13" t="n"/>
    </row>
    <row r="1627" hidden="1" ht="45" customHeight="1">
      <c r="A1627" s="37" t="n">
        <v>44978</v>
      </c>
      <c r="B1627" s="12" t="inlineStr">
        <is>
          <t>vehicleimageupdate</t>
        </is>
      </c>
      <c r="C1627" s="12" t="inlineStr">
        <is>
          <t>Sireesha</t>
        </is>
      </c>
      <c r="D1627" s="12" t="inlineStr">
        <is>
          <t>Dev-Review</t>
        </is>
      </c>
      <c r="E1627" s="13" t="inlineStr">
        <is>
          <t>Maven to BB review</t>
        </is>
      </c>
      <c r="F1627" s="12" t="inlineStr">
        <is>
          <t>Praneeth</t>
        </is>
      </c>
      <c r="G1627" s="37" t="n">
        <v>44978</v>
      </c>
      <c r="H1627" s="12" t="inlineStr">
        <is>
          <t>Completed</t>
        </is>
      </c>
      <c r="I1627" s="13" t="inlineStr">
        <is>
          <t>https://bitbucket.penske.com/projects/PTLCORP/repos/vehicleimageupdate-batch/pull-requests/2/overview
&lt;Praneeth&gt; Created a rework item below.</t>
        </is>
      </c>
    </row>
    <row r="1628" hidden="1" ht="45" customHeight="1">
      <c r="A1628" s="37" t="n">
        <v>44978</v>
      </c>
      <c r="B1628" s="12" t="inlineStr">
        <is>
          <t>vehicleimageupdate</t>
        </is>
      </c>
      <c r="C1628" s="12" t="inlineStr">
        <is>
          <t>Sireesha</t>
        </is>
      </c>
      <c r="D1628" s="12" t="inlineStr">
        <is>
          <t>Dev-Rework</t>
        </is>
      </c>
      <c r="E1628" s="13" t="inlineStr">
        <is>
          <t>Maven Rework</t>
        </is>
      </c>
      <c r="F1628" s="12" t="inlineStr">
        <is>
          <t>Sireesha</t>
        </is>
      </c>
      <c r="G1628" s="37" t="n">
        <v>44979</v>
      </c>
      <c r="H1628" s="12" t="inlineStr">
        <is>
          <t>Completed</t>
        </is>
      </c>
      <c r="I1628" s="13" t="inlineStr">
        <is>
          <t>According to https://confluence.penske.com/display/ATSD/Maven+Agnostic+Builds#MavenAgnosticBuilds-jee-resourcesandpropfilechanges , keep jee-resources and prop files under base folder too.</t>
        </is>
      </c>
    </row>
    <row r="1629" hidden="1" ht="90" customHeight="1">
      <c r="A1629" s="37" t="n">
        <v>44979</v>
      </c>
      <c r="B1629" s="12" t="inlineStr">
        <is>
          <t>b2busercreation.war</t>
        </is>
      </c>
      <c r="C1629" s="12" t="inlineStr">
        <is>
          <t>Megha</t>
        </is>
      </c>
      <c r="D1629" s="12" t="inlineStr">
        <is>
          <t>Dev-Review</t>
        </is>
      </c>
      <c r="E1629" s="12" t="inlineStr">
        <is>
          <t>Maven to BB review</t>
        </is>
      </c>
      <c r="F1629" s="12" t="inlineStr">
        <is>
          <t>Praneeth</t>
        </is>
      </c>
      <c r="G1629" s="37" t="n">
        <v>44984</v>
      </c>
      <c r="H1629" s="12" t="inlineStr">
        <is>
          <t>Completed</t>
        </is>
      </c>
      <c r="I1629" s="78" t="inlineStr">
        <is>
          <t>&lt;Megha&gt; Keeping this app on hold for confirming one query for replacing penske-secure-logger to SLf4j instances
https://bitbucket.penske.com/projects/ARPROJ/repos/b2busercreation-web/pull-requests/2/overview
&lt;Praneeth&gt;Created a rework item below.</t>
        </is>
      </c>
    </row>
    <row r="1630" hidden="1">
      <c r="A1630" s="37" t="n">
        <v>44977</v>
      </c>
      <c r="B1630" t="inlineStr">
        <is>
          <t>synchghdbc</t>
        </is>
      </c>
      <c r="C1630" s="12" t="n"/>
      <c r="D1630" s="12" t="inlineStr">
        <is>
          <t>CICD</t>
        </is>
      </c>
      <c r="E1630" s="12" t="inlineStr">
        <is>
          <t>Analysis</t>
        </is>
      </c>
      <c r="F1630" s="12" t="inlineStr">
        <is>
          <t>Chandrika</t>
        </is>
      </c>
      <c r="G1630" s="37" t="n">
        <v>44977</v>
      </c>
      <c r="H1630" s="47" t="inlineStr">
        <is>
          <t>Completed</t>
        </is>
      </c>
      <c r="I1630" s="13" t="n"/>
    </row>
    <row r="1631" hidden="1">
      <c r="A1631" s="37" t="n">
        <v>44978</v>
      </c>
      <c r="B1631" s="12" t="inlineStr">
        <is>
          <t>CICD</t>
        </is>
      </c>
      <c r="C1631" s="36" t="n"/>
      <c r="D1631" s="12" t="inlineStr">
        <is>
          <t>CICD</t>
        </is>
      </c>
      <c r="E1631" s="12" t="inlineStr">
        <is>
          <t>Updating Application group specific info for specs</t>
        </is>
      </c>
      <c r="F1631" s="12" t="inlineStr">
        <is>
          <t>Chandrika</t>
        </is>
      </c>
      <c r="G1631" s="37" t="n">
        <v>44978</v>
      </c>
      <c r="H1631" s="47" t="inlineStr">
        <is>
          <t>Completed</t>
        </is>
      </c>
      <c r="I1631" s="13" t="n"/>
    </row>
    <row r="1632" hidden="1">
      <c r="A1632" s="168" t="n">
        <v>44979</v>
      </c>
      <c r="B1632" s="182" t="inlineStr">
        <is>
          <t>psndmail</t>
        </is>
      </c>
      <c r="C1632" s="10" t="n"/>
      <c r="D1632" s="63" t="inlineStr">
        <is>
          <t>CICD</t>
        </is>
      </c>
      <c r="E1632" s="13" t="inlineStr">
        <is>
          <t>Build &amp; Deploy Spec</t>
        </is>
      </c>
      <c r="F1632" s="25" t="inlineStr">
        <is>
          <t>Chandrika</t>
        </is>
      </c>
      <c r="G1632" s="37" t="n">
        <v>44979</v>
      </c>
      <c r="H1632" s="47" t="inlineStr">
        <is>
          <t>Completed</t>
        </is>
      </c>
    </row>
    <row r="1633" hidden="1">
      <c r="A1633" s="172" t="n">
        <v>44979</v>
      </c>
      <c r="B1633" s="208" t="inlineStr">
        <is>
          <t>vehicleimageupdate</t>
        </is>
      </c>
      <c r="C1633" s="10" t="inlineStr">
        <is>
          <t>Sireesha</t>
        </is>
      </c>
      <c r="D1633" s="12" t="inlineStr">
        <is>
          <t>Dev-Rework</t>
        </is>
      </c>
      <c r="E1633" s="13" t="inlineStr">
        <is>
          <t>Maven Rework</t>
        </is>
      </c>
      <c r="F1633" s="25" t="inlineStr">
        <is>
          <t>Praneeth</t>
        </is>
      </c>
      <c r="G1633" s="38" t="n">
        <v>44984</v>
      </c>
      <c r="H1633" s="12" t="inlineStr">
        <is>
          <t>Completed</t>
        </is>
      </c>
      <c r="I1633" s="9" t="inlineStr">
        <is>
          <t>addressed review comments could you please review it once</t>
        </is>
      </c>
    </row>
    <row r="1634" hidden="1">
      <c r="A1634" s="172" t="n">
        <v>44979</v>
      </c>
      <c r="B1634" s="63" t="inlineStr">
        <is>
          <t>synchghdbc</t>
        </is>
      </c>
      <c r="C1634" s="183" t="inlineStr">
        <is>
          <t>Rupalatha</t>
        </is>
      </c>
      <c r="D1634" s="12" t="inlineStr">
        <is>
          <t>Dev</t>
        </is>
      </c>
      <c r="E1634" t="inlineStr">
        <is>
          <t>svn to BB migration</t>
        </is>
      </c>
      <c r="F1634" s="10" t="inlineStr">
        <is>
          <t>Rupalatha</t>
        </is>
      </c>
      <c r="G1634" s="172" t="n">
        <v>44979</v>
      </c>
      <c r="H1634" s="10" t="inlineStr">
        <is>
          <t>Completed</t>
        </is>
      </c>
      <c r="I1634" s="214" t="n"/>
    </row>
    <row r="1635" hidden="1" ht="45" customHeight="1">
      <c r="A1635" s="172" t="n">
        <v>44979</v>
      </c>
      <c r="B1635" s="63" t="inlineStr">
        <is>
          <t>synchghdbc</t>
        </is>
      </c>
      <c r="C1635" s="12" t="inlineStr">
        <is>
          <t>Rupalatha</t>
        </is>
      </c>
      <c r="D1635" s="12" t="inlineStr">
        <is>
          <t>Dev-Review</t>
        </is>
      </c>
      <c r="E1635" s="12" t="inlineStr">
        <is>
          <t>Log4j to BB Review</t>
        </is>
      </c>
      <c r="F1635" s="10" t="inlineStr">
        <is>
          <t>Praneeth</t>
        </is>
      </c>
      <c r="G1635" s="172" t="n">
        <v>44979</v>
      </c>
      <c r="H1635" s="213" t="inlineStr">
        <is>
          <t>Completed</t>
        </is>
      </c>
      <c r="I1635" s="13" t="inlineStr">
        <is>
          <t>https://bitbucket.penske.com/projects/ARPROJ/repos/synchghdbc-batch/pull-requests/1/overview
&lt;Praneeth&gt;Created rework item below.</t>
        </is>
      </c>
    </row>
    <row r="1636" hidden="1" ht="90" customHeight="1">
      <c r="A1636" s="172" t="n">
        <v>44979</v>
      </c>
      <c r="B1636" t="inlineStr">
        <is>
          <t>queryrunner</t>
        </is>
      </c>
      <c r="D1636" s="179" t="inlineStr">
        <is>
          <t>Dev-Review</t>
        </is>
      </c>
      <c r="E1636" s="175" t="inlineStr">
        <is>
          <t>BB migration</t>
        </is>
      </c>
      <c r="F1636" t="inlineStr">
        <is>
          <t>Praneeth</t>
        </is>
      </c>
      <c r="G1636" s="172" t="n">
        <v>44979</v>
      </c>
      <c r="H1636" s="213" t="inlineStr">
        <is>
          <t>Completed</t>
        </is>
      </c>
      <c r="I1636" s="13" t="inlineStr">
        <is>
          <t>As per client requirement BB migration done , need to inform client and change the status in smartsheet
https://bitbucket.penske.com/projects/ARPROJ/repos/queryrunner-batch/browse
&lt;Praneeth&gt;Informed to AO about Bitbucket URL and asked to change the stauts to final stage as there is no further work needed for this app.</t>
        </is>
      </c>
    </row>
    <row r="1637" hidden="1">
      <c r="A1637" s="37" t="n">
        <v>44980</v>
      </c>
      <c r="B1637" s="63" t="inlineStr">
        <is>
          <t>synchghdbc</t>
        </is>
      </c>
      <c r="C1637" s="12" t="inlineStr">
        <is>
          <t>Rupalatha</t>
        </is>
      </c>
      <c r="D1637" s="12" t="inlineStr">
        <is>
          <t>Dev-Rework</t>
        </is>
      </c>
      <c r="E1637" s="12" t="inlineStr">
        <is>
          <t>Log4j to BB Rework</t>
        </is>
      </c>
      <c r="F1637" s="10" t="inlineStr">
        <is>
          <t>Rupalatha</t>
        </is>
      </c>
      <c r="G1637" s="172" t="n">
        <v>44980</v>
      </c>
      <c r="H1637" s="213" t="inlineStr">
        <is>
          <t>Completed</t>
        </is>
      </c>
      <c r="I1637" s="13" t="inlineStr">
        <is>
          <t>&lt;Praneeth&gt;Correct the email address in log4j2.xml</t>
        </is>
      </c>
    </row>
    <row r="1638" hidden="1">
      <c r="A1638" s="37" t="n">
        <v>44980</v>
      </c>
      <c r="B1638" s="12" t="inlineStr">
        <is>
          <t>scorecard-web</t>
        </is>
      </c>
      <c r="C1638" s="12" t="inlineStr">
        <is>
          <t>Rupalatha</t>
        </is>
      </c>
      <c r="D1638" s="12" t="inlineStr">
        <is>
          <t>Dev-Rework</t>
        </is>
      </c>
      <c r="E1638" s="12" t="inlineStr">
        <is>
          <t>Maven to BB rework</t>
        </is>
      </c>
      <c r="F1638" s="12" t="inlineStr">
        <is>
          <t>Rupalatha</t>
        </is>
      </c>
      <c r="G1638" s="37" t="n">
        <v>44980</v>
      </c>
      <c r="H1638" s="182" t="inlineStr">
        <is>
          <t>Completed</t>
        </is>
      </c>
      <c r="I1638" s="13" t="inlineStr">
        <is>
          <t>&lt;Praneeth&gt;Remove .classpath file</t>
        </is>
      </c>
    </row>
    <row r="1639" hidden="1" ht="30" customHeight="1">
      <c r="A1639" s="38" t="n">
        <v>44979</v>
      </c>
      <c r="B1639" s="36" t="inlineStr">
        <is>
          <t>wje.war</t>
        </is>
      </c>
      <c r="C1639" s="36" t="inlineStr">
        <is>
          <t>Megha</t>
        </is>
      </c>
      <c r="D1639" s="36" t="inlineStr">
        <is>
          <t>Dev-Rework</t>
        </is>
      </c>
      <c r="E1639" s="187" t="inlineStr">
        <is>
          <t>Maven to BB rework</t>
        </is>
      </c>
      <c r="F1639" s="36" t="inlineStr">
        <is>
          <t>Megha</t>
        </is>
      </c>
      <c r="G1639" s="168" t="n">
        <v>44980</v>
      </c>
      <c r="H1639" s="185" t="inlineStr">
        <is>
          <t>Completed</t>
        </is>
      </c>
      <c r="I1639" s="13" t="inlineStr">
        <is>
          <t>&lt;Praneeth&gt;From where did you copy the folder filters/com/penske/ebus/journal/filter under src/main? I am not seeing these in master branch.</t>
        </is>
      </c>
    </row>
    <row r="1640" hidden="1">
      <c r="A1640" s="37" t="n">
        <v>44980</v>
      </c>
      <c r="B1640" s="12" t="inlineStr">
        <is>
          <t>synchghdbc</t>
        </is>
      </c>
      <c r="C1640" s="12" t="inlineStr">
        <is>
          <t>Rupalatha</t>
        </is>
      </c>
      <c r="D1640" s="12" t="inlineStr">
        <is>
          <t>Dev</t>
        </is>
      </c>
      <c r="E1640" s="12" t="inlineStr">
        <is>
          <t>Secrets Scanning</t>
        </is>
      </c>
      <c r="F1640" s="12" t="inlineStr">
        <is>
          <t>Rupalatha</t>
        </is>
      </c>
      <c r="G1640" s="37" t="n">
        <v>44980</v>
      </c>
      <c r="H1640" s="182" t="inlineStr">
        <is>
          <t>Completed</t>
        </is>
      </c>
      <c r="I1640" s="13" t="inlineStr">
        <is>
          <t>No secrets found.</t>
        </is>
      </c>
    </row>
    <row r="1641" hidden="1" ht="30" customHeight="1">
      <c r="A1641" s="37" t="n">
        <v>44980</v>
      </c>
      <c r="B1641" s="63" t="inlineStr">
        <is>
          <t>synchghdbc</t>
        </is>
      </c>
      <c r="C1641" s="12" t="inlineStr">
        <is>
          <t>Rupalatha</t>
        </is>
      </c>
      <c r="D1641" s="12" t="inlineStr">
        <is>
          <t>Dev-Review</t>
        </is>
      </c>
      <c r="E1641" s="12" t="inlineStr">
        <is>
          <t>Log4j to BB Rework Review</t>
        </is>
      </c>
      <c r="F1641" s="10" t="inlineStr">
        <is>
          <t>Praneeth</t>
        </is>
      </c>
      <c r="G1641" s="37" t="n">
        <v>44981</v>
      </c>
      <c r="H1641" s="182" t="inlineStr">
        <is>
          <t>Completed</t>
        </is>
      </c>
      <c r="I1641" s="55" t="inlineStr">
        <is>
          <t>https://bitbucket.penske.com/projects/ARPROJ/repos/synchghdbc-batch/pull-requests/1/overview</t>
        </is>
      </c>
    </row>
    <row r="1642" hidden="1">
      <c r="A1642" s="37" t="n">
        <v>44980</v>
      </c>
      <c r="B1642" s="12" t="inlineStr">
        <is>
          <t>scorecard-web</t>
        </is>
      </c>
      <c r="C1642" s="12" t="inlineStr">
        <is>
          <t>Rupalatha</t>
        </is>
      </c>
      <c r="D1642" s="12" t="inlineStr">
        <is>
          <t>Dev-Review</t>
        </is>
      </c>
      <c r="E1642" s="12" t="inlineStr">
        <is>
          <t>Maven to BB rework Review</t>
        </is>
      </c>
      <c r="F1642" s="10" t="inlineStr">
        <is>
          <t>Praneeth</t>
        </is>
      </c>
      <c r="G1642" s="37" t="n">
        <v>44993</v>
      </c>
      <c r="H1642" s="182" t="inlineStr">
        <is>
          <t>Completed</t>
        </is>
      </c>
      <c r="I1642" s="13" t="inlineStr">
        <is>
          <t>https://bitbucket.penske.com/projects/PTLCORP/repos/scorecard-web/pull-requests/2/overview</t>
        </is>
      </c>
    </row>
    <row r="1643" hidden="1">
      <c r="A1643" s="37" t="n">
        <v>44980</v>
      </c>
      <c r="B1643" s="36" t="inlineStr">
        <is>
          <t>cds.war</t>
        </is>
      </c>
      <c r="C1643" s="36" t="n"/>
      <c r="D1643" s="12" t="inlineStr">
        <is>
          <t>CICD</t>
        </is>
      </c>
      <c r="E1643" s="13" t="inlineStr">
        <is>
          <t>Build &amp; Deploy Spec</t>
        </is>
      </c>
      <c r="F1643" s="12" t="inlineStr">
        <is>
          <t>Chandrika</t>
        </is>
      </c>
      <c r="G1643" s="37" t="n">
        <v>44980</v>
      </c>
      <c r="H1643" s="47" t="inlineStr">
        <is>
          <t>Completed</t>
        </is>
      </c>
      <c r="I1643" s="13" t="n"/>
    </row>
    <row r="1644" hidden="1">
      <c r="A1644" s="202" t="n">
        <v>44980</v>
      </c>
      <c r="B1644" s="12" t="inlineStr">
        <is>
          <t>psndmail</t>
        </is>
      </c>
      <c r="C1644" s="12" t="n"/>
      <c r="D1644" s="63" t="inlineStr">
        <is>
          <t>CICD</t>
        </is>
      </c>
      <c r="E1644" s="175" t="inlineStr">
        <is>
          <t>Documentation</t>
        </is>
      </c>
      <c r="F1644" s="175" t="inlineStr">
        <is>
          <t>Chandrika</t>
        </is>
      </c>
      <c r="G1644" s="37" t="n">
        <v>44980</v>
      </c>
      <c r="H1644" s="47" t="inlineStr">
        <is>
          <t>Completed</t>
        </is>
      </c>
      <c r="I1644" s="13" t="n"/>
    </row>
    <row r="1645" hidden="1">
      <c r="A1645" s="37" t="n">
        <v>44965</v>
      </c>
      <c r="B1645" s="175" t="inlineStr">
        <is>
          <t>Innovation Idea</t>
        </is>
      </c>
      <c r="C1645" s="12" t="inlineStr">
        <is>
          <t>Ritesh</t>
        </is>
      </c>
      <c r="D1645" s="12" t="inlineStr">
        <is>
          <t>CICD</t>
        </is>
      </c>
      <c r="E1645" t="inlineStr">
        <is>
          <t>Innovation Idea Day 6</t>
        </is>
      </c>
      <c r="F1645" s="12" t="inlineStr">
        <is>
          <t>Ritesh</t>
        </is>
      </c>
      <c r="G1645" s="37" t="n">
        <v>44965</v>
      </c>
      <c r="H1645" s="12" t="inlineStr">
        <is>
          <t>Completed</t>
        </is>
      </c>
      <c r="I1645" s="13" t="n"/>
    </row>
    <row r="1646" hidden="1">
      <c r="A1646" s="37" t="n">
        <v>44966</v>
      </c>
      <c r="B1646" s="175" t="inlineStr">
        <is>
          <t>Innovation Idea</t>
        </is>
      </c>
      <c r="C1646" s="12" t="inlineStr">
        <is>
          <t>Ritesh</t>
        </is>
      </c>
      <c r="D1646" s="12" t="inlineStr">
        <is>
          <t>CICD</t>
        </is>
      </c>
      <c r="E1646" t="inlineStr">
        <is>
          <t>Innovation Idea Day 7</t>
        </is>
      </c>
      <c r="F1646" s="12" t="inlineStr">
        <is>
          <t>Ritesh</t>
        </is>
      </c>
      <c r="G1646" s="37" t="n">
        <v>44966</v>
      </c>
      <c r="H1646" s="12" t="inlineStr">
        <is>
          <t>Completed</t>
        </is>
      </c>
      <c r="I1646" s="13" t="n"/>
    </row>
    <row r="1647" hidden="1">
      <c r="A1647" s="202" t="n">
        <v>44966</v>
      </c>
      <c r="B1647" s="12" t="inlineStr">
        <is>
          <t>edibatch</t>
        </is>
      </c>
      <c r="C1647" s="12" t="n"/>
      <c r="D1647" s="63" t="inlineStr">
        <is>
          <t>CICD-Review</t>
        </is>
      </c>
      <c r="E1647" s="13" t="inlineStr">
        <is>
          <t>CICD Review with preetam</t>
        </is>
      </c>
      <c r="F1647" s="12" t="inlineStr">
        <is>
          <t>Ritesh</t>
        </is>
      </c>
      <c r="G1647" s="37" t="n">
        <v>44966</v>
      </c>
      <c r="H1647" s="12" t="inlineStr">
        <is>
          <t>Completed</t>
        </is>
      </c>
      <c r="I1647" s="13" t="n"/>
    </row>
    <row r="1648" hidden="1">
      <c r="A1648" s="202" t="n">
        <v>44967</v>
      </c>
      <c r="B1648" s="12" t="inlineStr">
        <is>
          <t>usermgmtsvc</t>
        </is>
      </c>
      <c r="C1648" s="12" t="n"/>
      <c r="D1648" s="63" t="inlineStr">
        <is>
          <t>CICD</t>
        </is>
      </c>
      <c r="E1648" t="inlineStr">
        <is>
          <t>usermgmtsvc reonboard</t>
        </is>
      </c>
      <c r="F1648" s="12" t="inlineStr">
        <is>
          <t>Ritesh</t>
        </is>
      </c>
      <c r="G1648" s="37" t="n">
        <v>44967</v>
      </c>
      <c r="H1648" s="12" t="inlineStr">
        <is>
          <t>Completed</t>
        </is>
      </c>
      <c r="I1648" s="13" t="n"/>
    </row>
    <row r="1649" hidden="1">
      <c r="A1649" s="37" t="n">
        <v>44967</v>
      </c>
      <c r="B1649" s="175" t="inlineStr">
        <is>
          <t>Innovation Idea</t>
        </is>
      </c>
      <c r="C1649" s="12" t="inlineStr">
        <is>
          <t>Ritesh</t>
        </is>
      </c>
      <c r="D1649" s="12" t="inlineStr">
        <is>
          <t>CICD</t>
        </is>
      </c>
      <c r="E1649" t="inlineStr">
        <is>
          <t>Innovation Idea Day 8</t>
        </is>
      </c>
      <c r="F1649" s="12" t="inlineStr">
        <is>
          <t>Ritesh</t>
        </is>
      </c>
      <c r="G1649" s="37" t="n">
        <v>44967</v>
      </c>
      <c r="H1649" s="12" t="inlineStr">
        <is>
          <t>Completed</t>
        </is>
      </c>
      <c r="I1649" s="13" t="n"/>
    </row>
    <row r="1650" hidden="1">
      <c r="A1650" s="202" t="n">
        <v>44970</v>
      </c>
      <c r="B1650" s="175" t="inlineStr">
        <is>
          <t>Innovation Idea</t>
        </is>
      </c>
      <c r="C1650" s="12" t="inlineStr">
        <is>
          <t>Ritesh</t>
        </is>
      </c>
      <c r="D1650" s="12" t="inlineStr">
        <is>
          <t>CICD</t>
        </is>
      </c>
      <c r="E1650" t="inlineStr">
        <is>
          <t>Innovation Idea Day 9</t>
        </is>
      </c>
      <c r="F1650" s="12" t="inlineStr">
        <is>
          <t>Ritesh</t>
        </is>
      </c>
      <c r="G1650" s="202" t="n">
        <v>44970</v>
      </c>
      <c r="H1650" s="12" t="inlineStr">
        <is>
          <t>Completed</t>
        </is>
      </c>
      <c r="I1650" s="13" t="n"/>
    </row>
    <row r="1651" hidden="1" ht="30" customHeight="1">
      <c r="A1651" s="202" t="n">
        <v>44970</v>
      </c>
      <c r="B1651" s="12" t="inlineStr">
        <is>
          <t>usermgmtsvc</t>
        </is>
      </c>
      <c r="C1651" s="12" t="n"/>
      <c r="D1651" s="63" t="inlineStr">
        <is>
          <t>CICD</t>
        </is>
      </c>
      <c r="E1651" s="78" t="inlineStr">
        <is>
          <t>Analyse usermgmtsvc deploy plan onboarding Issue</t>
        </is>
      </c>
      <c r="F1651" s="12" t="inlineStr">
        <is>
          <t>Ritesh</t>
        </is>
      </c>
      <c r="G1651" s="37" t="n">
        <v>44970</v>
      </c>
      <c r="H1651" s="12" t="inlineStr">
        <is>
          <t>Completed</t>
        </is>
      </c>
      <c r="I1651" s="13" t="n"/>
    </row>
    <row r="1652" hidden="1">
      <c r="A1652" s="37" t="n">
        <v>44971</v>
      </c>
      <c r="B1652" s="12" t="inlineStr">
        <is>
          <t>efuel.war</t>
        </is>
      </c>
      <c r="C1652" s="25" t="inlineStr">
        <is>
          <t>Megha</t>
        </is>
      </c>
      <c r="D1652" s="12" t="inlineStr">
        <is>
          <t>CICD-Review</t>
        </is>
      </c>
      <c r="E1652" s="13" t="inlineStr">
        <is>
          <t>CICD Review with preetam</t>
        </is>
      </c>
      <c r="F1652" s="12" t="inlineStr">
        <is>
          <t>Ritesh</t>
        </is>
      </c>
      <c r="G1652" s="37" t="n">
        <v>44971</v>
      </c>
      <c r="H1652" s="12" t="inlineStr">
        <is>
          <t>Completed</t>
        </is>
      </c>
      <c r="I1652" s="13" t="n"/>
    </row>
    <row r="1653" hidden="1">
      <c r="A1653" s="37" t="n">
        <v>44971</v>
      </c>
      <c r="B1653" s="36" t="inlineStr">
        <is>
          <t>General</t>
        </is>
      </c>
      <c r="C1653" s="12" t="inlineStr">
        <is>
          <t>Ritesh</t>
        </is>
      </c>
      <c r="D1653" s="12" t="inlineStr">
        <is>
          <t>CICD</t>
        </is>
      </c>
      <c r="E1653" s="78" t="inlineStr">
        <is>
          <t>Analyze FP ticket no 1795525</t>
        </is>
      </c>
      <c r="F1653" s="12" t="inlineStr">
        <is>
          <t>Ritesh</t>
        </is>
      </c>
      <c r="G1653" s="37" t="n">
        <v>44971</v>
      </c>
      <c r="H1653" s="12" t="inlineStr">
        <is>
          <t>Completed</t>
        </is>
      </c>
      <c r="I1653" s="13" t="n"/>
    </row>
    <row r="1654" hidden="1">
      <c r="A1654" s="202" t="n">
        <v>44981</v>
      </c>
      <c r="B1654" s="12" t="inlineStr">
        <is>
          <t>queryrunner</t>
        </is>
      </c>
      <c r="D1654" s="179" t="inlineStr">
        <is>
          <t>CICD</t>
        </is>
      </c>
      <c r="E1654" s="175" t="inlineStr">
        <is>
          <t>Documentation</t>
        </is>
      </c>
      <c r="F1654" s="175" t="inlineStr">
        <is>
          <t>Chandrika</t>
        </is>
      </c>
      <c r="G1654" s="202" t="n">
        <v>44981</v>
      </c>
      <c r="H1654" s="47" t="inlineStr">
        <is>
          <t>Completed</t>
        </is>
      </c>
      <c r="I1654" s="13" t="n"/>
    </row>
    <row r="1655" hidden="1">
      <c r="A1655" s="37" t="n">
        <v>44984</v>
      </c>
      <c r="B1655" s="183" t="inlineStr">
        <is>
          <t>pops_batch</t>
        </is>
      </c>
      <c r="C1655" s="12" t="inlineStr">
        <is>
          <t>Narendra</t>
        </is>
      </c>
      <c r="D1655" s="12" t="inlineStr">
        <is>
          <t>Dev</t>
        </is>
      </c>
      <c r="E1655" s="13" t="inlineStr">
        <is>
          <t>Maven to BB</t>
        </is>
      </c>
      <c r="F1655" s="12" t="inlineStr">
        <is>
          <t>Narendra</t>
        </is>
      </c>
      <c r="G1655" s="37" t="n">
        <v>44994</v>
      </c>
      <c r="H1655" s="12" t="inlineStr">
        <is>
          <t>Completed</t>
        </is>
      </c>
      <c r="I1655" s="13" t="n"/>
    </row>
    <row r="1656" hidden="1">
      <c r="A1656" s="37" t="n">
        <v>44984</v>
      </c>
      <c r="B1656" s="12" t="inlineStr">
        <is>
          <t>pops.war</t>
        </is>
      </c>
      <c r="C1656" s="12" t="inlineStr">
        <is>
          <t>Narendra</t>
        </is>
      </c>
      <c r="D1656" s="12" t="inlineStr">
        <is>
          <t>Dev-Review</t>
        </is>
      </c>
      <c r="E1656" s="12" t="inlineStr">
        <is>
          <t>Maven to BB review</t>
        </is>
      </c>
      <c r="F1656" s="12" t="inlineStr">
        <is>
          <t>Praneeth</t>
        </is>
      </c>
      <c r="G1656" s="37" t="n">
        <v>44985</v>
      </c>
      <c r="H1656" s="12" t="inlineStr">
        <is>
          <t>Completed</t>
        </is>
      </c>
      <c r="I1656" s="13" t="inlineStr">
        <is>
          <t>https://bitbucket.penske.com/projects/ITFIS/repos/pops-web/pull-requests/2/overview</t>
        </is>
      </c>
    </row>
    <row r="1657" hidden="1">
      <c r="A1657" s="37" t="n">
        <v>44984</v>
      </c>
      <c r="B1657" s="63" t="inlineStr">
        <is>
          <t>synchghdbc</t>
        </is>
      </c>
      <c r="C1657" s="12" t="inlineStr">
        <is>
          <t>Rupalatha</t>
        </is>
      </c>
      <c r="D1657" s="12" t="inlineStr">
        <is>
          <t>Dev</t>
        </is>
      </c>
      <c r="E1657" s="12" t="inlineStr">
        <is>
          <t>Maven to BB</t>
        </is>
      </c>
      <c r="F1657" s="12" t="inlineStr">
        <is>
          <t>Rupalatha</t>
        </is>
      </c>
      <c r="G1657" s="37" t="n">
        <v>44984</v>
      </c>
      <c r="H1657" s="12" t="inlineStr">
        <is>
          <t>Completed</t>
        </is>
      </c>
    </row>
    <row r="1658" hidden="1">
      <c r="A1658" s="38" t="n">
        <v>44984</v>
      </c>
      <c r="B1658" t="inlineStr">
        <is>
          <t>pettycash.war</t>
        </is>
      </c>
      <c r="C1658" s="251" t="inlineStr">
        <is>
          <t>Sireesha</t>
        </is>
      </c>
      <c r="D1658" s="179" t="inlineStr">
        <is>
          <t>Client-Review</t>
        </is>
      </c>
      <c r="E1658" s="78" t="inlineStr">
        <is>
          <t>PR raised- To merge with develop branch</t>
        </is>
      </c>
      <c r="F1658" s="25" t="inlineStr">
        <is>
          <t>Praneeth</t>
        </is>
      </c>
      <c r="G1658" s="37" t="n">
        <v>44991</v>
      </c>
      <c r="H1658" s="12" t="inlineStr">
        <is>
          <t>Completed</t>
        </is>
      </c>
      <c r="I1658" s="9" t="inlineStr">
        <is>
          <t>https://bitbucket.penske.com/projects/ITFIS/repos/pettycash-web/pull-requests/3/overview</t>
        </is>
      </c>
    </row>
    <row r="1659" hidden="1">
      <c r="A1659" s="37" t="n">
        <v>44984</v>
      </c>
      <c r="B1659" s="12" t="inlineStr">
        <is>
          <t>bos.war</t>
        </is>
      </c>
      <c r="C1659" s="12" t="inlineStr">
        <is>
          <t>Narendra</t>
        </is>
      </c>
      <c r="D1659" s="12" t="inlineStr">
        <is>
          <t>Dev</t>
        </is>
      </c>
      <c r="E1659" s="13" t="inlineStr">
        <is>
          <t>Maven to BB</t>
        </is>
      </c>
      <c r="F1659" s="12" t="inlineStr">
        <is>
          <t>Narendra</t>
        </is>
      </c>
      <c r="G1659" s="37" t="n">
        <v>44984</v>
      </c>
      <c r="H1659" s="12" t="inlineStr">
        <is>
          <t>On Hold</t>
        </is>
      </c>
      <c r="I1659" s="13" t="inlineStr">
        <is>
          <t>&lt;narendra&gt;its on hold for true positives .</t>
        </is>
      </c>
    </row>
    <row r="1660" hidden="1" ht="75" customHeight="1">
      <c r="A1660" s="38" t="n">
        <v>44953</v>
      </c>
      <c r="B1660" s="12" t="inlineStr">
        <is>
          <t>ws_authorizationfilter.jar</t>
        </is>
      </c>
      <c r="C1660" s="12" t="inlineStr">
        <is>
          <t>Megha</t>
        </is>
      </c>
      <c r="D1660" s="25" t="inlineStr">
        <is>
          <t>CICD</t>
        </is>
      </c>
      <c r="E1660" s="9" t="inlineStr">
        <is>
          <t>Build plan onboarding completed. 
Please inform to Hugo to run the Develop branch to deploy the artofacts into artifactory
https://bamboo.penske.com/browse/WBPA-WSAUTHZ</t>
        </is>
      </c>
      <c r="F1660" s="25" t="inlineStr">
        <is>
          <t>Praneeth</t>
        </is>
      </c>
      <c r="G1660" s="37" t="n">
        <v>44988</v>
      </c>
      <c r="H1660" s="25" t="inlineStr">
        <is>
          <t>Completed</t>
        </is>
      </c>
      <c r="I1660" s="9" t="inlineStr">
        <is>
          <t>Informed to AO.</t>
        </is>
      </c>
    </row>
    <row r="1661" hidden="1">
      <c r="A1661" s="38" t="n">
        <v>44984</v>
      </c>
      <c r="B1661" s="12" t="inlineStr">
        <is>
          <t>viewpdf.war</t>
        </is>
      </c>
      <c r="C1661" s="12" t="inlineStr">
        <is>
          <t>Sireesha</t>
        </is>
      </c>
      <c r="D1661" s="12" t="inlineStr">
        <is>
          <t>Client-Review</t>
        </is>
      </c>
      <c r="E1661" s="13" t="inlineStr">
        <is>
          <t>PR raised- To merge with develop branch</t>
        </is>
      </c>
      <c r="F1661" s="12" t="inlineStr">
        <is>
          <t>Praneeth</t>
        </is>
      </c>
      <c r="G1661" s="37" t="n">
        <v>45015</v>
      </c>
      <c r="H1661" s="12" t="inlineStr">
        <is>
          <t>Completed</t>
        </is>
      </c>
      <c r="I1661" s="9" t="inlineStr">
        <is>
          <t>https://bitbucket.penske.com/projects/ARPROJ/repos/viewpdf-web/pull-requests/3/overview</t>
        </is>
      </c>
    </row>
    <row r="1662" hidden="1" ht="30" customHeight="1">
      <c r="A1662" s="37" t="n">
        <v>44984</v>
      </c>
      <c r="B1662" s="36" t="inlineStr">
        <is>
          <t>irmbatch</t>
        </is>
      </c>
      <c r="C1662" s="186" t="inlineStr">
        <is>
          <t>Rupalatha</t>
        </is>
      </c>
      <c r="D1662" s="12" t="inlineStr">
        <is>
          <t>Dev-Rework</t>
        </is>
      </c>
      <c r="E1662" s="12" t="inlineStr">
        <is>
          <t xml:space="preserve">Maven rework </t>
        </is>
      </c>
      <c r="F1662" s="185" t="inlineStr">
        <is>
          <t xml:space="preserve">Rupalatha </t>
        </is>
      </c>
      <c r="G1662" s="37" t="n">
        <v>44985</v>
      </c>
      <c r="H1662" t="inlineStr">
        <is>
          <t>Completed</t>
        </is>
      </c>
      <c r="I1662" s="9" t="inlineStr">
        <is>
          <t>&lt;Praneeth&gt;Remove target folder.
Move apps/conf/irmbatch folder to src/main/resources folder</t>
        </is>
      </c>
    </row>
    <row r="1663" hidden="1" ht="30" customHeight="1">
      <c r="A1663" s="38" t="n">
        <v>44984</v>
      </c>
      <c r="B1663" s="208" t="inlineStr">
        <is>
          <t>vehicleimageupdate</t>
        </is>
      </c>
      <c r="C1663" s="10" t="inlineStr">
        <is>
          <t>Sireesha</t>
        </is>
      </c>
      <c r="D1663" s="12" t="inlineStr">
        <is>
          <t>Client-Review</t>
        </is>
      </c>
      <c r="E1663" s="13" t="inlineStr">
        <is>
          <t>PR raised- To merge with develop branch</t>
        </is>
      </c>
      <c r="F1663" s="25" t="inlineStr">
        <is>
          <t>Praneeth</t>
        </is>
      </c>
      <c r="G1663" s="167" t="n">
        <v>45047</v>
      </c>
      <c r="H1663" s="12" t="inlineStr">
        <is>
          <t>Completed</t>
        </is>
      </c>
      <c r="I1663" s="9" t="inlineStr">
        <is>
          <t>&lt;3/17&gt;Waiting for AO to confirm the secrets.
&lt;4/13&gt;AO confirmed no changes required for secrets.</t>
        </is>
      </c>
    </row>
    <row r="1664" hidden="1">
      <c r="A1664" s="38" t="n">
        <v>44984</v>
      </c>
      <c r="B1664" s="12" t="inlineStr">
        <is>
          <t>psndmail</t>
        </is>
      </c>
      <c r="C1664" s="12" t="inlineStr">
        <is>
          <t>Rupalatha</t>
        </is>
      </c>
      <c r="D1664" s="12" t="inlineStr">
        <is>
          <t>Dev-Rework</t>
        </is>
      </c>
      <c r="E1664" s="13" t="inlineStr">
        <is>
          <t>Maven to BB rework</t>
        </is>
      </c>
      <c r="F1664" s="12" t="inlineStr">
        <is>
          <t>Rupalatha</t>
        </is>
      </c>
      <c r="G1664" s="37" t="n">
        <v>44985</v>
      </c>
      <c r="H1664" s="12" t="inlineStr">
        <is>
          <t>Completed</t>
        </is>
      </c>
      <c r="I1664" s="9" t="inlineStr">
        <is>
          <t>&lt;Praneeth&gt;Remove start_mail.sh file</t>
        </is>
      </c>
    </row>
    <row r="1665" hidden="1">
      <c r="A1665" s="38" t="n">
        <v>44984</v>
      </c>
      <c r="B1665" s="12" t="inlineStr">
        <is>
          <t>psndmail</t>
        </is>
      </c>
      <c r="C1665" s="12" t="inlineStr">
        <is>
          <t>Rupalatha</t>
        </is>
      </c>
      <c r="D1665" s="12" t="inlineStr">
        <is>
          <t>Client-Review</t>
        </is>
      </c>
      <c r="E1665" s="13" t="inlineStr">
        <is>
          <t>PR raised- To merge with develop branch</t>
        </is>
      </c>
      <c r="F1665" s="12" t="inlineStr">
        <is>
          <t>Praneeth</t>
        </is>
      </c>
      <c r="G1665" s="37" t="n">
        <v>44986</v>
      </c>
      <c r="H1665" s="12" t="inlineStr">
        <is>
          <t>Completed</t>
        </is>
      </c>
      <c r="I1665" s="9" t="inlineStr">
        <is>
          <t>https://bitbucket.penske.com/projects/ITFIS/repos/psndmail-batch/pull-requests/4/overview</t>
        </is>
      </c>
    </row>
    <row r="1666" hidden="1" ht="90" customHeight="1">
      <c r="A1666" s="38" t="n">
        <v>44984</v>
      </c>
      <c r="B1666" s="36" t="inlineStr">
        <is>
          <t>b2busercreation.war</t>
        </is>
      </c>
      <c r="C1666" s="36" t="inlineStr">
        <is>
          <t>Megha</t>
        </is>
      </c>
      <c r="D1666" s="36" t="inlineStr">
        <is>
          <t>Dev-Rework</t>
        </is>
      </c>
      <c r="E1666" s="36" t="inlineStr">
        <is>
          <t>Maven to BB rework</t>
        </is>
      </c>
      <c r="F1666" s="36" t="inlineStr">
        <is>
          <t>Megha</t>
        </is>
      </c>
      <c r="G1666" s="168" t="n">
        <v>44985</v>
      </c>
      <c r="H1666" s="36" t="inlineStr">
        <is>
          <t>Completed</t>
        </is>
      </c>
      <c r="I1666" s="9" t="inlineStr">
        <is>
          <t>&lt;Megha&gt; Need confirmation from client to remove files from targeted folder.
&lt;Praneeth&gt;1. Move the folder under src/main/filter/com/penske/apps/b2busercreation to src/main/java/com/penske/apps/b2busercreation and remove src/main/filter folder.
2. Why targeted folder still there and the files under targeted folder need to move respective folders.</t>
        </is>
      </c>
    </row>
    <row r="1667" hidden="1">
      <c r="A1667" s="37" t="n">
        <v>44984</v>
      </c>
      <c r="B1667" s="12" t="inlineStr">
        <is>
          <t>ws_authorizationfilter.jar</t>
        </is>
      </c>
      <c r="C1667" s="12" t="n"/>
      <c r="D1667" s="12" t="inlineStr">
        <is>
          <t>CICD</t>
        </is>
      </c>
      <c r="E1667" s="12" t="inlineStr">
        <is>
          <t>Deploy spec</t>
        </is>
      </c>
      <c r="F1667" s="12" t="inlineStr">
        <is>
          <t>Chandrika</t>
        </is>
      </c>
      <c r="G1667" s="37" t="n">
        <v>44984</v>
      </c>
      <c r="H1667" s="47" t="inlineStr">
        <is>
          <t>Completed</t>
        </is>
      </c>
      <c r="I1667" s="13" t="n"/>
    </row>
    <row r="1668" hidden="1">
      <c r="A1668" s="37" t="n">
        <v>44984</v>
      </c>
      <c r="B1668" s="12" t="inlineStr">
        <is>
          <t>CICD</t>
        </is>
      </c>
      <c r="C1668" s="12" t="n"/>
      <c r="D1668" s="12" t="inlineStr">
        <is>
          <t>CICD</t>
        </is>
      </c>
      <c r="E1668" s="12" t="inlineStr">
        <is>
          <t>Moving HR system applications from Architecture projects</t>
        </is>
      </c>
      <c r="F1668" s="12" t="inlineStr">
        <is>
          <t>Chandrika</t>
        </is>
      </c>
      <c r="G1668" s="37" t="n">
        <v>44984</v>
      </c>
      <c r="H1668" s="47" t="inlineStr">
        <is>
          <t>Completed</t>
        </is>
      </c>
      <c r="I1668" s="13" t="n"/>
    </row>
    <row r="1669" hidden="1" ht="60" customHeight="1">
      <c r="A1669" s="37" t="n">
        <v>44985</v>
      </c>
      <c r="B1669" s="12" t="inlineStr">
        <is>
          <t>rsi.war</t>
        </is>
      </c>
      <c r="C1669" s="12" t="inlineStr">
        <is>
          <t>Megha</t>
        </is>
      </c>
      <c r="D1669" s="12" t="inlineStr">
        <is>
          <t>Dev-Review</t>
        </is>
      </c>
      <c r="E1669" s="12" t="inlineStr">
        <is>
          <t>Maven-BB rework review</t>
        </is>
      </c>
      <c r="F1669" s="12" t="inlineStr">
        <is>
          <t>Praneeth</t>
        </is>
      </c>
      <c r="G1669" s="37" t="n">
        <v>44985</v>
      </c>
      <c r="H1669" s="12" t="inlineStr">
        <is>
          <t>Completed</t>
        </is>
      </c>
      <c r="I1669" s="13" t="inlineStr">
        <is>
          <t>Move files under src/main/filters/com/penske/itdocsapp/filters to src/main/java/com/penske/itdocsapp/filters folder. And remove src/main/filters folder. 
https://bitbucket.penske.com/projects/PTLCORP/repos/rsi-web/pull-requests/7/overview</t>
        </is>
      </c>
    </row>
    <row r="1670" hidden="1">
      <c r="A1670" s="168" t="n">
        <v>44985</v>
      </c>
      <c r="B1670" s="36" t="inlineStr">
        <is>
          <t>irmbatch</t>
        </is>
      </c>
      <c r="C1670" s="12" t="inlineStr">
        <is>
          <t>Rupalatha</t>
        </is>
      </c>
      <c r="D1670" s="12" t="inlineStr">
        <is>
          <t>Dev-Review</t>
        </is>
      </c>
      <c r="E1670" s="12" t="inlineStr">
        <is>
          <t xml:space="preserve">Maven rework </t>
        </is>
      </c>
      <c r="F1670" s="12" t="inlineStr">
        <is>
          <t>Praneeth</t>
        </is>
      </c>
      <c r="G1670" s="190" t="n">
        <v>44985</v>
      </c>
      <c r="H1670" t="inlineStr">
        <is>
          <t>Completed</t>
        </is>
      </c>
      <c r="I1670" s="252" t="inlineStr">
        <is>
          <t>https://bitbucket.penske.com/projects/PTLCORP/repos/irm-batch/pull-requests/7/overview</t>
        </is>
      </c>
    </row>
    <row r="1671" hidden="1">
      <c r="A1671" s="168" t="n">
        <v>44985</v>
      </c>
      <c r="B1671" s="12" t="inlineStr">
        <is>
          <t>psndmail</t>
        </is>
      </c>
      <c r="C1671" s="12" t="inlineStr">
        <is>
          <t>Rupalatha</t>
        </is>
      </c>
      <c r="D1671" s="12" t="inlineStr">
        <is>
          <t>Dev-Review</t>
        </is>
      </c>
      <c r="E1671" s="12" t="inlineStr">
        <is>
          <t xml:space="preserve">Maven rework </t>
        </is>
      </c>
      <c r="F1671" s="12" t="inlineStr">
        <is>
          <t>Praneeth</t>
        </is>
      </c>
      <c r="G1671" s="37" t="n">
        <v>44986</v>
      </c>
      <c r="H1671" s="12" t="inlineStr">
        <is>
          <t>Completed</t>
        </is>
      </c>
      <c r="I1671" s="252" t="inlineStr">
        <is>
          <t>https://bitbucket.penske.com/projects/ITFIS/repos/psndmail-batch/pull-requests/3/overview</t>
        </is>
      </c>
    </row>
    <row r="1672" hidden="1" ht="30" customHeight="1">
      <c r="A1672" s="168" t="n">
        <v>44985</v>
      </c>
      <c r="B1672" s="63" t="inlineStr">
        <is>
          <t>synchghdbc</t>
        </is>
      </c>
      <c r="C1672" s="12" t="inlineStr">
        <is>
          <t>Rupalatha</t>
        </is>
      </c>
      <c r="D1672" s="12" t="inlineStr">
        <is>
          <t>Dev-Review</t>
        </is>
      </c>
      <c r="E1672" s="12" t="inlineStr">
        <is>
          <t>Maven to BB review</t>
        </is>
      </c>
      <c r="F1672" s="12" t="inlineStr">
        <is>
          <t>Praneeth</t>
        </is>
      </c>
      <c r="G1672" s="37" t="n">
        <v>44986</v>
      </c>
      <c r="H1672" s="12" t="inlineStr">
        <is>
          <t>Completed</t>
        </is>
      </c>
      <c r="I1672" s="252" t="inlineStr">
        <is>
          <t>https://bitbucket.penske.com/projects/ARPROJ/repos/synchghdbc-batch/pull-requests/2/overview</t>
        </is>
      </c>
    </row>
    <row r="1673" hidden="1">
      <c r="A1673" s="37" t="n">
        <v>44985</v>
      </c>
      <c r="B1673" s="12" t="inlineStr">
        <is>
          <t>vehicleimageupdate</t>
        </is>
      </c>
      <c r="C1673" s="12" t="n"/>
      <c r="D1673" s="12" t="inlineStr">
        <is>
          <t>CICD</t>
        </is>
      </c>
      <c r="E1673" s="13" t="inlineStr">
        <is>
          <t>Build &amp; Deploy Spec</t>
        </is>
      </c>
      <c r="F1673" s="12" t="inlineStr">
        <is>
          <t>Chandrika</t>
        </is>
      </c>
      <c r="G1673" s="37" t="n">
        <v>44985</v>
      </c>
      <c r="H1673" s="47" t="inlineStr">
        <is>
          <t>Completed</t>
        </is>
      </c>
      <c r="I1673" s="13" t="n"/>
    </row>
    <row r="1674" hidden="1">
      <c r="A1674" s="37" t="n">
        <v>44985</v>
      </c>
      <c r="B1674" s="12" t="inlineStr">
        <is>
          <t>schedule1reprint</t>
        </is>
      </c>
      <c r="C1674" s="12" t="n"/>
      <c r="D1674" s="12" t="inlineStr">
        <is>
          <t>CICD</t>
        </is>
      </c>
      <c r="E1674" s="175" t="inlineStr">
        <is>
          <t>Documentation</t>
        </is>
      </c>
      <c r="F1674" s="12" t="inlineStr">
        <is>
          <t>Chandrika</t>
        </is>
      </c>
      <c r="G1674" s="37" t="n">
        <v>44985</v>
      </c>
      <c r="H1674" s="47" t="inlineStr">
        <is>
          <t>Completed</t>
        </is>
      </c>
      <c r="I1674" s="13" t="n"/>
    </row>
    <row r="1675" hidden="1">
      <c r="A1675" s="37" t="n">
        <v>44985</v>
      </c>
      <c r="B1675" s="12" t="inlineStr">
        <is>
          <t>scorecard-batch</t>
        </is>
      </c>
      <c r="C1675" s="12" t="n"/>
      <c r="D1675" s="12" t="inlineStr">
        <is>
          <t>CICD</t>
        </is>
      </c>
      <c r="E1675" s="175" t="inlineStr">
        <is>
          <t>Documentation</t>
        </is>
      </c>
      <c r="F1675" s="12" t="inlineStr">
        <is>
          <t>Chandrika</t>
        </is>
      </c>
      <c r="G1675" s="37" t="n">
        <v>44985</v>
      </c>
      <c r="H1675" s="47" t="inlineStr">
        <is>
          <t>Completed</t>
        </is>
      </c>
      <c r="I1675" s="13" t="n"/>
    </row>
    <row r="1676" hidden="1">
      <c r="A1676" s="37" t="n">
        <v>44985</v>
      </c>
      <c r="B1676" s="12" t="inlineStr">
        <is>
          <t>lbs.war</t>
        </is>
      </c>
      <c r="C1676" s="180" t="inlineStr">
        <is>
          <t>Rupalatha</t>
        </is>
      </c>
      <c r="D1676" s="12" t="inlineStr">
        <is>
          <t>Client-Review</t>
        </is>
      </c>
      <c r="E1676" s="13" t="inlineStr">
        <is>
          <t>PR raised- To merge with develop branch</t>
        </is>
      </c>
      <c r="F1676" s="182" t="inlineStr">
        <is>
          <t>Praneeth</t>
        </is>
      </c>
      <c r="G1676" s="37" t="n">
        <v>45022</v>
      </c>
      <c r="H1676" s="12" t="inlineStr">
        <is>
          <t>Completed</t>
        </is>
      </c>
      <c r="I1676" s="13" t="inlineStr">
        <is>
          <t>https://bitbucket.penske.com/projects/ARPROJ/repos/lbs-web/pull-requests/3/overview</t>
        </is>
      </c>
    </row>
    <row r="1677" hidden="1">
      <c r="A1677" s="37" t="n">
        <v>44985</v>
      </c>
      <c r="B1677" s="12" t="inlineStr">
        <is>
          <t>efueladmin.war</t>
        </is>
      </c>
      <c r="C1677" s="12" t="inlineStr">
        <is>
          <t>Megha</t>
        </is>
      </c>
      <c r="D1677" s="12" t="inlineStr">
        <is>
          <t>Client-Review</t>
        </is>
      </c>
      <c r="E1677" s="28" t="inlineStr">
        <is>
          <t>PR raised- To merge with develop branch</t>
        </is>
      </c>
      <c r="F1677" s="12" t="inlineStr">
        <is>
          <t>Praneeth</t>
        </is>
      </c>
      <c r="G1677" s="37" t="n">
        <v>45022</v>
      </c>
      <c r="H1677" s="12" t="inlineStr">
        <is>
          <t>Completed</t>
        </is>
      </c>
      <c r="I1677" s="60" t="inlineStr">
        <is>
          <t>Pull Request #3: Develop log4J to develop - Bitbucket (penske.com)</t>
        </is>
      </c>
    </row>
    <row r="1678" hidden="1">
      <c r="A1678" s="37" t="n">
        <v>44985</v>
      </c>
      <c r="B1678" s="12" t="inlineStr">
        <is>
          <t>pops.war</t>
        </is>
      </c>
      <c r="C1678" s="12" t="inlineStr">
        <is>
          <t>Narendra</t>
        </is>
      </c>
      <c r="D1678" s="12" t="inlineStr">
        <is>
          <t>Client-Review</t>
        </is>
      </c>
      <c r="E1678" s="28" t="inlineStr">
        <is>
          <t>PR raised- To merge with develop branch</t>
        </is>
      </c>
      <c r="F1678" s="12" t="inlineStr">
        <is>
          <t>Praneeth</t>
        </is>
      </c>
      <c r="G1678" s="37" t="n">
        <v>44991</v>
      </c>
      <c r="H1678" s="12" t="inlineStr">
        <is>
          <t>Completed</t>
        </is>
      </c>
      <c r="I1678" s="55" t="inlineStr">
        <is>
          <t>https://bitbucket.penske.com/projects/ITFIS/repos/pops-web/pull-requests/3/overview</t>
        </is>
      </c>
    </row>
    <row r="1679" hidden="1">
      <c r="A1679" s="37" t="n">
        <v>44986</v>
      </c>
      <c r="B1679" s="12" t="inlineStr">
        <is>
          <t>scorecard-web</t>
        </is>
      </c>
      <c r="C1679" s="12" t="n"/>
      <c r="D1679" s="12" t="inlineStr">
        <is>
          <t>CICD</t>
        </is>
      </c>
      <c r="E1679" s="175" t="inlineStr">
        <is>
          <t>Documentation</t>
        </is>
      </c>
      <c r="F1679" s="12" t="inlineStr">
        <is>
          <t>Chandrika</t>
        </is>
      </c>
      <c r="G1679" s="37" t="n">
        <v>44986</v>
      </c>
      <c r="H1679" s="47" t="inlineStr">
        <is>
          <t>Completed</t>
        </is>
      </c>
      <c r="I1679" s="13" t="n"/>
    </row>
    <row r="1680" hidden="1">
      <c r="A1680" s="37" t="n">
        <v>44986</v>
      </c>
      <c r="B1680" s="12" t="inlineStr">
        <is>
          <t xml:space="preserve">security_util.jar </t>
        </is>
      </c>
      <c r="C1680" s="12" t="n"/>
      <c r="D1680" s="12" t="inlineStr">
        <is>
          <t>CICD</t>
        </is>
      </c>
      <c r="E1680" s="175" t="inlineStr">
        <is>
          <t>Documentation</t>
        </is>
      </c>
      <c r="F1680" s="12" t="inlineStr">
        <is>
          <t>Chandrika</t>
        </is>
      </c>
      <c r="G1680" s="37" t="n">
        <v>44986</v>
      </c>
      <c r="H1680" s="47" t="inlineStr">
        <is>
          <t>Completed</t>
        </is>
      </c>
      <c r="I1680" s="13" t="n"/>
    </row>
    <row r="1681" hidden="1">
      <c r="A1681" s="37" t="n">
        <v>44986</v>
      </c>
      <c r="B1681" s="36" t="inlineStr">
        <is>
          <t>bill_apprunner</t>
        </is>
      </c>
      <c r="C1681" s="36" t="inlineStr">
        <is>
          <t>Parth</t>
        </is>
      </c>
      <c r="D1681" s="28" t="inlineStr">
        <is>
          <t>Client-Review</t>
        </is>
      </c>
      <c r="E1681" s="28" t="inlineStr">
        <is>
          <t>PR raised- To merge with develop branch</t>
        </is>
      </c>
      <c r="F1681" s="36" t="inlineStr">
        <is>
          <t>Praneeth</t>
        </is>
      </c>
      <c r="G1681" s="37" t="n">
        <v>44986</v>
      </c>
      <c r="H1681" s="12" t="inlineStr">
        <is>
          <t>Completed</t>
        </is>
      </c>
      <c r="I1681" s="60" t="inlineStr">
        <is>
          <t>Pull Request #3: Develop log4J to develop - Bitbucket (penske.com)</t>
        </is>
      </c>
    </row>
    <row r="1682" hidden="1">
      <c r="A1682" s="37" t="n">
        <v>44986</v>
      </c>
      <c r="B1682" s="63" t="inlineStr">
        <is>
          <t>synchghdbc</t>
        </is>
      </c>
      <c r="C1682" s="12" t="inlineStr">
        <is>
          <t>Rupalatha</t>
        </is>
      </c>
      <c r="D1682" s="28" t="inlineStr">
        <is>
          <t>Client-Review</t>
        </is>
      </c>
      <c r="E1682" s="28" t="inlineStr">
        <is>
          <t>PR raised- To merge with develop branch</t>
        </is>
      </c>
      <c r="F1682" s="12" t="inlineStr">
        <is>
          <t>Praneeth</t>
        </is>
      </c>
      <c r="G1682" s="37" t="n">
        <v>44986</v>
      </c>
      <c r="H1682" s="12" t="inlineStr">
        <is>
          <t>Completed</t>
        </is>
      </c>
      <c r="I1682" s="60" t="inlineStr">
        <is>
          <t>Pull Request #3: Develop log4J to develop - Bitbucket (penske.com)</t>
        </is>
      </c>
    </row>
    <row r="1683" hidden="1">
      <c r="A1683" s="37" t="n">
        <v>44987</v>
      </c>
      <c r="B1683" s="12" t="inlineStr">
        <is>
          <t>printapp</t>
        </is>
      </c>
      <c r="C1683" s="12" t="inlineStr">
        <is>
          <t>Sireesha</t>
        </is>
      </c>
      <c r="D1683" s="12" t="inlineStr">
        <is>
          <t>Dev-Review</t>
        </is>
      </c>
      <c r="E1683" s="12" t="inlineStr">
        <is>
          <t>Maven to BB review</t>
        </is>
      </c>
      <c r="F1683" s="12" t="inlineStr">
        <is>
          <t>Praneeth</t>
        </is>
      </c>
      <c r="G1683" s="37" t="n">
        <v>44988</v>
      </c>
      <c r="H1683" s="12" t="inlineStr">
        <is>
          <t>Completed</t>
        </is>
      </c>
      <c r="I1683" s="13" t="inlineStr">
        <is>
          <t>https://bitbucket.penske.com/projects/PBJB/repos/printapplication/pull-requests/2/overview</t>
        </is>
      </c>
    </row>
    <row r="1684" hidden="1" ht="90" customHeight="1">
      <c r="A1684" s="37" t="n">
        <v>44987</v>
      </c>
      <c r="B1684" s="12" t="inlineStr">
        <is>
          <t>contribreport</t>
        </is>
      </c>
      <c r="C1684" s="12" t="inlineStr">
        <is>
          <t>Swati</t>
        </is>
      </c>
      <c r="D1684" s="12" t="inlineStr">
        <is>
          <t>Dev-Rework</t>
        </is>
      </c>
      <c r="E1684" s="12" t="inlineStr">
        <is>
          <t>Maven Rework</t>
        </is>
      </c>
      <c r="F1684" s="12" t="inlineStr">
        <is>
          <t>Swati</t>
        </is>
      </c>
      <c r="G1684" s="37" t="n">
        <v>44988</v>
      </c>
      <c r="H1684" s="12" t="inlineStr">
        <is>
          <t>Completed</t>
        </is>
      </c>
      <c r="I1684" s="13" t="inlineStr">
        <is>
          <t>&lt;Praneeth&gt;1. What is the use of maven-jar-plugin in pom? Also what is the purpose of maven-dependency-plugin?
2. Why log4j2.xml is under the base project? It should be under resources. Also, why log4j.xml is exist under base proejct..please remove.
&lt;Swati&gt;1.maven-jar-plugin and maven-dependency-plugin removed from pom.xml
              2. log4j2.xml is under src/main/resources and log4j.xml is removed.</t>
        </is>
      </c>
    </row>
    <row r="1685" hidden="1" ht="30" customHeight="1">
      <c r="A1685" s="37" t="n">
        <v>44988</v>
      </c>
      <c r="B1685" s="12" t="inlineStr">
        <is>
          <t>edi_encryption</t>
        </is>
      </c>
      <c r="C1685" s="12" t="inlineStr">
        <is>
          <t>Narendra</t>
        </is>
      </c>
      <c r="D1685" s="12" t="inlineStr">
        <is>
          <t>Dev-Review</t>
        </is>
      </c>
      <c r="E1685" s="12" t="inlineStr">
        <is>
          <t>Maven to BB review</t>
        </is>
      </c>
      <c r="F1685" s="12" t="inlineStr">
        <is>
          <t>Praneeth</t>
        </is>
      </c>
      <c r="G1685" s="37" t="n">
        <v>44988</v>
      </c>
      <c r="H1685" s="47" t="inlineStr">
        <is>
          <t>Completed</t>
        </is>
      </c>
      <c r="I1685" s="13" t="inlineStr">
        <is>
          <t>https://bitbucket.penske.com/projects/ARPROJ/repos/edi-encryption-batch/pull-requests/2/overview</t>
        </is>
      </c>
    </row>
    <row r="1686" hidden="1">
      <c r="A1686" s="37" t="n">
        <v>44988</v>
      </c>
      <c r="B1686" s="12" t="inlineStr">
        <is>
          <t>fuelnetsvc.war</t>
        </is>
      </c>
      <c r="C1686" s="12" t="inlineStr">
        <is>
          <t>Parth</t>
        </is>
      </c>
      <c r="D1686" s="12" t="inlineStr">
        <is>
          <t>Dev-Review</t>
        </is>
      </c>
      <c r="E1686" s="36" t="inlineStr">
        <is>
          <t>Log4j Scope Rework Review</t>
        </is>
      </c>
      <c r="F1686" s="25" t="inlineStr">
        <is>
          <t>Praneeth</t>
        </is>
      </c>
      <c r="G1686" s="37" t="n">
        <v>44988</v>
      </c>
      <c r="H1686" s="12" t="inlineStr">
        <is>
          <t>Completed</t>
        </is>
      </c>
      <c r="I1686" s="264" t="inlineStr">
        <is>
          <t>https://bitbucket.penske.com/projects/ARPROJ/repos/fuelnetsvc-web/pull-requests/2/overview</t>
        </is>
      </c>
    </row>
    <row r="1687" hidden="1">
      <c r="A1687" s="37" t="n">
        <v>44988</v>
      </c>
      <c r="B1687" s="12" t="inlineStr">
        <is>
          <t>fuelnetsvc.war</t>
        </is>
      </c>
      <c r="C1687" s="12" t="inlineStr">
        <is>
          <t>Parth</t>
        </is>
      </c>
      <c r="D1687" s="12" t="inlineStr">
        <is>
          <t>Client-Review</t>
        </is>
      </c>
      <c r="E1687" s="255" t="inlineStr">
        <is>
          <t>PR raised- To merge with develop branch</t>
        </is>
      </c>
      <c r="F1687" s="25" t="inlineStr">
        <is>
          <t>Praneeth</t>
        </is>
      </c>
      <c r="G1687" s="37" t="n">
        <v>44988</v>
      </c>
      <c r="H1687" s="12" t="inlineStr">
        <is>
          <t>Completed</t>
        </is>
      </c>
      <c r="I1687" s="60" t="inlineStr">
        <is>
          <t>Pull Request #3: Develop log4J to develop - Bitbucket (penske.com)</t>
        </is>
      </c>
    </row>
    <row r="1688" hidden="1">
      <c r="A1688" s="37" t="n">
        <v>44987</v>
      </c>
      <c r="B1688" s="12" t="inlineStr">
        <is>
          <t>printapp</t>
        </is>
      </c>
      <c r="C1688" s="12" t="inlineStr">
        <is>
          <t>Sireesha</t>
        </is>
      </c>
      <c r="D1688" s="255" t="inlineStr">
        <is>
          <t>Client-Review</t>
        </is>
      </c>
      <c r="E1688" s="255" t="inlineStr">
        <is>
          <t>PR raised- To merge with develop branch</t>
        </is>
      </c>
      <c r="F1688" s="12" t="inlineStr">
        <is>
          <t>Praneeth</t>
        </is>
      </c>
      <c r="G1688" s="37" t="n">
        <v>45015</v>
      </c>
      <c r="H1688" s="12" t="inlineStr">
        <is>
          <t>Completed</t>
        </is>
      </c>
    </row>
    <row r="1689" hidden="1">
      <c r="A1689" s="37" t="n">
        <v>44988</v>
      </c>
      <c r="B1689" s="36" t="inlineStr">
        <is>
          <t>edi_encryption</t>
        </is>
      </c>
      <c r="C1689" s="12" t="inlineStr">
        <is>
          <t>Narendra</t>
        </is>
      </c>
      <c r="D1689" s="255" t="inlineStr">
        <is>
          <t>Client-Review</t>
        </is>
      </c>
      <c r="E1689" s="255" t="inlineStr">
        <is>
          <t>PR raised- To merge with develop branch</t>
        </is>
      </c>
      <c r="F1689" s="12" t="inlineStr">
        <is>
          <t>Praneeth</t>
        </is>
      </c>
      <c r="G1689" s="37" t="n">
        <v>45028</v>
      </c>
      <c r="H1689" s="12" t="inlineStr">
        <is>
          <t>Completed</t>
        </is>
      </c>
    </row>
    <row r="1690" hidden="1">
      <c r="A1690" s="202" t="n">
        <v>44987</v>
      </c>
      <c r="B1690" s="12" t="inlineStr">
        <is>
          <t>vehicleimageupdate</t>
        </is>
      </c>
      <c r="D1690" s="12" t="inlineStr">
        <is>
          <t>CICD</t>
        </is>
      </c>
      <c r="E1690" s="175" t="inlineStr">
        <is>
          <t>Documentation</t>
        </is>
      </c>
      <c r="F1690" s="12" t="inlineStr">
        <is>
          <t>Chandrika</t>
        </is>
      </c>
      <c r="G1690" s="37" t="n">
        <v>44987</v>
      </c>
      <c r="H1690" s="47" t="inlineStr">
        <is>
          <t>Completed</t>
        </is>
      </c>
    </row>
    <row r="1691" hidden="1">
      <c r="A1691" s="202" t="n">
        <v>44987</v>
      </c>
      <c r="B1691" s="12" t="inlineStr">
        <is>
          <t>ws_authorizationfilter.jar</t>
        </is>
      </c>
      <c r="D1691" s="12" t="inlineStr">
        <is>
          <t>CICD</t>
        </is>
      </c>
      <c r="E1691" s="175" t="inlineStr">
        <is>
          <t>Documentation</t>
        </is>
      </c>
      <c r="F1691" s="12" t="inlineStr">
        <is>
          <t>Chandrika</t>
        </is>
      </c>
      <c r="G1691" s="37" t="n">
        <v>44987</v>
      </c>
      <c r="H1691" s="47" t="inlineStr">
        <is>
          <t>Completed</t>
        </is>
      </c>
    </row>
    <row r="1692" hidden="1">
      <c r="A1692" s="202" t="n">
        <v>44988</v>
      </c>
      <c r="B1692" s="12" t="inlineStr">
        <is>
          <t>ach.war</t>
        </is>
      </c>
      <c r="C1692" s="25" t="inlineStr">
        <is>
          <t>Sireesha</t>
        </is>
      </c>
      <c r="D1692" s="12" t="inlineStr">
        <is>
          <t>CICD</t>
        </is>
      </c>
      <c r="E1692" s="175" t="inlineStr">
        <is>
          <t>Documentation</t>
        </is>
      </c>
      <c r="F1692" s="12" t="inlineStr">
        <is>
          <t>Chandrika</t>
        </is>
      </c>
      <c r="G1692" s="37" t="n">
        <v>44988</v>
      </c>
      <c r="H1692" s="47" t="inlineStr">
        <is>
          <t>Completed</t>
        </is>
      </c>
    </row>
    <row r="1693" hidden="1">
      <c r="A1693" s="37" t="n">
        <v>44988</v>
      </c>
      <c r="B1693" s="25" t="inlineStr">
        <is>
          <t>achbatch</t>
        </is>
      </c>
      <c r="D1693" s="12" t="inlineStr">
        <is>
          <t>CICD</t>
        </is>
      </c>
      <c r="E1693" s="175" t="inlineStr">
        <is>
          <t>Documentation</t>
        </is>
      </c>
      <c r="F1693" s="12" t="inlineStr">
        <is>
          <t>Chandrika</t>
        </is>
      </c>
      <c r="G1693" s="37" t="n">
        <v>44988</v>
      </c>
      <c r="H1693" s="47" t="inlineStr">
        <is>
          <t>Completed</t>
        </is>
      </c>
    </row>
    <row r="1694" hidden="1">
      <c r="A1694" s="37" t="n">
        <v>44972</v>
      </c>
      <c r="B1694" s="12" t="inlineStr">
        <is>
          <t>wje.war</t>
        </is>
      </c>
      <c r="C1694" s="12" t="inlineStr">
        <is>
          <t>Megha</t>
        </is>
      </c>
      <c r="D1694" s="12" t="inlineStr">
        <is>
          <t>Dev-Review</t>
        </is>
      </c>
      <c r="E1694" s="187" t="inlineStr">
        <is>
          <t>Maven to BB rework Review</t>
        </is>
      </c>
      <c r="F1694" s="12" t="inlineStr">
        <is>
          <t>Praneeth</t>
        </is>
      </c>
      <c r="G1694" s="37" t="n">
        <v>44993</v>
      </c>
      <c r="H1694" s="185" t="inlineStr">
        <is>
          <t>Completed</t>
        </is>
      </c>
      <c r="I1694" s="13" t="inlineStr">
        <is>
          <t>https://bitbucket.penske.com/projects/ITFIS/repos/wje-web/pull-requests/2/overview</t>
        </is>
      </c>
    </row>
    <row r="1695" hidden="1" ht="30" customHeight="1">
      <c r="A1695" s="37" t="n">
        <v>44991</v>
      </c>
      <c r="B1695" s="36" t="inlineStr">
        <is>
          <t>contribreport</t>
        </is>
      </c>
      <c r="C1695" s="12" t="inlineStr">
        <is>
          <t>Swati</t>
        </is>
      </c>
      <c r="D1695" s="12" t="inlineStr">
        <is>
          <t>Dev-Rework</t>
        </is>
      </c>
      <c r="E1695" s="12" t="inlineStr">
        <is>
          <t>Maven Rework</t>
        </is>
      </c>
      <c r="F1695" t="inlineStr">
        <is>
          <t>Praneeth</t>
        </is>
      </c>
      <c r="G1695" s="37" t="n">
        <v>45000</v>
      </c>
      <c r="H1695" s="12" t="inlineStr">
        <is>
          <t>Completed</t>
        </is>
      </c>
      <c r="I1695" s="9" t="inlineStr">
        <is>
          <t>PR: https://bitbucket.penske.com/projects/ARPROJ/repos/contribreport-batch/pull-requests/2/overview</t>
        </is>
      </c>
    </row>
    <row r="1696" hidden="1">
      <c r="A1696" s="202" t="n">
        <v>44991</v>
      </c>
      <c r="B1696" s="12" t="inlineStr">
        <is>
          <t>fbwatermark</t>
        </is>
      </c>
      <c r="D1696" s="12" t="inlineStr">
        <is>
          <t>CICD</t>
        </is>
      </c>
      <c r="E1696" s="175" t="inlineStr">
        <is>
          <t>Analysis</t>
        </is>
      </c>
      <c r="F1696" s="25" t="inlineStr">
        <is>
          <t>Chandrika</t>
        </is>
      </c>
      <c r="G1696" s="37" t="n">
        <v>44991</v>
      </c>
      <c r="H1696" s="112" t="inlineStr">
        <is>
          <t>completed</t>
        </is>
      </c>
    </row>
    <row r="1697" hidden="1">
      <c r="A1697" s="202" t="n">
        <v>44991</v>
      </c>
      <c r="B1697" s="12" t="inlineStr">
        <is>
          <t>fuelbatch</t>
        </is>
      </c>
      <c r="D1697" s="12" t="inlineStr">
        <is>
          <t>CICD</t>
        </is>
      </c>
      <c r="E1697" s="175" t="inlineStr">
        <is>
          <t>Analysis</t>
        </is>
      </c>
      <c r="F1697" s="25" t="inlineStr">
        <is>
          <t>Chandrika</t>
        </is>
      </c>
      <c r="G1697" s="37" t="n">
        <v>44991</v>
      </c>
      <c r="H1697" s="112" t="inlineStr">
        <is>
          <t>completed</t>
        </is>
      </c>
    </row>
    <row r="1698" hidden="1">
      <c r="A1698" s="37" t="n">
        <v>44991</v>
      </c>
      <c r="B1698" s="183" t="inlineStr">
        <is>
          <t>iasarchiver</t>
        </is>
      </c>
      <c r="D1698" s="12" t="inlineStr">
        <is>
          <t>CICD</t>
        </is>
      </c>
      <c r="E1698" s="175" t="inlineStr">
        <is>
          <t>Analysis</t>
        </is>
      </c>
      <c r="F1698" s="25" t="inlineStr">
        <is>
          <t>Chandrika</t>
        </is>
      </c>
      <c r="G1698" s="37" t="n">
        <v>44991</v>
      </c>
      <c r="H1698" s="112" t="inlineStr">
        <is>
          <t>completed</t>
        </is>
      </c>
    </row>
    <row r="1699" hidden="1">
      <c r="A1699" s="37" t="n">
        <v>44991</v>
      </c>
      <c r="B1699" s="12" t="inlineStr">
        <is>
          <t>ias-broker</t>
        </is>
      </c>
      <c r="D1699" s="12" t="inlineStr">
        <is>
          <t>CICD</t>
        </is>
      </c>
      <c r="E1699" s="175" t="inlineStr">
        <is>
          <t>Analysis</t>
        </is>
      </c>
      <c r="F1699" s="25" t="inlineStr">
        <is>
          <t>Chandrika</t>
        </is>
      </c>
      <c r="G1699" s="37" t="n">
        <v>44991</v>
      </c>
      <c r="H1699" s="112" t="inlineStr">
        <is>
          <t>completed</t>
        </is>
      </c>
    </row>
    <row r="1700" hidden="1">
      <c r="A1700" s="37" t="n">
        <v>44991</v>
      </c>
      <c r="B1700" s="47" t="inlineStr">
        <is>
          <t>ias-invoiceimage</t>
        </is>
      </c>
      <c r="D1700" s="12" t="inlineStr">
        <is>
          <t>CICD</t>
        </is>
      </c>
      <c r="E1700" s="175" t="inlineStr">
        <is>
          <t>Analysis</t>
        </is>
      </c>
      <c r="F1700" s="25" t="inlineStr">
        <is>
          <t>Chandrika</t>
        </is>
      </c>
      <c r="G1700" s="37" t="n">
        <v>44991</v>
      </c>
      <c r="H1700" s="112" t="inlineStr">
        <is>
          <t>completed</t>
        </is>
      </c>
    </row>
    <row r="1701" hidden="1">
      <c r="A1701" s="37" t="n">
        <v>44991</v>
      </c>
      <c r="B1701" s="25" t="inlineStr">
        <is>
          <t>bos.war</t>
        </is>
      </c>
      <c r="D1701" s="25" t="inlineStr">
        <is>
          <t>CICD</t>
        </is>
      </c>
      <c r="E1701" s="175" t="inlineStr">
        <is>
          <t>Documentation</t>
        </is>
      </c>
      <c r="F1701" s="25" t="inlineStr">
        <is>
          <t>Chandrika</t>
        </is>
      </c>
      <c r="G1701" s="37" t="n">
        <v>44991</v>
      </c>
      <c r="H1701" s="112" t="inlineStr">
        <is>
          <t>completed</t>
        </is>
      </c>
    </row>
    <row r="1702" hidden="1">
      <c r="A1702" s="37" t="n">
        <v>44991</v>
      </c>
      <c r="B1702" s="25" t="inlineStr">
        <is>
          <t>cmsplus.war</t>
        </is>
      </c>
      <c r="D1702" s="25" t="inlineStr">
        <is>
          <t>CICD</t>
        </is>
      </c>
      <c r="E1702" s="175" t="inlineStr">
        <is>
          <t>Documentation</t>
        </is>
      </c>
      <c r="F1702" s="25" t="inlineStr">
        <is>
          <t>Chandrika</t>
        </is>
      </c>
      <c r="G1702" s="37" t="n">
        <v>44991</v>
      </c>
      <c r="H1702" s="112" t="inlineStr">
        <is>
          <t>completed</t>
        </is>
      </c>
    </row>
    <row r="1703" hidden="1" ht="45" customHeight="1">
      <c r="A1703" s="37" t="n">
        <v>44991</v>
      </c>
      <c r="B1703" s="12" t="inlineStr">
        <is>
          <t>itcontact.war</t>
        </is>
      </c>
      <c r="C1703" s="155" t="inlineStr">
        <is>
          <t>Megha</t>
        </is>
      </c>
      <c r="D1703" s="12" t="inlineStr">
        <is>
          <t>Dev-Rework</t>
        </is>
      </c>
      <c r="E1703" s="78" t="inlineStr">
        <is>
          <t>Maven to BB rework</t>
        </is>
      </c>
      <c r="F1703" s="155" t="inlineStr">
        <is>
          <t>Narendra</t>
        </is>
      </c>
      <c r="G1703" s="37" t="n">
        <v>44992</v>
      </c>
      <c r="H1703" s="12" t="inlineStr">
        <is>
          <t>Completed</t>
        </is>
      </c>
      <c r="I1703" s="9" t="inlineStr">
        <is>
          <t>1. Move the files which are under conf folder before mavanization to resources/conf folder. Don't put them directely under resources folder.
2. Format README.md</t>
        </is>
      </c>
    </row>
    <row r="1704" hidden="1">
      <c r="A1704" s="37" t="n">
        <v>44992</v>
      </c>
      <c r="B1704" s="25" t="inlineStr">
        <is>
          <t>pops.war</t>
        </is>
      </c>
      <c r="C1704" t="inlineStr">
        <is>
          <t>Narendra</t>
        </is>
      </c>
      <c r="D1704" s="25" t="inlineStr">
        <is>
          <t>Dev-Rework</t>
        </is>
      </c>
      <c r="E1704" s="78" t="inlineStr">
        <is>
          <t>Maven to BB rework</t>
        </is>
      </c>
      <c r="F1704" s="155" t="inlineStr">
        <is>
          <t>Narendra</t>
        </is>
      </c>
      <c r="G1704" s="37" t="n">
        <v>44992</v>
      </c>
      <c r="H1704" s="12" t="inlineStr">
        <is>
          <t>Completed</t>
        </is>
      </c>
    </row>
    <row r="1705" hidden="1">
      <c r="A1705" s="37" t="n">
        <v>44992</v>
      </c>
      <c r="B1705" s="25" t="inlineStr">
        <is>
          <t>pops.war</t>
        </is>
      </c>
      <c r="C1705" t="inlineStr">
        <is>
          <t>Narendra</t>
        </is>
      </c>
      <c r="D1705" s="25" t="inlineStr">
        <is>
          <t>Dev-Review</t>
        </is>
      </c>
      <c r="E1705" s="78" t="inlineStr">
        <is>
          <t>Maven to BB rework Review and pr merge</t>
        </is>
      </c>
      <c r="F1705" s="155" t="inlineStr">
        <is>
          <t>Praneeth</t>
        </is>
      </c>
      <c r="G1705" s="37" t="n">
        <v>44992</v>
      </c>
      <c r="H1705" s="12" t="inlineStr">
        <is>
          <t>Completed</t>
        </is>
      </c>
      <c r="I1705" s="9" t="inlineStr">
        <is>
          <t>https://bitbucket.penske.com/projects/ITFIS/repos/pops-web/pull-requests/4/overview</t>
        </is>
      </c>
    </row>
    <row r="1706" hidden="1">
      <c r="A1706" s="37" t="n">
        <v>44992</v>
      </c>
      <c r="B1706" t="inlineStr">
        <is>
          <t>fbwatermark</t>
        </is>
      </c>
      <c r="C1706" t="inlineStr">
        <is>
          <t>Narendra</t>
        </is>
      </c>
      <c r="D1706" s="25" t="inlineStr">
        <is>
          <t>Dev</t>
        </is>
      </c>
      <c r="E1706" s="78" t="inlineStr">
        <is>
          <t>Log4j to BB</t>
        </is>
      </c>
      <c r="F1706" s="155" t="inlineStr">
        <is>
          <t>Narendra</t>
        </is>
      </c>
      <c r="G1706" s="37" t="n">
        <v>44993</v>
      </c>
      <c r="H1706" s="12" t="inlineStr">
        <is>
          <t>completed</t>
        </is>
      </c>
    </row>
    <row r="1707" hidden="1">
      <c r="A1707" s="37" t="n">
        <v>44992</v>
      </c>
      <c r="B1707" t="inlineStr">
        <is>
          <t>fbwatermark</t>
        </is>
      </c>
      <c r="C1707" t="inlineStr">
        <is>
          <t>Narendra</t>
        </is>
      </c>
      <c r="D1707" s="25" t="inlineStr">
        <is>
          <t>Dev</t>
        </is>
      </c>
      <c r="E1707" s="78" t="inlineStr">
        <is>
          <t>SVN to BB</t>
        </is>
      </c>
      <c r="F1707" s="155" t="inlineStr">
        <is>
          <t>Narendra</t>
        </is>
      </c>
      <c r="G1707" s="37" t="n">
        <v>44993</v>
      </c>
      <c r="H1707" s="12" t="inlineStr">
        <is>
          <t>Completed</t>
        </is>
      </c>
    </row>
    <row r="1708" hidden="1">
      <c r="A1708" s="37" t="n">
        <v>44992</v>
      </c>
      <c r="B1708" s="12" t="inlineStr">
        <is>
          <t>itcontact.war</t>
        </is>
      </c>
      <c r="C1708" t="inlineStr">
        <is>
          <t>Narendra</t>
        </is>
      </c>
      <c r="D1708" s="25" t="inlineStr">
        <is>
          <t>Dev-Review</t>
        </is>
      </c>
      <c r="E1708" s="78" t="inlineStr">
        <is>
          <t>Rework Review</t>
        </is>
      </c>
      <c r="F1708" s="155" t="inlineStr">
        <is>
          <t>Praneeth</t>
        </is>
      </c>
      <c r="G1708" s="37" t="n">
        <v>44992</v>
      </c>
      <c r="H1708" s="12" t="inlineStr">
        <is>
          <t>Completed</t>
        </is>
      </c>
      <c r="I1708" s="9" t="inlineStr">
        <is>
          <t>https://bitbucket.penske.com/projects/HR/repos/itcontact-web/pull-requests/2/overview</t>
        </is>
      </c>
    </row>
    <row r="1709" hidden="1" ht="45" customHeight="1">
      <c r="A1709" s="37" t="n">
        <v>44992</v>
      </c>
      <c r="B1709" s="175" t="inlineStr">
        <is>
          <t>billingservice.war</t>
        </is>
      </c>
      <c r="C1709" t="inlineStr">
        <is>
          <t>Parth</t>
        </is>
      </c>
      <c r="D1709" s="25" t="inlineStr">
        <is>
          <t>Dev</t>
        </is>
      </c>
      <c r="E1709" s="78" t="inlineStr">
        <is>
          <t>SVN log4j</t>
        </is>
      </c>
      <c r="F1709" s="177" t="inlineStr">
        <is>
          <t>Parth</t>
        </is>
      </c>
      <c r="G1709" s="37" t="n">
        <v>44992</v>
      </c>
      <c r="H1709" s="12" t="inlineStr">
        <is>
          <t>CG-OnHold</t>
        </is>
      </c>
      <c r="I1709" s="9" t="inlineStr">
        <is>
          <t>&lt;3/7&gt;Need to check with AO as the AO confirmed URL is having latest commit today
&lt;3/20&gt;Venkatesh confirmed that we have to hold this application as there are changes happening from application team.</t>
        </is>
      </c>
    </row>
    <row r="1710" hidden="1">
      <c r="A1710" s="37" t="n">
        <v>44971</v>
      </c>
      <c r="B1710" s="175" t="inlineStr">
        <is>
          <t>Innovation Idea</t>
        </is>
      </c>
      <c r="C1710" s="12" t="inlineStr">
        <is>
          <t>Ritesh</t>
        </is>
      </c>
      <c r="D1710" s="12" t="inlineStr">
        <is>
          <t>CICD</t>
        </is>
      </c>
      <c r="E1710" t="inlineStr">
        <is>
          <t>Innovation Idea Day 10</t>
        </is>
      </c>
      <c r="F1710" s="12" t="inlineStr">
        <is>
          <t>Ritesh</t>
        </is>
      </c>
      <c r="G1710" s="37" t="n">
        <v>44971</v>
      </c>
      <c r="H1710" s="12" t="inlineStr">
        <is>
          <t>Completed</t>
        </is>
      </c>
      <c r="I1710" s="13" t="n"/>
    </row>
    <row r="1711" hidden="1">
      <c r="A1711" s="38" t="n">
        <v>44972</v>
      </c>
      <c r="B1711" s="175" t="inlineStr">
        <is>
          <t>Innovation Idea</t>
        </is>
      </c>
      <c r="C1711" s="12" t="inlineStr">
        <is>
          <t>Ritesh</t>
        </is>
      </c>
      <c r="D1711" s="12" t="inlineStr">
        <is>
          <t>CICD</t>
        </is>
      </c>
      <c r="E1711" t="inlineStr">
        <is>
          <t>Innovation Idea Day 11</t>
        </is>
      </c>
      <c r="F1711" s="12" t="inlineStr">
        <is>
          <t>Ritesh</t>
        </is>
      </c>
      <c r="G1711" s="38" t="n">
        <v>44972</v>
      </c>
      <c r="H1711" s="12" t="inlineStr">
        <is>
          <t>Completed</t>
        </is>
      </c>
      <c r="I1711" s="13" t="n"/>
    </row>
    <row r="1712" hidden="1" ht="30" customHeight="1">
      <c r="A1712" s="38" t="n">
        <v>44972</v>
      </c>
      <c r="B1712" s="25" t="inlineStr">
        <is>
          <t>ebsworkerbatch</t>
        </is>
      </c>
      <c r="C1712" s="12" t="n"/>
      <c r="D1712" s="12" t="inlineStr">
        <is>
          <t>CICD</t>
        </is>
      </c>
      <c r="E1712" s="78" t="inlineStr">
        <is>
          <t>Discuss ebsworker instance issue with hari and balu</t>
        </is>
      </c>
      <c r="F1712" s="12" t="inlineStr">
        <is>
          <t>Ritesh</t>
        </is>
      </c>
      <c r="G1712" s="38" t="n">
        <v>44972</v>
      </c>
      <c r="H1712" s="12" t="inlineStr">
        <is>
          <t>Completed</t>
        </is>
      </c>
    </row>
    <row r="1713" hidden="1">
      <c r="A1713" s="37" t="n">
        <v>44973</v>
      </c>
      <c r="B1713" s="25" t="inlineStr">
        <is>
          <t>flex_billing_acl</t>
        </is>
      </c>
      <c r="D1713" s="12" t="inlineStr">
        <is>
          <t>CICD-Review</t>
        </is>
      </c>
      <c r="E1713" s="13" t="inlineStr">
        <is>
          <t>CICD Review with preetam</t>
        </is>
      </c>
      <c r="F1713" s="12" t="inlineStr">
        <is>
          <t>Ritesh</t>
        </is>
      </c>
      <c r="G1713" s="37" t="n">
        <v>44973</v>
      </c>
      <c r="H1713" s="12" t="inlineStr">
        <is>
          <t>Completed</t>
        </is>
      </c>
    </row>
    <row r="1714" hidden="1" ht="30" customHeight="1">
      <c r="A1714" s="37" t="n">
        <v>44973</v>
      </c>
      <c r="B1714" s="25" t="inlineStr">
        <is>
          <t>General</t>
        </is>
      </c>
      <c r="C1714" s="12" t="inlineStr">
        <is>
          <t>Ritesh</t>
        </is>
      </c>
      <c r="D1714" s="12" t="inlineStr">
        <is>
          <t>CICD</t>
        </is>
      </c>
      <c r="E1714" s="9" t="inlineStr">
        <is>
          <t>Re-onboarding architect applications with RBAC Roles</t>
        </is>
      </c>
      <c r="F1714" s="12" t="inlineStr">
        <is>
          <t>Ritesh</t>
        </is>
      </c>
      <c r="G1714" s="37" t="n">
        <v>44973</v>
      </c>
      <c r="H1714" s="12" t="inlineStr">
        <is>
          <t>Completed</t>
        </is>
      </c>
    </row>
    <row r="1715" hidden="1">
      <c r="A1715" s="37" t="n">
        <v>44973</v>
      </c>
      <c r="B1715" s="175" t="inlineStr">
        <is>
          <t>Innovation Idea</t>
        </is>
      </c>
      <c r="C1715" s="12" t="inlineStr">
        <is>
          <t>Ritesh</t>
        </is>
      </c>
      <c r="D1715" s="12" t="inlineStr">
        <is>
          <t>CICD</t>
        </is>
      </c>
      <c r="E1715" t="inlineStr">
        <is>
          <t>Innovation Idea Day 12</t>
        </is>
      </c>
      <c r="F1715" s="12" t="inlineStr">
        <is>
          <t>Ritesh</t>
        </is>
      </c>
      <c r="G1715" s="37" t="n">
        <v>44973</v>
      </c>
      <c r="H1715" s="12" t="inlineStr">
        <is>
          <t>Completed</t>
        </is>
      </c>
      <c r="I1715" s="13" t="n"/>
    </row>
    <row r="1716" hidden="1">
      <c r="A1716" s="37" t="n">
        <v>44974</v>
      </c>
      <c r="B1716" s="175" t="inlineStr">
        <is>
          <t>Innovation Idea</t>
        </is>
      </c>
      <c r="C1716" s="12" t="inlineStr">
        <is>
          <t>Ritesh</t>
        </is>
      </c>
      <c r="D1716" s="12" t="inlineStr">
        <is>
          <t>CICD</t>
        </is>
      </c>
      <c r="E1716" t="inlineStr">
        <is>
          <t>Innovation Idea Day 13</t>
        </is>
      </c>
      <c r="F1716" s="12" t="inlineStr">
        <is>
          <t>Ritesh</t>
        </is>
      </c>
      <c r="G1716" s="37" t="n">
        <v>44974</v>
      </c>
      <c r="H1716" s="12" t="inlineStr">
        <is>
          <t>Completed</t>
        </is>
      </c>
      <c r="I1716" s="13" t="n"/>
    </row>
    <row r="1717" hidden="1" ht="30" customHeight="1">
      <c r="A1717" s="37" t="n">
        <v>44974</v>
      </c>
      <c r="B1717" s="25" t="inlineStr">
        <is>
          <t>General</t>
        </is>
      </c>
      <c r="C1717" s="12" t="inlineStr">
        <is>
          <t>Ritesh</t>
        </is>
      </c>
      <c r="D1717" s="12" t="inlineStr">
        <is>
          <t>CICD</t>
        </is>
      </c>
      <c r="E1717" s="9" t="inlineStr">
        <is>
          <t>Re-onboarding admin applications with RBAC Roles</t>
        </is>
      </c>
      <c r="F1717" s="12" t="inlineStr">
        <is>
          <t>Ritesh</t>
        </is>
      </c>
      <c r="G1717" s="37" t="n">
        <v>44974</v>
      </c>
      <c r="H1717" s="12" t="inlineStr">
        <is>
          <t>Completed</t>
        </is>
      </c>
    </row>
    <row r="1718" hidden="1">
      <c r="A1718" s="37" t="n">
        <v>44977</v>
      </c>
      <c r="B1718" s="25" t="inlineStr">
        <is>
          <t>vehicleimageupdate</t>
        </is>
      </c>
      <c r="D1718" s="12" t="inlineStr">
        <is>
          <t>CICD</t>
        </is>
      </c>
      <c r="E1718" s="9" t="inlineStr">
        <is>
          <t>Analysis Work</t>
        </is>
      </c>
      <c r="F1718" s="12" t="inlineStr">
        <is>
          <t>Ritesh</t>
        </is>
      </c>
      <c r="G1718" s="37" t="n">
        <v>44977</v>
      </c>
      <c r="H1718" s="12" t="inlineStr">
        <is>
          <t>Completed</t>
        </is>
      </c>
    </row>
    <row r="1719" hidden="1">
      <c r="A1719" s="37" t="n">
        <v>44977</v>
      </c>
      <c r="B1719" s="175" t="inlineStr">
        <is>
          <t>Innovation Idea</t>
        </is>
      </c>
      <c r="C1719" s="12" t="inlineStr">
        <is>
          <t>Ritesh</t>
        </is>
      </c>
      <c r="D1719" s="12" t="inlineStr">
        <is>
          <t>CICD</t>
        </is>
      </c>
      <c r="E1719" t="inlineStr">
        <is>
          <t>Innovation Idea Day 14</t>
        </is>
      </c>
      <c r="F1719" s="12" t="inlineStr">
        <is>
          <t>Ritesh</t>
        </is>
      </c>
      <c r="G1719" s="37" t="n">
        <v>44977</v>
      </c>
      <c r="H1719" s="12" t="inlineStr">
        <is>
          <t>Completed</t>
        </is>
      </c>
      <c r="I1719" s="13" t="n"/>
    </row>
    <row r="1720" hidden="1">
      <c r="A1720" s="37" t="n">
        <v>44977</v>
      </c>
      <c r="B1720" s="25" t="inlineStr">
        <is>
          <t>vehicleimageupdate</t>
        </is>
      </c>
      <c r="D1720" s="12" t="inlineStr">
        <is>
          <t>CICD</t>
        </is>
      </c>
      <c r="E1720" s="9" t="inlineStr">
        <is>
          <t>Build Spec</t>
        </is>
      </c>
      <c r="F1720" s="12" t="inlineStr">
        <is>
          <t>Ritesh</t>
        </is>
      </c>
      <c r="G1720" s="37" t="n">
        <v>44977</v>
      </c>
      <c r="H1720" s="12" t="inlineStr">
        <is>
          <t>Completed</t>
        </is>
      </c>
    </row>
    <row r="1721" hidden="1">
      <c r="A1721" s="37" t="n">
        <v>44977</v>
      </c>
      <c r="B1721" s="25" t="inlineStr">
        <is>
          <t>vehicleimageupdate</t>
        </is>
      </c>
      <c r="D1721" s="12" t="inlineStr">
        <is>
          <t>CICD</t>
        </is>
      </c>
      <c r="E1721" s="13" t="inlineStr">
        <is>
          <t>Deploy Spec</t>
        </is>
      </c>
      <c r="F1721" s="12" t="inlineStr">
        <is>
          <t>Ritesh</t>
        </is>
      </c>
      <c r="G1721" s="37" t="n">
        <v>44977</v>
      </c>
      <c r="H1721" s="12" t="inlineStr">
        <is>
          <t>Completed</t>
        </is>
      </c>
    </row>
    <row r="1722" hidden="1" ht="30" customHeight="1">
      <c r="A1722" s="37" t="n">
        <v>44978</v>
      </c>
      <c r="B1722" t="inlineStr">
        <is>
          <t>tririga_integrations</t>
        </is>
      </c>
      <c r="D1722" s="12" t="inlineStr">
        <is>
          <t>CICD</t>
        </is>
      </c>
      <c r="E1722" s="78" t="inlineStr">
        <is>
          <t>Adding all the details of PENSKE-test.jar in jarsheet</t>
        </is>
      </c>
      <c r="F1722" s="12" t="inlineStr">
        <is>
          <t>Ritesh</t>
        </is>
      </c>
      <c r="G1722" s="37" t="n">
        <v>44978</v>
      </c>
      <c r="H1722" s="12" t="inlineStr">
        <is>
          <t>Completed</t>
        </is>
      </c>
    </row>
    <row r="1723" hidden="1">
      <c r="A1723" s="37" t="n">
        <v>44978</v>
      </c>
      <c r="B1723" s="12" t="inlineStr">
        <is>
          <t>fuelnetsvc.war</t>
        </is>
      </c>
      <c r="D1723" s="12" t="inlineStr">
        <is>
          <t>CICD-Review</t>
        </is>
      </c>
      <c r="E1723" s="13" t="inlineStr">
        <is>
          <t>CICD Review with preetam</t>
        </is>
      </c>
      <c r="F1723" s="12" t="inlineStr">
        <is>
          <t>Ritesh</t>
        </is>
      </c>
      <c r="G1723" s="37" t="n">
        <v>44978</v>
      </c>
      <c r="H1723" s="12" t="inlineStr">
        <is>
          <t>Completed</t>
        </is>
      </c>
    </row>
    <row r="1724" hidden="1">
      <c r="A1724" s="37" t="n">
        <v>44978</v>
      </c>
      <c r="B1724" s="175" t="inlineStr">
        <is>
          <t>Innovation Idea</t>
        </is>
      </c>
      <c r="C1724" s="12" t="inlineStr">
        <is>
          <t>Ritesh</t>
        </is>
      </c>
      <c r="D1724" s="12" t="inlineStr">
        <is>
          <t>CICD</t>
        </is>
      </c>
      <c r="E1724" t="inlineStr">
        <is>
          <t>Innovation Idea Day 15</t>
        </is>
      </c>
      <c r="F1724" s="12" t="inlineStr">
        <is>
          <t>Ritesh</t>
        </is>
      </c>
      <c r="G1724" s="37" t="n">
        <v>44978</v>
      </c>
      <c r="H1724" s="12" t="inlineStr">
        <is>
          <t>Completed</t>
        </is>
      </c>
      <c r="I1724" s="13" t="n"/>
    </row>
    <row r="1725" hidden="1">
      <c r="A1725" s="37" t="n">
        <v>44979</v>
      </c>
      <c r="B1725" s="175" t="inlineStr">
        <is>
          <t>Innovation Idea</t>
        </is>
      </c>
      <c r="C1725" s="12" t="inlineStr">
        <is>
          <t>Ritesh</t>
        </is>
      </c>
      <c r="D1725" s="12" t="inlineStr">
        <is>
          <t>CICD</t>
        </is>
      </c>
      <c r="E1725" t="inlineStr">
        <is>
          <t>Innovation Idea Day 16</t>
        </is>
      </c>
      <c r="F1725" s="12" t="inlineStr">
        <is>
          <t>Ritesh</t>
        </is>
      </c>
      <c r="G1725" s="37" t="n">
        <v>44979</v>
      </c>
      <c r="H1725" s="12" t="inlineStr">
        <is>
          <t>Completed</t>
        </is>
      </c>
      <c r="I1725" s="13" t="n"/>
    </row>
    <row r="1726" hidden="1">
      <c r="A1726" s="37" t="n">
        <v>44979</v>
      </c>
      <c r="B1726" s="25" t="inlineStr">
        <is>
          <t>ebsworkerbatch</t>
        </is>
      </c>
      <c r="D1726" s="12" t="inlineStr">
        <is>
          <t>CICD</t>
        </is>
      </c>
      <c r="E1726" s="78" t="inlineStr">
        <is>
          <t>Analyse ebsworker artifact issue</t>
        </is>
      </c>
      <c r="F1726" s="12" t="inlineStr">
        <is>
          <t>Ritesh</t>
        </is>
      </c>
      <c r="G1726" s="37" t="n">
        <v>44979</v>
      </c>
      <c r="H1726" s="12" t="inlineStr">
        <is>
          <t>Completed</t>
        </is>
      </c>
    </row>
    <row r="1727" hidden="1">
      <c r="A1727" s="37" t="n">
        <v>44979</v>
      </c>
      <c r="B1727" s="12" t="inlineStr">
        <is>
          <t>contribreport</t>
        </is>
      </c>
      <c r="D1727" s="12" t="inlineStr">
        <is>
          <t>CICD</t>
        </is>
      </c>
      <c r="E1727" s="9" t="inlineStr">
        <is>
          <t>uploading SX.jar in artifactory</t>
        </is>
      </c>
      <c r="F1727" s="12" t="inlineStr">
        <is>
          <t>Ritesh</t>
        </is>
      </c>
      <c r="G1727" s="37" t="n">
        <v>44979</v>
      </c>
      <c r="H1727" s="12" t="inlineStr">
        <is>
          <t>Completed</t>
        </is>
      </c>
    </row>
    <row r="1728" hidden="1">
      <c r="A1728" s="37" t="n">
        <v>44979</v>
      </c>
      <c r="B1728" s="175" t="inlineStr">
        <is>
          <t>queryrunner</t>
        </is>
      </c>
      <c r="D1728" s="12" t="inlineStr">
        <is>
          <t>CICD</t>
        </is>
      </c>
      <c r="E1728" s="9" t="inlineStr">
        <is>
          <t>Build Spec</t>
        </is>
      </c>
      <c r="F1728" s="12" t="inlineStr">
        <is>
          <t>Ritesh</t>
        </is>
      </c>
      <c r="G1728" s="37" t="n">
        <v>44980</v>
      </c>
      <c r="H1728" s="12" t="inlineStr">
        <is>
          <t>Completed</t>
        </is>
      </c>
    </row>
    <row r="1729" hidden="1">
      <c r="A1729" s="37" t="n">
        <v>44979</v>
      </c>
      <c r="B1729" s="175" t="inlineStr">
        <is>
          <t>queryrunner</t>
        </is>
      </c>
      <c r="D1729" s="12" t="inlineStr">
        <is>
          <t>CICD</t>
        </is>
      </c>
      <c r="E1729" s="13" t="inlineStr">
        <is>
          <t>Deploy Spec</t>
        </is>
      </c>
      <c r="F1729" s="12" t="inlineStr">
        <is>
          <t>Ritesh</t>
        </is>
      </c>
      <c r="G1729" s="37" t="n">
        <v>44980</v>
      </c>
      <c r="H1729" s="12" t="inlineStr">
        <is>
          <t>Completed</t>
        </is>
      </c>
    </row>
    <row r="1730" hidden="1">
      <c r="A1730" s="37" t="n">
        <v>44980</v>
      </c>
      <c r="B1730" s="175" t="inlineStr">
        <is>
          <t>queryrunner</t>
        </is>
      </c>
      <c r="D1730" s="12" t="inlineStr">
        <is>
          <t>CICD</t>
        </is>
      </c>
      <c r="E1730" t="inlineStr">
        <is>
          <t>Documentation</t>
        </is>
      </c>
      <c r="F1730" s="12" t="inlineStr">
        <is>
          <t>Ritesh</t>
        </is>
      </c>
      <c r="G1730" s="37" t="n">
        <v>44980</v>
      </c>
      <c r="H1730" s="12" t="inlineStr">
        <is>
          <t>Completed</t>
        </is>
      </c>
    </row>
    <row r="1731" hidden="1">
      <c r="A1731" s="37" t="n">
        <v>44980</v>
      </c>
      <c r="B1731" s="175" t="inlineStr">
        <is>
          <t>bos.war</t>
        </is>
      </c>
      <c r="D1731" s="12" t="inlineStr">
        <is>
          <t>CICD</t>
        </is>
      </c>
      <c r="E1731" s="9" t="inlineStr">
        <is>
          <t>Build Spec</t>
        </is>
      </c>
      <c r="F1731" s="12" t="inlineStr">
        <is>
          <t>Ritesh</t>
        </is>
      </c>
      <c r="G1731" s="37" t="n">
        <v>44980</v>
      </c>
      <c r="H1731" s="12" t="inlineStr">
        <is>
          <t>Completed</t>
        </is>
      </c>
    </row>
    <row r="1732" hidden="1">
      <c r="A1732" s="37" t="n">
        <v>44980</v>
      </c>
      <c r="B1732" s="175" t="inlineStr">
        <is>
          <t>bos.war</t>
        </is>
      </c>
      <c r="D1732" s="12" t="inlineStr">
        <is>
          <t>CICD</t>
        </is>
      </c>
      <c r="E1732" s="13" t="inlineStr">
        <is>
          <t>Deploy Spec</t>
        </is>
      </c>
      <c r="F1732" s="12" t="inlineStr">
        <is>
          <t>Ritesh</t>
        </is>
      </c>
      <c r="G1732" s="37" t="n">
        <v>44980</v>
      </c>
      <c r="H1732" s="12" t="inlineStr">
        <is>
          <t>Completed</t>
        </is>
      </c>
    </row>
    <row r="1733" hidden="1">
      <c r="A1733" s="37" t="n">
        <v>44980</v>
      </c>
      <c r="B1733" s="175" t="inlineStr">
        <is>
          <t>Innovation Idea</t>
        </is>
      </c>
      <c r="C1733" s="12" t="inlineStr">
        <is>
          <t>Ritesh</t>
        </is>
      </c>
      <c r="D1733" s="12" t="inlineStr">
        <is>
          <t>CICD</t>
        </is>
      </c>
      <c r="E1733" t="inlineStr">
        <is>
          <t>Innovation Idea Day 17</t>
        </is>
      </c>
      <c r="F1733" s="12" t="inlineStr">
        <is>
          <t>Ritesh</t>
        </is>
      </c>
      <c r="G1733" s="37" t="n">
        <v>44980</v>
      </c>
      <c r="H1733" s="12" t="inlineStr">
        <is>
          <t>Completed</t>
        </is>
      </c>
      <c r="I1733" s="13" t="n"/>
    </row>
    <row r="1734" hidden="1">
      <c r="A1734" s="37" t="n">
        <v>44981</v>
      </c>
      <c r="B1734" s="175" t="inlineStr">
        <is>
          <t>Innovation Idea</t>
        </is>
      </c>
      <c r="C1734" s="12" t="inlineStr">
        <is>
          <t>Ritesh</t>
        </is>
      </c>
      <c r="D1734" s="12" t="inlineStr">
        <is>
          <t>CICD</t>
        </is>
      </c>
      <c r="E1734" t="inlineStr">
        <is>
          <t>Innovation Idea Day 18</t>
        </is>
      </c>
      <c r="F1734" s="12" t="inlineStr">
        <is>
          <t>Ritesh</t>
        </is>
      </c>
      <c r="G1734" s="37" t="n">
        <v>44981</v>
      </c>
      <c r="H1734" s="12" t="inlineStr">
        <is>
          <t>Completed</t>
        </is>
      </c>
      <c r="I1734" s="13" t="n"/>
    </row>
    <row r="1735" hidden="1">
      <c r="A1735" s="37" t="n">
        <v>44981</v>
      </c>
      <c r="B1735" s="175" t="inlineStr">
        <is>
          <t>bos.war</t>
        </is>
      </c>
      <c r="D1735" s="12" t="inlineStr">
        <is>
          <t>CICD</t>
        </is>
      </c>
      <c r="E1735" t="inlineStr">
        <is>
          <t>Documentation</t>
        </is>
      </c>
      <c r="F1735" s="12" t="inlineStr">
        <is>
          <t>Ritesh</t>
        </is>
      </c>
      <c r="G1735" s="37" t="n">
        <v>44980</v>
      </c>
      <c r="H1735" s="12" t="inlineStr">
        <is>
          <t>Completed</t>
        </is>
      </c>
    </row>
    <row r="1736" hidden="1">
      <c r="A1736" s="37" t="n">
        <v>44981</v>
      </c>
      <c r="B1736" s="25" t="inlineStr">
        <is>
          <t>vehicleimageupdate</t>
        </is>
      </c>
      <c r="D1736" s="12" t="inlineStr">
        <is>
          <t>CICD</t>
        </is>
      </c>
      <c r="E1736" t="inlineStr">
        <is>
          <t>Documentation</t>
        </is>
      </c>
      <c r="F1736" s="12" t="inlineStr">
        <is>
          <t>Ritesh</t>
        </is>
      </c>
      <c r="G1736" s="37" t="n">
        <v>44980</v>
      </c>
      <c r="H1736" s="12" t="inlineStr">
        <is>
          <t>Completed</t>
        </is>
      </c>
    </row>
    <row r="1737" hidden="1">
      <c r="A1737" s="37" t="n">
        <v>44984</v>
      </c>
      <c r="B1737" s="25" t="inlineStr">
        <is>
          <t>General</t>
        </is>
      </c>
      <c r="D1737" s="12" t="inlineStr">
        <is>
          <t>CICD</t>
        </is>
      </c>
      <c r="E1737" t="inlineStr">
        <is>
          <t>Build , deploy and deployment status details for 2 groups in excel</t>
        </is>
      </c>
      <c r="F1737" s="12" t="inlineStr">
        <is>
          <t>Ritesh</t>
        </is>
      </c>
      <c r="G1737" s="37" t="n">
        <v>44984</v>
      </c>
      <c r="H1737" s="12" t="inlineStr">
        <is>
          <t>Completed</t>
        </is>
      </c>
    </row>
    <row r="1738" hidden="1">
      <c r="A1738" s="37" t="n">
        <v>44984</v>
      </c>
      <c r="B1738" s="175" t="inlineStr">
        <is>
          <t>Innovation Idea</t>
        </is>
      </c>
      <c r="C1738" s="12" t="inlineStr">
        <is>
          <t>Ritesh</t>
        </is>
      </c>
      <c r="D1738" s="12" t="inlineStr">
        <is>
          <t>CICD</t>
        </is>
      </c>
      <c r="E1738" t="inlineStr">
        <is>
          <t>Innovation Idea Day 19</t>
        </is>
      </c>
      <c r="F1738" s="12" t="inlineStr">
        <is>
          <t>Ritesh</t>
        </is>
      </c>
      <c r="G1738" s="37" t="n">
        <v>44984</v>
      </c>
      <c r="H1738" s="12" t="inlineStr">
        <is>
          <t>Completed</t>
        </is>
      </c>
    </row>
    <row r="1739" hidden="1">
      <c r="A1739" s="37" t="n">
        <v>44985</v>
      </c>
      <c r="B1739" s="175" t="inlineStr">
        <is>
          <t>Innovation Idea</t>
        </is>
      </c>
      <c r="C1739" s="12" t="inlineStr">
        <is>
          <t>Ritesh</t>
        </is>
      </c>
      <c r="D1739" s="12" t="inlineStr">
        <is>
          <t>CICD</t>
        </is>
      </c>
      <c r="E1739" t="inlineStr">
        <is>
          <t>Innovation Idea Day 20</t>
        </is>
      </c>
      <c r="F1739" s="12" t="inlineStr">
        <is>
          <t>Ritesh</t>
        </is>
      </c>
      <c r="G1739" s="37" t="n">
        <v>44985</v>
      </c>
      <c r="H1739" s="12" t="inlineStr">
        <is>
          <t>Completed</t>
        </is>
      </c>
    </row>
    <row r="1740" hidden="1">
      <c r="A1740" s="37" t="n">
        <v>44986</v>
      </c>
      <c r="B1740" s="25" t="inlineStr">
        <is>
          <t>General</t>
        </is>
      </c>
      <c r="D1740" s="12" t="inlineStr">
        <is>
          <t>CICD</t>
        </is>
      </c>
      <c r="E1740" t="inlineStr">
        <is>
          <t>Completing 2 mandatory trainings</t>
        </is>
      </c>
      <c r="F1740" s="12" t="inlineStr">
        <is>
          <t>Ritesh</t>
        </is>
      </c>
      <c r="G1740" s="37" t="n">
        <v>44986</v>
      </c>
      <c r="H1740" s="12" t="inlineStr">
        <is>
          <t>Completed</t>
        </is>
      </c>
    </row>
    <row r="1741" hidden="1">
      <c r="A1741" s="37" t="n">
        <v>44986</v>
      </c>
      <c r="B1741" s="175" t="inlineStr">
        <is>
          <t>Innovation Idea</t>
        </is>
      </c>
      <c r="C1741" s="12" t="inlineStr">
        <is>
          <t>Ritesh</t>
        </is>
      </c>
      <c r="D1741" s="12" t="inlineStr">
        <is>
          <t>CICD</t>
        </is>
      </c>
      <c r="E1741" t="inlineStr">
        <is>
          <t>Innovation Idea Day 21</t>
        </is>
      </c>
      <c r="F1741" s="12" t="inlineStr">
        <is>
          <t>Ritesh</t>
        </is>
      </c>
      <c r="G1741" s="37" t="n">
        <v>44986</v>
      </c>
      <c r="H1741" s="12" t="inlineStr">
        <is>
          <t>Completed</t>
        </is>
      </c>
    </row>
    <row r="1742" hidden="1">
      <c r="A1742" s="37" t="n">
        <v>44987</v>
      </c>
      <c r="B1742" s="175" t="inlineStr">
        <is>
          <t>lbs.war</t>
        </is>
      </c>
      <c r="D1742" s="12" t="inlineStr">
        <is>
          <t>CICD-Review</t>
        </is>
      </c>
      <c r="E1742" s="13" t="inlineStr">
        <is>
          <t>CICD Review with preetam</t>
        </is>
      </c>
      <c r="F1742" s="12" t="inlineStr">
        <is>
          <t>Ritesh</t>
        </is>
      </c>
      <c r="G1742" s="37" t="n">
        <v>44987</v>
      </c>
      <c r="H1742" s="12" t="inlineStr">
        <is>
          <t>Completed</t>
        </is>
      </c>
    </row>
    <row r="1743" hidden="1">
      <c r="A1743" s="37" t="n">
        <v>44987</v>
      </c>
      <c r="B1743" s="25" t="inlineStr">
        <is>
          <t>General</t>
        </is>
      </c>
      <c r="D1743" s="12" t="inlineStr">
        <is>
          <t>CICD</t>
        </is>
      </c>
      <c r="E1743" t="inlineStr">
        <is>
          <t>Completing 2 mandatory trainings</t>
        </is>
      </c>
      <c r="F1743" s="12" t="inlineStr">
        <is>
          <t>Ritesh</t>
        </is>
      </c>
      <c r="G1743" s="37" t="n">
        <v>44987</v>
      </c>
      <c r="H1743" s="12" t="inlineStr">
        <is>
          <t>Completed</t>
        </is>
      </c>
    </row>
    <row r="1744" hidden="1">
      <c r="A1744" s="37" t="n">
        <v>44987</v>
      </c>
      <c r="B1744" s="175" t="inlineStr">
        <is>
          <t>Innovation Idea</t>
        </is>
      </c>
      <c r="C1744" s="12" t="inlineStr">
        <is>
          <t>Ritesh</t>
        </is>
      </c>
      <c r="D1744" s="12" t="inlineStr">
        <is>
          <t>CICD</t>
        </is>
      </c>
      <c r="E1744" t="inlineStr">
        <is>
          <t>Innovation Idea Day 22</t>
        </is>
      </c>
      <c r="F1744" s="12" t="inlineStr">
        <is>
          <t>Ritesh</t>
        </is>
      </c>
      <c r="G1744" s="37" t="n">
        <v>44987</v>
      </c>
      <c r="H1744" s="12" t="inlineStr">
        <is>
          <t>Completed</t>
        </is>
      </c>
    </row>
    <row r="1745" hidden="1">
      <c r="A1745" s="37" t="n">
        <v>44988</v>
      </c>
      <c r="B1745" s="175" t="inlineStr">
        <is>
          <t>Innovation Idea</t>
        </is>
      </c>
      <c r="C1745" s="12" t="inlineStr">
        <is>
          <t>Ritesh</t>
        </is>
      </c>
      <c r="D1745" s="12" t="inlineStr">
        <is>
          <t>CICD</t>
        </is>
      </c>
      <c r="E1745" t="inlineStr">
        <is>
          <t>Innovation Idea Day 23</t>
        </is>
      </c>
      <c r="F1745" s="12" t="inlineStr">
        <is>
          <t>Ritesh</t>
        </is>
      </c>
      <c r="G1745" s="37" t="n">
        <v>44988</v>
      </c>
      <c r="H1745" s="12" t="inlineStr">
        <is>
          <t>Completed</t>
        </is>
      </c>
    </row>
    <row r="1746" hidden="1">
      <c r="A1746" s="37" t="n">
        <v>44991</v>
      </c>
      <c r="B1746" s="175" t="inlineStr">
        <is>
          <t>Innovation Idea</t>
        </is>
      </c>
      <c r="C1746" s="12" t="inlineStr">
        <is>
          <t>Ritesh</t>
        </is>
      </c>
      <c r="D1746" s="12" t="inlineStr">
        <is>
          <t>CICD</t>
        </is>
      </c>
      <c r="E1746" t="inlineStr">
        <is>
          <t>Innovation Idea Day 24</t>
        </is>
      </c>
      <c r="F1746" s="12" t="inlineStr">
        <is>
          <t>Ritesh</t>
        </is>
      </c>
      <c r="G1746" s="37" t="n">
        <v>44991</v>
      </c>
      <c r="H1746" s="12" t="inlineStr">
        <is>
          <t>Completed</t>
        </is>
      </c>
    </row>
    <row r="1747" hidden="1">
      <c r="A1747" s="37" t="n">
        <v>44992</v>
      </c>
      <c r="B1747" s="175" t="inlineStr">
        <is>
          <t>Innovation Idea</t>
        </is>
      </c>
      <c r="C1747" s="12" t="inlineStr">
        <is>
          <t>Ritesh</t>
        </is>
      </c>
      <c r="D1747" s="12" t="inlineStr">
        <is>
          <t>CICD</t>
        </is>
      </c>
      <c r="E1747" t="inlineStr">
        <is>
          <t>Innovation Idea Day 25</t>
        </is>
      </c>
      <c r="F1747" s="12" t="inlineStr">
        <is>
          <t>Ritesh</t>
        </is>
      </c>
      <c r="G1747" s="37" t="n">
        <v>44992</v>
      </c>
      <c r="H1747" s="12" t="inlineStr">
        <is>
          <t>Completed</t>
        </is>
      </c>
      <c r="I1747" s="37" t="n">
        <v>44991</v>
      </c>
      <c r="J1747" s="175" t="inlineStr">
        <is>
          <t>Innovation Idea</t>
        </is>
      </c>
      <c r="L1747" s="12" t="inlineStr">
        <is>
          <t>CICD</t>
        </is>
      </c>
      <c r="M1747" t="inlineStr">
        <is>
          <t>Innovation Idea Day 24</t>
        </is>
      </c>
      <c r="N1747" s="12" t="inlineStr">
        <is>
          <t>Ritesh</t>
        </is>
      </c>
      <c r="O1747" s="37" t="n">
        <v>44991</v>
      </c>
      <c r="P1747" s="12" t="inlineStr">
        <is>
          <t>Completed</t>
        </is>
      </c>
      <c r="Q1747" s="37" t="n">
        <v>44991</v>
      </c>
      <c r="R1747" s="175" t="inlineStr">
        <is>
          <t>Innovation Idea</t>
        </is>
      </c>
      <c r="T1747" s="12" t="inlineStr">
        <is>
          <t>CICD</t>
        </is>
      </c>
      <c r="U1747" t="inlineStr">
        <is>
          <t>Innovation Idea Day 24</t>
        </is>
      </c>
      <c r="V1747" s="12" t="inlineStr">
        <is>
          <t>Ritesh</t>
        </is>
      </c>
      <c r="W1747" s="37" t="n">
        <v>44991</v>
      </c>
      <c r="X1747" s="12" t="inlineStr">
        <is>
          <t>Completed</t>
        </is>
      </c>
      <c r="Y1747" s="37" t="n">
        <v>44991</v>
      </c>
      <c r="Z1747" s="175" t="inlineStr">
        <is>
          <t>Innovation Idea</t>
        </is>
      </c>
      <c r="AB1747" s="12" t="inlineStr">
        <is>
          <t>CICD</t>
        </is>
      </c>
      <c r="AC1747" t="inlineStr">
        <is>
          <t>Innovation Idea Day 24</t>
        </is>
      </c>
      <c r="AD1747" s="12" t="inlineStr">
        <is>
          <t>Ritesh</t>
        </is>
      </c>
      <c r="AE1747" s="37" t="n">
        <v>44991</v>
      </c>
      <c r="AF1747" s="12" t="inlineStr">
        <is>
          <t>Completed</t>
        </is>
      </c>
      <c r="AG1747" s="37" t="n">
        <v>44991</v>
      </c>
      <c r="AH1747" s="175" t="inlineStr">
        <is>
          <t>Innovation Idea</t>
        </is>
      </c>
      <c r="AJ1747" s="12" t="inlineStr">
        <is>
          <t>CICD</t>
        </is>
      </c>
      <c r="AK1747" t="inlineStr">
        <is>
          <t>Innovation Idea Day 24</t>
        </is>
      </c>
      <c r="AL1747" s="12" t="inlineStr">
        <is>
          <t>Ritesh</t>
        </is>
      </c>
      <c r="AM1747" s="37" t="n">
        <v>44991</v>
      </c>
      <c r="AN1747" s="12" t="inlineStr">
        <is>
          <t>Completed</t>
        </is>
      </c>
      <c r="AO1747" s="37" t="n">
        <v>44991</v>
      </c>
      <c r="AP1747" s="175" t="inlineStr">
        <is>
          <t>Innovation Idea</t>
        </is>
      </c>
      <c r="AR1747" s="12" t="inlineStr">
        <is>
          <t>CICD</t>
        </is>
      </c>
      <c r="AS1747" t="inlineStr">
        <is>
          <t>Innovation Idea Day 24</t>
        </is>
      </c>
      <c r="AT1747" s="12" t="inlineStr">
        <is>
          <t>Ritesh</t>
        </is>
      </c>
      <c r="AU1747" s="37" t="n">
        <v>44991</v>
      </c>
      <c r="AV1747" s="12" t="inlineStr">
        <is>
          <t>Completed</t>
        </is>
      </c>
      <c r="AW1747" s="37" t="n">
        <v>44991</v>
      </c>
      <c r="AX1747" s="175" t="inlineStr">
        <is>
          <t>Innovation Idea</t>
        </is>
      </c>
      <c r="AZ1747" s="12" t="inlineStr">
        <is>
          <t>CICD</t>
        </is>
      </c>
      <c r="BA1747" t="inlineStr">
        <is>
          <t>Innovation Idea Day 24</t>
        </is>
      </c>
      <c r="BB1747" s="12" t="inlineStr">
        <is>
          <t>Ritesh</t>
        </is>
      </c>
      <c r="BC1747" s="37" t="n">
        <v>44991</v>
      </c>
      <c r="BD1747" s="12" t="inlineStr">
        <is>
          <t>Completed</t>
        </is>
      </c>
      <c r="BE1747" s="37" t="n">
        <v>44991</v>
      </c>
      <c r="BF1747" s="175" t="inlineStr">
        <is>
          <t>Innovation Idea</t>
        </is>
      </c>
      <c r="BH1747" s="12" t="inlineStr">
        <is>
          <t>CICD</t>
        </is>
      </c>
      <c r="BI1747" t="inlineStr">
        <is>
          <t>Innovation Idea Day 24</t>
        </is>
      </c>
      <c r="BJ1747" s="12" t="inlineStr">
        <is>
          <t>Ritesh</t>
        </is>
      </c>
      <c r="BK1747" s="37" t="n">
        <v>44991</v>
      </c>
      <c r="BL1747" s="12" t="inlineStr">
        <is>
          <t>Completed</t>
        </is>
      </c>
      <c r="BM1747" s="37" t="n">
        <v>44991</v>
      </c>
      <c r="BN1747" s="175" t="inlineStr">
        <is>
          <t>Innovation Idea</t>
        </is>
      </c>
      <c r="BP1747" s="12" t="inlineStr">
        <is>
          <t>CICD</t>
        </is>
      </c>
      <c r="BQ1747" t="inlineStr">
        <is>
          <t>Innovation Idea Day 24</t>
        </is>
      </c>
      <c r="BR1747" s="12" t="inlineStr">
        <is>
          <t>Ritesh</t>
        </is>
      </c>
      <c r="BS1747" s="37" t="n">
        <v>44991</v>
      </c>
      <c r="BT1747" s="12" t="inlineStr">
        <is>
          <t>Completed</t>
        </is>
      </c>
      <c r="BU1747" s="37" t="n">
        <v>44991</v>
      </c>
      <c r="BV1747" s="175" t="inlineStr">
        <is>
          <t>Innovation Idea</t>
        </is>
      </c>
      <c r="BX1747" s="12" t="inlineStr">
        <is>
          <t>CICD</t>
        </is>
      </c>
      <c r="BY1747" t="inlineStr">
        <is>
          <t>Innovation Idea Day 24</t>
        </is>
      </c>
      <c r="BZ1747" s="12" t="inlineStr">
        <is>
          <t>Ritesh</t>
        </is>
      </c>
      <c r="CA1747" s="37" t="n">
        <v>44991</v>
      </c>
      <c r="CB1747" s="12" t="inlineStr">
        <is>
          <t>Completed</t>
        </is>
      </c>
      <c r="CC1747" s="37" t="n">
        <v>44991</v>
      </c>
      <c r="CD1747" s="175" t="inlineStr">
        <is>
          <t>Innovation Idea</t>
        </is>
      </c>
      <c r="CF1747" s="12" t="inlineStr">
        <is>
          <t>CICD</t>
        </is>
      </c>
      <c r="CG1747" t="inlineStr">
        <is>
          <t>Innovation Idea Day 24</t>
        </is>
      </c>
      <c r="CH1747" s="12" t="inlineStr">
        <is>
          <t>Ritesh</t>
        </is>
      </c>
      <c r="CI1747" s="37" t="n">
        <v>44991</v>
      </c>
      <c r="CJ1747" s="12" t="inlineStr">
        <is>
          <t>Completed</t>
        </is>
      </c>
      <c r="CK1747" s="37" t="n">
        <v>44991</v>
      </c>
      <c r="CL1747" s="175" t="inlineStr">
        <is>
          <t>Innovation Idea</t>
        </is>
      </c>
      <c r="CN1747" s="12" t="inlineStr">
        <is>
          <t>CICD</t>
        </is>
      </c>
      <c r="CO1747" t="inlineStr">
        <is>
          <t>Innovation Idea Day 24</t>
        </is>
      </c>
      <c r="CP1747" s="12" t="inlineStr">
        <is>
          <t>Ritesh</t>
        </is>
      </c>
      <c r="CQ1747" s="37" t="n">
        <v>44991</v>
      </c>
      <c r="CR1747" s="12" t="inlineStr">
        <is>
          <t>Completed</t>
        </is>
      </c>
      <c r="CS1747" s="37" t="n">
        <v>44991</v>
      </c>
      <c r="CT1747" s="175" t="inlineStr">
        <is>
          <t>Innovation Idea</t>
        </is>
      </c>
      <c r="CV1747" s="12" t="inlineStr">
        <is>
          <t>CICD</t>
        </is>
      </c>
      <c r="CW1747" t="inlineStr">
        <is>
          <t>Innovation Idea Day 24</t>
        </is>
      </c>
      <c r="CX1747" s="12" t="inlineStr">
        <is>
          <t>Ritesh</t>
        </is>
      </c>
      <c r="CY1747" s="37" t="n">
        <v>44991</v>
      </c>
      <c r="CZ1747" s="12" t="inlineStr">
        <is>
          <t>Completed</t>
        </is>
      </c>
      <c r="DA1747" s="37" t="n">
        <v>44991</v>
      </c>
      <c r="DB1747" s="175" t="inlineStr">
        <is>
          <t>Innovation Idea</t>
        </is>
      </c>
      <c r="DD1747" s="12" t="inlineStr">
        <is>
          <t>CICD</t>
        </is>
      </c>
      <c r="DE1747" t="inlineStr">
        <is>
          <t>Innovation Idea Day 24</t>
        </is>
      </c>
      <c r="DF1747" s="12" t="inlineStr">
        <is>
          <t>Ritesh</t>
        </is>
      </c>
      <c r="DG1747" s="37" t="n">
        <v>44991</v>
      </c>
      <c r="DH1747" s="12" t="inlineStr">
        <is>
          <t>Completed</t>
        </is>
      </c>
      <c r="DI1747" s="37" t="n">
        <v>44991</v>
      </c>
      <c r="DJ1747" s="175" t="inlineStr">
        <is>
          <t>Innovation Idea</t>
        </is>
      </c>
      <c r="DL1747" s="12" t="inlineStr">
        <is>
          <t>CICD</t>
        </is>
      </c>
      <c r="DM1747" t="inlineStr">
        <is>
          <t>Innovation Idea Day 24</t>
        </is>
      </c>
      <c r="DN1747" s="12" t="inlineStr">
        <is>
          <t>Ritesh</t>
        </is>
      </c>
      <c r="DO1747" s="37" t="n">
        <v>44991</v>
      </c>
      <c r="DP1747" s="12" t="inlineStr">
        <is>
          <t>Completed</t>
        </is>
      </c>
      <c r="DQ1747" s="37" t="n">
        <v>44991</v>
      </c>
      <c r="DR1747" s="175" t="inlineStr">
        <is>
          <t>Innovation Idea</t>
        </is>
      </c>
      <c r="DT1747" s="12" t="inlineStr">
        <is>
          <t>CICD</t>
        </is>
      </c>
      <c r="DU1747" t="inlineStr">
        <is>
          <t>Innovation Idea Day 24</t>
        </is>
      </c>
      <c r="DV1747" s="12" t="inlineStr">
        <is>
          <t>Ritesh</t>
        </is>
      </c>
      <c r="DW1747" s="37" t="n">
        <v>44991</v>
      </c>
      <c r="DX1747" s="12" t="inlineStr">
        <is>
          <t>Completed</t>
        </is>
      </c>
      <c r="DY1747" s="37" t="n">
        <v>44991</v>
      </c>
      <c r="DZ1747" s="175" t="inlineStr">
        <is>
          <t>Innovation Idea</t>
        </is>
      </c>
      <c r="EB1747" s="12" t="inlineStr">
        <is>
          <t>CICD</t>
        </is>
      </c>
      <c r="EC1747" t="inlineStr">
        <is>
          <t>Innovation Idea Day 24</t>
        </is>
      </c>
      <c r="ED1747" s="12" t="inlineStr">
        <is>
          <t>Ritesh</t>
        </is>
      </c>
      <c r="EE1747" s="37" t="n">
        <v>44991</v>
      </c>
      <c r="EF1747" s="12" t="inlineStr">
        <is>
          <t>Completed</t>
        </is>
      </c>
      <c r="EG1747" s="37" t="n">
        <v>44991</v>
      </c>
      <c r="EH1747" s="175" t="inlineStr">
        <is>
          <t>Innovation Idea</t>
        </is>
      </c>
      <c r="EJ1747" s="12" t="inlineStr">
        <is>
          <t>CICD</t>
        </is>
      </c>
      <c r="EK1747" t="inlineStr">
        <is>
          <t>Innovation Idea Day 24</t>
        </is>
      </c>
      <c r="EL1747" s="12" t="inlineStr">
        <is>
          <t>Ritesh</t>
        </is>
      </c>
      <c r="EM1747" s="37" t="n">
        <v>44991</v>
      </c>
      <c r="EN1747" s="12" t="inlineStr">
        <is>
          <t>Completed</t>
        </is>
      </c>
      <c r="EO1747" s="37" t="n">
        <v>44991</v>
      </c>
      <c r="EP1747" s="175" t="inlineStr">
        <is>
          <t>Innovation Idea</t>
        </is>
      </c>
      <c r="ER1747" s="12" t="inlineStr">
        <is>
          <t>CICD</t>
        </is>
      </c>
      <c r="ES1747" t="inlineStr">
        <is>
          <t>Innovation Idea Day 24</t>
        </is>
      </c>
      <c r="ET1747" s="12" t="inlineStr">
        <is>
          <t>Ritesh</t>
        </is>
      </c>
      <c r="EU1747" s="37" t="n">
        <v>44991</v>
      </c>
      <c r="EV1747" s="12" t="inlineStr">
        <is>
          <t>Completed</t>
        </is>
      </c>
      <c r="EW1747" s="37" t="n">
        <v>44991</v>
      </c>
      <c r="EX1747" s="175" t="inlineStr">
        <is>
          <t>Innovation Idea</t>
        </is>
      </c>
      <c r="EZ1747" s="12" t="inlineStr">
        <is>
          <t>CICD</t>
        </is>
      </c>
      <c r="FA1747" t="inlineStr">
        <is>
          <t>Innovation Idea Day 24</t>
        </is>
      </c>
      <c r="FB1747" s="12" t="inlineStr">
        <is>
          <t>Ritesh</t>
        </is>
      </c>
      <c r="FC1747" s="37" t="n">
        <v>44991</v>
      </c>
      <c r="FD1747" s="12" t="inlineStr">
        <is>
          <t>Completed</t>
        </is>
      </c>
      <c r="FE1747" s="37" t="n">
        <v>44991</v>
      </c>
      <c r="FF1747" s="175" t="inlineStr">
        <is>
          <t>Innovation Idea</t>
        </is>
      </c>
      <c r="FH1747" s="12" t="inlineStr">
        <is>
          <t>CICD</t>
        </is>
      </c>
      <c r="FI1747" t="inlineStr">
        <is>
          <t>Innovation Idea Day 24</t>
        </is>
      </c>
      <c r="FJ1747" s="12" t="inlineStr">
        <is>
          <t>Ritesh</t>
        </is>
      </c>
      <c r="FK1747" s="37" t="n">
        <v>44991</v>
      </c>
      <c r="FL1747" s="12" t="inlineStr">
        <is>
          <t>Completed</t>
        </is>
      </c>
      <c r="FM1747" s="37" t="n">
        <v>44991</v>
      </c>
      <c r="FN1747" s="175" t="inlineStr">
        <is>
          <t>Innovation Idea</t>
        </is>
      </c>
      <c r="FP1747" s="12" t="inlineStr">
        <is>
          <t>CICD</t>
        </is>
      </c>
      <c r="FQ1747" t="inlineStr">
        <is>
          <t>Innovation Idea Day 24</t>
        </is>
      </c>
      <c r="FR1747" s="12" t="inlineStr">
        <is>
          <t>Ritesh</t>
        </is>
      </c>
      <c r="FS1747" s="37" t="n">
        <v>44991</v>
      </c>
      <c r="FT1747" s="12" t="inlineStr">
        <is>
          <t>Completed</t>
        </is>
      </c>
      <c r="FU1747" s="37" t="n">
        <v>44991</v>
      </c>
      <c r="FV1747" s="175" t="inlineStr">
        <is>
          <t>Innovation Idea</t>
        </is>
      </c>
      <c r="FX1747" s="12" t="inlineStr">
        <is>
          <t>CICD</t>
        </is>
      </c>
      <c r="FY1747" t="inlineStr">
        <is>
          <t>Innovation Idea Day 24</t>
        </is>
      </c>
      <c r="FZ1747" s="12" t="inlineStr">
        <is>
          <t>Ritesh</t>
        </is>
      </c>
      <c r="GA1747" s="37" t="n">
        <v>44991</v>
      </c>
      <c r="GB1747" s="12" t="inlineStr">
        <is>
          <t>Completed</t>
        </is>
      </c>
      <c r="GC1747" s="37" t="n">
        <v>44991</v>
      </c>
      <c r="GD1747" s="175" t="inlineStr">
        <is>
          <t>Innovation Idea</t>
        </is>
      </c>
      <c r="GF1747" s="12" t="inlineStr">
        <is>
          <t>CICD</t>
        </is>
      </c>
      <c r="GG1747" t="inlineStr">
        <is>
          <t>Innovation Idea Day 24</t>
        </is>
      </c>
      <c r="GH1747" s="12" t="inlineStr">
        <is>
          <t>Ritesh</t>
        </is>
      </c>
      <c r="GI1747" s="37" t="n">
        <v>44991</v>
      </c>
      <c r="GJ1747" s="12" t="inlineStr">
        <is>
          <t>Completed</t>
        </is>
      </c>
      <c r="GK1747" s="37" t="n">
        <v>44991</v>
      </c>
      <c r="GL1747" s="175" t="inlineStr">
        <is>
          <t>Innovation Idea</t>
        </is>
      </c>
      <c r="GN1747" s="12" t="inlineStr">
        <is>
          <t>CICD</t>
        </is>
      </c>
      <c r="GO1747" t="inlineStr">
        <is>
          <t>Innovation Idea Day 24</t>
        </is>
      </c>
      <c r="GP1747" s="12" t="inlineStr">
        <is>
          <t>Ritesh</t>
        </is>
      </c>
      <c r="GQ1747" s="37" t="n">
        <v>44991</v>
      </c>
      <c r="GR1747" s="12" t="inlineStr">
        <is>
          <t>Completed</t>
        </is>
      </c>
      <c r="GS1747" s="37" t="n">
        <v>44991</v>
      </c>
      <c r="GT1747" s="175" t="inlineStr">
        <is>
          <t>Innovation Idea</t>
        </is>
      </c>
      <c r="GV1747" s="12" t="inlineStr">
        <is>
          <t>CICD</t>
        </is>
      </c>
      <c r="GW1747" t="inlineStr">
        <is>
          <t>Innovation Idea Day 24</t>
        </is>
      </c>
      <c r="GX1747" s="12" t="inlineStr">
        <is>
          <t>Ritesh</t>
        </is>
      </c>
      <c r="GY1747" s="37" t="n">
        <v>44991</v>
      </c>
      <c r="GZ1747" s="12" t="inlineStr">
        <is>
          <t>Completed</t>
        </is>
      </c>
      <c r="HA1747" s="37" t="n">
        <v>44991</v>
      </c>
      <c r="HB1747" s="175" t="inlineStr">
        <is>
          <t>Innovation Idea</t>
        </is>
      </c>
      <c r="HD1747" s="12" t="inlineStr">
        <is>
          <t>CICD</t>
        </is>
      </c>
      <c r="HE1747" t="inlineStr">
        <is>
          <t>Innovation Idea Day 24</t>
        </is>
      </c>
      <c r="HF1747" s="12" t="inlineStr">
        <is>
          <t>Ritesh</t>
        </is>
      </c>
      <c r="HG1747" s="37" t="n">
        <v>44991</v>
      </c>
      <c r="HH1747" s="12" t="inlineStr">
        <is>
          <t>Completed</t>
        </is>
      </c>
      <c r="HI1747" s="37" t="n">
        <v>44991</v>
      </c>
      <c r="HJ1747" s="175" t="inlineStr">
        <is>
          <t>Innovation Idea</t>
        </is>
      </c>
      <c r="HL1747" s="12" t="inlineStr">
        <is>
          <t>CICD</t>
        </is>
      </c>
      <c r="HM1747" t="inlineStr">
        <is>
          <t>Innovation Idea Day 24</t>
        </is>
      </c>
      <c r="HN1747" s="12" t="inlineStr">
        <is>
          <t>Ritesh</t>
        </is>
      </c>
      <c r="HO1747" s="37" t="n">
        <v>44991</v>
      </c>
      <c r="HP1747" s="12" t="inlineStr">
        <is>
          <t>Completed</t>
        </is>
      </c>
      <c r="HQ1747" s="37" t="n">
        <v>44991</v>
      </c>
      <c r="HR1747" s="175" t="inlineStr">
        <is>
          <t>Innovation Idea</t>
        </is>
      </c>
      <c r="HT1747" s="12" t="inlineStr">
        <is>
          <t>CICD</t>
        </is>
      </c>
      <c r="HU1747" t="inlineStr">
        <is>
          <t>Innovation Idea Day 24</t>
        </is>
      </c>
      <c r="HV1747" s="12" t="inlineStr">
        <is>
          <t>Ritesh</t>
        </is>
      </c>
      <c r="HW1747" s="37" t="n">
        <v>44991</v>
      </c>
      <c r="HX1747" s="12" t="inlineStr">
        <is>
          <t>Completed</t>
        </is>
      </c>
      <c r="HY1747" s="37" t="n">
        <v>44991</v>
      </c>
      <c r="HZ1747" s="175" t="inlineStr">
        <is>
          <t>Innovation Idea</t>
        </is>
      </c>
      <c r="IB1747" s="12" t="inlineStr">
        <is>
          <t>CICD</t>
        </is>
      </c>
      <c r="IC1747" t="inlineStr">
        <is>
          <t>Innovation Idea Day 24</t>
        </is>
      </c>
      <c r="ID1747" s="12" t="inlineStr">
        <is>
          <t>Ritesh</t>
        </is>
      </c>
      <c r="IE1747" s="37" t="n">
        <v>44991</v>
      </c>
      <c r="IF1747" s="12" t="inlineStr">
        <is>
          <t>Completed</t>
        </is>
      </c>
      <c r="IG1747" s="37" t="n">
        <v>44991</v>
      </c>
      <c r="IH1747" s="175" t="inlineStr">
        <is>
          <t>Innovation Idea</t>
        </is>
      </c>
      <c r="IJ1747" s="12" t="inlineStr">
        <is>
          <t>CICD</t>
        </is>
      </c>
      <c r="IK1747" t="inlineStr">
        <is>
          <t>Innovation Idea Day 24</t>
        </is>
      </c>
      <c r="IL1747" s="12" t="inlineStr">
        <is>
          <t>Ritesh</t>
        </is>
      </c>
      <c r="IM1747" s="37" t="n">
        <v>44991</v>
      </c>
      <c r="IN1747" s="12" t="inlineStr">
        <is>
          <t>Completed</t>
        </is>
      </c>
      <c r="IO1747" s="37" t="n">
        <v>44991</v>
      </c>
      <c r="IP1747" s="175" t="inlineStr">
        <is>
          <t>Innovation Idea</t>
        </is>
      </c>
      <c r="IR1747" s="12" t="inlineStr">
        <is>
          <t>CICD</t>
        </is>
      </c>
      <c r="IS1747" t="inlineStr">
        <is>
          <t>Innovation Idea Day 24</t>
        </is>
      </c>
      <c r="IT1747" s="12" t="inlineStr">
        <is>
          <t>Ritesh</t>
        </is>
      </c>
      <c r="IU1747" s="37" t="n">
        <v>44991</v>
      </c>
      <c r="IV1747" s="12" t="inlineStr">
        <is>
          <t>Completed</t>
        </is>
      </c>
      <c r="IW1747" s="37" t="n">
        <v>44991</v>
      </c>
      <c r="IX1747" s="175" t="inlineStr">
        <is>
          <t>Innovation Idea</t>
        </is>
      </c>
      <c r="IZ1747" s="12" t="inlineStr">
        <is>
          <t>CICD</t>
        </is>
      </c>
      <c r="JA1747" t="inlineStr">
        <is>
          <t>Innovation Idea Day 24</t>
        </is>
      </c>
      <c r="JB1747" s="12" t="inlineStr">
        <is>
          <t>Ritesh</t>
        </is>
      </c>
      <c r="JC1747" s="37" t="n">
        <v>44991</v>
      </c>
      <c r="JD1747" s="12" t="inlineStr">
        <is>
          <t>Completed</t>
        </is>
      </c>
      <c r="JE1747" s="37" t="n">
        <v>44991</v>
      </c>
      <c r="JF1747" s="175" t="inlineStr">
        <is>
          <t>Innovation Idea</t>
        </is>
      </c>
      <c r="JH1747" s="12" t="inlineStr">
        <is>
          <t>CICD</t>
        </is>
      </c>
      <c r="JI1747" t="inlineStr">
        <is>
          <t>Innovation Idea Day 24</t>
        </is>
      </c>
      <c r="JJ1747" s="12" t="inlineStr">
        <is>
          <t>Ritesh</t>
        </is>
      </c>
      <c r="JK1747" s="37" t="n">
        <v>44991</v>
      </c>
      <c r="JL1747" s="12" t="inlineStr">
        <is>
          <t>Completed</t>
        </is>
      </c>
      <c r="JM1747" s="37" t="n">
        <v>44991</v>
      </c>
      <c r="JN1747" s="175" t="inlineStr">
        <is>
          <t>Innovation Idea</t>
        </is>
      </c>
      <c r="JP1747" s="12" t="inlineStr">
        <is>
          <t>CICD</t>
        </is>
      </c>
      <c r="JQ1747" t="inlineStr">
        <is>
          <t>Innovation Idea Day 24</t>
        </is>
      </c>
      <c r="JR1747" s="12" t="inlineStr">
        <is>
          <t>Ritesh</t>
        </is>
      </c>
      <c r="JS1747" s="37" t="n">
        <v>44991</v>
      </c>
      <c r="JT1747" s="12" t="inlineStr">
        <is>
          <t>Completed</t>
        </is>
      </c>
      <c r="JU1747" s="37" t="n">
        <v>44991</v>
      </c>
      <c r="JV1747" s="175" t="inlineStr">
        <is>
          <t>Innovation Idea</t>
        </is>
      </c>
      <c r="JX1747" s="12" t="inlineStr">
        <is>
          <t>CICD</t>
        </is>
      </c>
      <c r="JY1747" t="inlineStr">
        <is>
          <t>Innovation Idea Day 24</t>
        </is>
      </c>
      <c r="JZ1747" s="12" t="inlineStr">
        <is>
          <t>Ritesh</t>
        </is>
      </c>
      <c r="KA1747" s="37" t="n">
        <v>44991</v>
      </c>
      <c r="KB1747" s="12" t="inlineStr">
        <is>
          <t>Completed</t>
        </is>
      </c>
      <c r="KC1747" s="37" t="n">
        <v>44991</v>
      </c>
      <c r="KD1747" s="175" t="inlineStr">
        <is>
          <t>Innovation Idea</t>
        </is>
      </c>
      <c r="KF1747" s="12" t="inlineStr">
        <is>
          <t>CICD</t>
        </is>
      </c>
      <c r="KG1747" t="inlineStr">
        <is>
          <t>Innovation Idea Day 24</t>
        </is>
      </c>
      <c r="KH1747" s="12" t="inlineStr">
        <is>
          <t>Ritesh</t>
        </is>
      </c>
      <c r="KI1747" s="37" t="n">
        <v>44991</v>
      </c>
      <c r="KJ1747" s="12" t="inlineStr">
        <is>
          <t>Completed</t>
        </is>
      </c>
      <c r="KK1747" s="37" t="n">
        <v>44991</v>
      </c>
      <c r="KL1747" s="175" t="inlineStr">
        <is>
          <t>Innovation Idea</t>
        </is>
      </c>
      <c r="KN1747" s="12" t="inlineStr">
        <is>
          <t>CICD</t>
        </is>
      </c>
      <c r="KO1747" t="inlineStr">
        <is>
          <t>Innovation Idea Day 24</t>
        </is>
      </c>
      <c r="KP1747" s="12" t="inlineStr">
        <is>
          <t>Ritesh</t>
        </is>
      </c>
      <c r="KQ1747" s="37" t="n">
        <v>44991</v>
      </c>
      <c r="KR1747" s="12" t="inlineStr">
        <is>
          <t>Completed</t>
        </is>
      </c>
      <c r="KS1747" s="37" t="n">
        <v>44991</v>
      </c>
      <c r="KT1747" s="175" t="inlineStr">
        <is>
          <t>Innovation Idea</t>
        </is>
      </c>
      <c r="KV1747" s="12" t="inlineStr">
        <is>
          <t>CICD</t>
        </is>
      </c>
      <c r="KW1747" t="inlineStr">
        <is>
          <t>Innovation Idea Day 24</t>
        </is>
      </c>
      <c r="KX1747" s="12" t="inlineStr">
        <is>
          <t>Ritesh</t>
        </is>
      </c>
      <c r="KY1747" s="37" t="n">
        <v>44991</v>
      </c>
      <c r="KZ1747" s="12" t="inlineStr">
        <is>
          <t>Completed</t>
        </is>
      </c>
      <c r="LA1747" s="37" t="n">
        <v>44991</v>
      </c>
      <c r="LB1747" s="175" t="inlineStr">
        <is>
          <t>Innovation Idea</t>
        </is>
      </c>
      <c r="LD1747" s="12" t="inlineStr">
        <is>
          <t>CICD</t>
        </is>
      </c>
      <c r="LE1747" t="inlineStr">
        <is>
          <t>Innovation Idea Day 24</t>
        </is>
      </c>
      <c r="LF1747" s="12" t="inlineStr">
        <is>
          <t>Ritesh</t>
        </is>
      </c>
      <c r="LG1747" s="37" t="n">
        <v>44991</v>
      </c>
      <c r="LH1747" s="12" t="inlineStr">
        <is>
          <t>Completed</t>
        </is>
      </c>
      <c r="LI1747" s="37" t="n">
        <v>44991</v>
      </c>
      <c r="LJ1747" s="175" t="inlineStr">
        <is>
          <t>Innovation Idea</t>
        </is>
      </c>
      <c r="LL1747" s="12" t="inlineStr">
        <is>
          <t>CICD</t>
        </is>
      </c>
      <c r="LM1747" t="inlineStr">
        <is>
          <t>Innovation Idea Day 24</t>
        </is>
      </c>
      <c r="LN1747" s="12" t="inlineStr">
        <is>
          <t>Ritesh</t>
        </is>
      </c>
      <c r="LO1747" s="37" t="n">
        <v>44991</v>
      </c>
      <c r="LP1747" s="12" t="inlineStr">
        <is>
          <t>Completed</t>
        </is>
      </c>
      <c r="LQ1747" s="37" t="n">
        <v>44991</v>
      </c>
      <c r="LR1747" s="175" t="inlineStr">
        <is>
          <t>Innovation Idea</t>
        </is>
      </c>
      <c r="LT1747" s="12" t="inlineStr">
        <is>
          <t>CICD</t>
        </is>
      </c>
      <c r="LU1747" t="inlineStr">
        <is>
          <t>Innovation Idea Day 24</t>
        </is>
      </c>
      <c r="LV1747" s="12" t="inlineStr">
        <is>
          <t>Ritesh</t>
        </is>
      </c>
      <c r="LW1747" s="37" t="n">
        <v>44991</v>
      </c>
      <c r="LX1747" s="12" t="inlineStr">
        <is>
          <t>Completed</t>
        </is>
      </c>
      <c r="LY1747" s="37" t="n">
        <v>44991</v>
      </c>
      <c r="LZ1747" s="175" t="inlineStr">
        <is>
          <t>Innovation Idea</t>
        </is>
      </c>
      <c r="MB1747" s="12" t="inlineStr">
        <is>
          <t>CICD</t>
        </is>
      </c>
      <c r="MC1747" t="inlineStr">
        <is>
          <t>Innovation Idea Day 24</t>
        </is>
      </c>
      <c r="MD1747" s="12" t="inlineStr">
        <is>
          <t>Ritesh</t>
        </is>
      </c>
      <c r="ME1747" s="37" t="n">
        <v>44991</v>
      </c>
      <c r="MF1747" s="12" t="inlineStr">
        <is>
          <t>Completed</t>
        </is>
      </c>
      <c r="MG1747" s="37" t="n">
        <v>44991</v>
      </c>
      <c r="MH1747" s="175" t="inlineStr">
        <is>
          <t>Innovation Idea</t>
        </is>
      </c>
      <c r="MJ1747" s="12" t="inlineStr">
        <is>
          <t>CICD</t>
        </is>
      </c>
      <c r="MK1747" t="inlineStr">
        <is>
          <t>Innovation Idea Day 24</t>
        </is>
      </c>
      <c r="ML1747" s="12" t="inlineStr">
        <is>
          <t>Ritesh</t>
        </is>
      </c>
      <c r="MM1747" s="37" t="n">
        <v>44991</v>
      </c>
      <c r="MN1747" s="12" t="inlineStr">
        <is>
          <t>Completed</t>
        </is>
      </c>
      <c r="MO1747" s="37" t="n">
        <v>44991</v>
      </c>
      <c r="MP1747" s="175" t="inlineStr">
        <is>
          <t>Innovation Idea</t>
        </is>
      </c>
      <c r="MR1747" s="12" t="inlineStr">
        <is>
          <t>CICD</t>
        </is>
      </c>
      <c r="MS1747" t="inlineStr">
        <is>
          <t>Innovation Idea Day 24</t>
        </is>
      </c>
      <c r="MT1747" s="12" t="inlineStr">
        <is>
          <t>Ritesh</t>
        </is>
      </c>
      <c r="MU1747" s="37" t="n">
        <v>44991</v>
      </c>
      <c r="MV1747" s="12" t="inlineStr">
        <is>
          <t>Completed</t>
        </is>
      </c>
      <c r="MW1747" s="37" t="n">
        <v>44991</v>
      </c>
      <c r="MX1747" s="175" t="inlineStr">
        <is>
          <t>Innovation Idea</t>
        </is>
      </c>
      <c r="MZ1747" s="12" t="inlineStr">
        <is>
          <t>CICD</t>
        </is>
      </c>
      <c r="NA1747" t="inlineStr">
        <is>
          <t>Innovation Idea Day 24</t>
        </is>
      </c>
      <c r="NB1747" s="12" t="inlineStr">
        <is>
          <t>Ritesh</t>
        </is>
      </c>
      <c r="NC1747" s="37" t="n">
        <v>44991</v>
      </c>
      <c r="ND1747" s="12" t="inlineStr">
        <is>
          <t>Completed</t>
        </is>
      </c>
      <c r="NE1747" s="37" t="n">
        <v>44991</v>
      </c>
      <c r="NF1747" s="175" t="inlineStr">
        <is>
          <t>Innovation Idea</t>
        </is>
      </c>
      <c r="NH1747" s="12" t="inlineStr">
        <is>
          <t>CICD</t>
        </is>
      </c>
      <c r="NI1747" t="inlineStr">
        <is>
          <t>Innovation Idea Day 24</t>
        </is>
      </c>
      <c r="NJ1747" s="12" t="inlineStr">
        <is>
          <t>Ritesh</t>
        </is>
      </c>
      <c r="NK1747" s="37" t="n">
        <v>44991</v>
      </c>
      <c r="NL1747" s="12" t="inlineStr">
        <is>
          <t>Completed</t>
        </is>
      </c>
      <c r="NM1747" s="37" t="n">
        <v>44991</v>
      </c>
      <c r="NN1747" s="175" t="inlineStr">
        <is>
          <t>Innovation Idea</t>
        </is>
      </c>
      <c r="NP1747" s="12" t="inlineStr">
        <is>
          <t>CICD</t>
        </is>
      </c>
      <c r="NQ1747" t="inlineStr">
        <is>
          <t>Innovation Idea Day 24</t>
        </is>
      </c>
      <c r="NR1747" s="12" t="inlineStr">
        <is>
          <t>Ritesh</t>
        </is>
      </c>
      <c r="NS1747" s="37" t="n">
        <v>44991</v>
      </c>
      <c r="NT1747" s="12" t="inlineStr">
        <is>
          <t>Completed</t>
        </is>
      </c>
      <c r="NU1747" s="37" t="n">
        <v>44991</v>
      </c>
      <c r="NV1747" s="175" t="inlineStr">
        <is>
          <t>Innovation Idea</t>
        </is>
      </c>
      <c r="NX1747" s="12" t="inlineStr">
        <is>
          <t>CICD</t>
        </is>
      </c>
      <c r="NY1747" t="inlineStr">
        <is>
          <t>Innovation Idea Day 24</t>
        </is>
      </c>
      <c r="NZ1747" s="12" t="inlineStr">
        <is>
          <t>Ritesh</t>
        </is>
      </c>
      <c r="OA1747" s="37" t="n">
        <v>44991</v>
      </c>
      <c r="OB1747" s="12" t="inlineStr">
        <is>
          <t>Completed</t>
        </is>
      </c>
      <c r="OC1747" s="37" t="n">
        <v>44991</v>
      </c>
      <c r="OD1747" s="175" t="inlineStr">
        <is>
          <t>Innovation Idea</t>
        </is>
      </c>
      <c r="OF1747" s="12" t="inlineStr">
        <is>
          <t>CICD</t>
        </is>
      </c>
      <c r="OG1747" t="inlineStr">
        <is>
          <t>Innovation Idea Day 24</t>
        </is>
      </c>
      <c r="OH1747" s="12" t="inlineStr">
        <is>
          <t>Ritesh</t>
        </is>
      </c>
      <c r="OI1747" s="37" t="n">
        <v>44991</v>
      </c>
      <c r="OJ1747" s="12" t="inlineStr">
        <is>
          <t>Completed</t>
        </is>
      </c>
      <c r="OK1747" s="37" t="n">
        <v>44991</v>
      </c>
      <c r="OL1747" s="175" t="inlineStr">
        <is>
          <t>Innovation Idea</t>
        </is>
      </c>
      <c r="ON1747" s="12" t="inlineStr">
        <is>
          <t>CICD</t>
        </is>
      </c>
      <c r="OO1747" t="inlineStr">
        <is>
          <t>Innovation Idea Day 24</t>
        </is>
      </c>
      <c r="OP1747" s="12" t="inlineStr">
        <is>
          <t>Ritesh</t>
        </is>
      </c>
      <c r="OQ1747" s="37" t="n">
        <v>44991</v>
      </c>
      <c r="OR1747" s="12" t="inlineStr">
        <is>
          <t>Completed</t>
        </is>
      </c>
      <c r="OS1747" s="37" t="n">
        <v>44991</v>
      </c>
      <c r="OT1747" s="175" t="inlineStr">
        <is>
          <t>Innovation Idea</t>
        </is>
      </c>
      <c r="OV1747" s="12" t="inlineStr">
        <is>
          <t>CICD</t>
        </is>
      </c>
      <c r="OW1747" t="inlineStr">
        <is>
          <t>Innovation Idea Day 24</t>
        </is>
      </c>
      <c r="OX1747" s="12" t="inlineStr">
        <is>
          <t>Ritesh</t>
        </is>
      </c>
      <c r="OY1747" s="37" t="n">
        <v>44991</v>
      </c>
      <c r="OZ1747" s="12" t="inlineStr">
        <is>
          <t>Completed</t>
        </is>
      </c>
      <c r="PA1747" s="37" t="n">
        <v>44991</v>
      </c>
      <c r="PB1747" s="175" t="inlineStr">
        <is>
          <t>Innovation Idea</t>
        </is>
      </c>
      <c r="PD1747" s="12" t="inlineStr">
        <is>
          <t>CICD</t>
        </is>
      </c>
      <c r="PE1747" t="inlineStr">
        <is>
          <t>Innovation Idea Day 24</t>
        </is>
      </c>
      <c r="PF1747" s="12" t="inlineStr">
        <is>
          <t>Ritesh</t>
        </is>
      </c>
      <c r="PG1747" s="37" t="n">
        <v>44991</v>
      </c>
      <c r="PH1747" s="12" t="inlineStr">
        <is>
          <t>Completed</t>
        </is>
      </c>
      <c r="PI1747" s="37" t="n">
        <v>44991</v>
      </c>
      <c r="PJ1747" s="175" t="inlineStr">
        <is>
          <t>Innovation Idea</t>
        </is>
      </c>
      <c r="PL1747" s="12" t="inlineStr">
        <is>
          <t>CICD</t>
        </is>
      </c>
      <c r="PM1747" t="inlineStr">
        <is>
          <t>Innovation Idea Day 24</t>
        </is>
      </c>
      <c r="PN1747" s="12" t="inlineStr">
        <is>
          <t>Ritesh</t>
        </is>
      </c>
      <c r="PO1747" s="37" t="n">
        <v>44991</v>
      </c>
      <c r="PP1747" s="12" t="inlineStr">
        <is>
          <t>Completed</t>
        </is>
      </c>
      <c r="PQ1747" s="37" t="n">
        <v>44991</v>
      </c>
      <c r="PR1747" s="175" t="inlineStr">
        <is>
          <t>Innovation Idea</t>
        </is>
      </c>
      <c r="PT1747" s="12" t="inlineStr">
        <is>
          <t>CICD</t>
        </is>
      </c>
      <c r="PU1747" t="inlineStr">
        <is>
          <t>Innovation Idea Day 24</t>
        </is>
      </c>
      <c r="PV1747" s="12" t="inlineStr">
        <is>
          <t>Ritesh</t>
        </is>
      </c>
      <c r="PW1747" s="37" t="n">
        <v>44991</v>
      </c>
      <c r="PX1747" s="12" t="inlineStr">
        <is>
          <t>Completed</t>
        </is>
      </c>
      <c r="PY1747" s="37" t="n">
        <v>44991</v>
      </c>
      <c r="PZ1747" s="175" t="inlineStr">
        <is>
          <t>Innovation Idea</t>
        </is>
      </c>
      <c r="QB1747" s="12" t="inlineStr">
        <is>
          <t>CICD</t>
        </is>
      </c>
      <c r="QC1747" t="inlineStr">
        <is>
          <t>Innovation Idea Day 24</t>
        </is>
      </c>
      <c r="QD1747" s="12" t="inlineStr">
        <is>
          <t>Ritesh</t>
        </is>
      </c>
      <c r="QE1747" s="37" t="n">
        <v>44991</v>
      </c>
      <c r="QF1747" s="12" t="inlineStr">
        <is>
          <t>Completed</t>
        </is>
      </c>
      <c r="QG1747" s="37" t="n">
        <v>44991</v>
      </c>
      <c r="QH1747" s="175" t="inlineStr">
        <is>
          <t>Innovation Idea</t>
        </is>
      </c>
      <c r="QJ1747" s="12" t="inlineStr">
        <is>
          <t>CICD</t>
        </is>
      </c>
      <c r="QK1747" t="inlineStr">
        <is>
          <t>Innovation Idea Day 24</t>
        </is>
      </c>
      <c r="QL1747" s="12" t="inlineStr">
        <is>
          <t>Ritesh</t>
        </is>
      </c>
      <c r="QM1747" s="37" t="n">
        <v>44991</v>
      </c>
      <c r="QN1747" s="12" t="inlineStr">
        <is>
          <t>Completed</t>
        </is>
      </c>
      <c r="QO1747" s="37" t="n">
        <v>44991</v>
      </c>
      <c r="QP1747" s="175" t="inlineStr">
        <is>
          <t>Innovation Idea</t>
        </is>
      </c>
      <c r="QR1747" s="12" t="inlineStr">
        <is>
          <t>CICD</t>
        </is>
      </c>
      <c r="QS1747" t="inlineStr">
        <is>
          <t>Innovation Idea Day 24</t>
        </is>
      </c>
      <c r="QT1747" s="12" t="inlineStr">
        <is>
          <t>Ritesh</t>
        </is>
      </c>
      <c r="QU1747" s="37" t="n">
        <v>44991</v>
      </c>
      <c r="QV1747" s="12" t="inlineStr">
        <is>
          <t>Completed</t>
        </is>
      </c>
      <c r="QW1747" s="37" t="n">
        <v>44991</v>
      </c>
      <c r="QX1747" s="175" t="inlineStr">
        <is>
          <t>Innovation Idea</t>
        </is>
      </c>
      <c r="QZ1747" s="12" t="inlineStr">
        <is>
          <t>CICD</t>
        </is>
      </c>
      <c r="RA1747" t="inlineStr">
        <is>
          <t>Innovation Idea Day 24</t>
        </is>
      </c>
      <c r="RB1747" s="12" t="inlineStr">
        <is>
          <t>Ritesh</t>
        </is>
      </c>
      <c r="RC1747" s="37" t="n">
        <v>44991</v>
      </c>
      <c r="RD1747" s="12" t="inlineStr">
        <is>
          <t>Completed</t>
        </is>
      </c>
      <c r="RE1747" s="37" t="n">
        <v>44991</v>
      </c>
      <c r="RF1747" s="175" t="inlineStr">
        <is>
          <t>Innovation Idea</t>
        </is>
      </c>
      <c r="RH1747" s="12" t="inlineStr">
        <is>
          <t>CICD</t>
        </is>
      </c>
      <c r="RI1747" t="inlineStr">
        <is>
          <t>Innovation Idea Day 24</t>
        </is>
      </c>
      <c r="RJ1747" s="12" t="inlineStr">
        <is>
          <t>Ritesh</t>
        </is>
      </c>
      <c r="RK1747" s="37" t="n">
        <v>44991</v>
      </c>
      <c r="RL1747" s="12" t="inlineStr">
        <is>
          <t>Completed</t>
        </is>
      </c>
      <c r="RM1747" s="37" t="n">
        <v>44991</v>
      </c>
      <c r="RN1747" s="175" t="inlineStr">
        <is>
          <t>Innovation Idea</t>
        </is>
      </c>
      <c r="RP1747" s="12" t="inlineStr">
        <is>
          <t>CICD</t>
        </is>
      </c>
      <c r="RQ1747" t="inlineStr">
        <is>
          <t>Innovation Idea Day 24</t>
        </is>
      </c>
      <c r="RR1747" s="12" t="inlineStr">
        <is>
          <t>Ritesh</t>
        </is>
      </c>
      <c r="RS1747" s="37" t="n">
        <v>44991</v>
      </c>
      <c r="RT1747" s="12" t="inlineStr">
        <is>
          <t>Completed</t>
        </is>
      </c>
      <c r="RU1747" s="37" t="n">
        <v>44991</v>
      </c>
      <c r="RV1747" s="175" t="inlineStr">
        <is>
          <t>Innovation Idea</t>
        </is>
      </c>
      <c r="RX1747" s="12" t="inlineStr">
        <is>
          <t>CICD</t>
        </is>
      </c>
      <c r="RY1747" t="inlineStr">
        <is>
          <t>Innovation Idea Day 24</t>
        </is>
      </c>
      <c r="RZ1747" s="12" t="inlineStr">
        <is>
          <t>Ritesh</t>
        </is>
      </c>
      <c r="SA1747" s="37" t="n">
        <v>44991</v>
      </c>
      <c r="SB1747" s="12" t="inlineStr">
        <is>
          <t>Completed</t>
        </is>
      </c>
      <c r="SC1747" s="37" t="n">
        <v>44991</v>
      </c>
      <c r="SD1747" s="175" t="inlineStr">
        <is>
          <t>Innovation Idea</t>
        </is>
      </c>
      <c r="SF1747" s="12" t="inlineStr">
        <is>
          <t>CICD</t>
        </is>
      </c>
      <c r="SG1747" t="inlineStr">
        <is>
          <t>Innovation Idea Day 24</t>
        </is>
      </c>
      <c r="SH1747" s="12" t="inlineStr">
        <is>
          <t>Ritesh</t>
        </is>
      </c>
      <c r="SI1747" s="37" t="n">
        <v>44991</v>
      </c>
      <c r="SJ1747" s="12" t="inlineStr">
        <is>
          <t>Completed</t>
        </is>
      </c>
      <c r="SK1747" s="37" t="n">
        <v>44991</v>
      </c>
      <c r="SL1747" s="175" t="inlineStr">
        <is>
          <t>Innovation Idea</t>
        </is>
      </c>
      <c r="SN1747" s="12" t="inlineStr">
        <is>
          <t>CICD</t>
        </is>
      </c>
      <c r="SO1747" t="inlineStr">
        <is>
          <t>Innovation Idea Day 24</t>
        </is>
      </c>
      <c r="SP1747" s="12" t="inlineStr">
        <is>
          <t>Ritesh</t>
        </is>
      </c>
      <c r="SQ1747" s="37" t="n">
        <v>44991</v>
      </c>
      <c r="SR1747" s="12" t="inlineStr">
        <is>
          <t>Completed</t>
        </is>
      </c>
      <c r="SS1747" s="37" t="n">
        <v>44991</v>
      </c>
      <c r="ST1747" s="175" t="inlineStr">
        <is>
          <t>Innovation Idea</t>
        </is>
      </c>
      <c r="SV1747" s="12" t="inlineStr">
        <is>
          <t>CICD</t>
        </is>
      </c>
      <c r="SW1747" t="inlineStr">
        <is>
          <t>Innovation Idea Day 24</t>
        </is>
      </c>
      <c r="SX1747" s="12" t="inlineStr">
        <is>
          <t>Ritesh</t>
        </is>
      </c>
      <c r="SY1747" s="37" t="n">
        <v>44991</v>
      </c>
      <c r="SZ1747" s="12" t="inlineStr">
        <is>
          <t>Completed</t>
        </is>
      </c>
      <c r="TA1747" s="37" t="n">
        <v>44991</v>
      </c>
      <c r="TB1747" s="175" t="inlineStr">
        <is>
          <t>Innovation Idea</t>
        </is>
      </c>
      <c r="TD1747" s="12" t="inlineStr">
        <is>
          <t>CICD</t>
        </is>
      </c>
      <c r="TE1747" t="inlineStr">
        <is>
          <t>Innovation Idea Day 24</t>
        </is>
      </c>
      <c r="TF1747" s="12" t="inlineStr">
        <is>
          <t>Ritesh</t>
        </is>
      </c>
      <c r="TG1747" s="37" t="n">
        <v>44991</v>
      </c>
      <c r="TH1747" s="12" t="inlineStr">
        <is>
          <t>Completed</t>
        </is>
      </c>
      <c r="TI1747" s="37" t="n">
        <v>44991</v>
      </c>
      <c r="TJ1747" s="175" t="inlineStr">
        <is>
          <t>Innovation Idea</t>
        </is>
      </c>
      <c r="TL1747" s="12" t="inlineStr">
        <is>
          <t>CICD</t>
        </is>
      </c>
      <c r="TM1747" t="inlineStr">
        <is>
          <t>Innovation Idea Day 24</t>
        </is>
      </c>
      <c r="TN1747" s="12" t="inlineStr">
        <is>
          <t>Ritesh</t>
        </is>
      </c>
      <c r="TO1747" s="37" t="n">
        <v>44991</v>
      </c>
      <c r="TP1747" s="12" t="inlineStr">
        <is>
          <t>Completed</t>
        </is>
      </c>
      <c r="TQ1747" s="37" t="n">
        <v>44991</v>
      </c>
      <c r="TR1747" s="175" t="inlineStr">
        <is>
          <t>Innovation Idea</t>
        </is>
      </c>
      <c r="TT1747" s="12" t="inlineStr">
        <is>
          <t>CICD</t>
        </is>
      </c>
      <c r="TU1747" t="inlineStr">
        <is>
          <t>Innovation Idea Day 24</t>
        </is>
      </c>
      <c r="TV1747" s="12" t="inlineStr">
        <is>
          <t>Ritesh</t>
        </is>
      </c>
      <c r="TW1747" s="37" t="n">
        <v>44991</v>
      </c>
      <c r="TX1747" s="12" t="inlineStr">
        <is>
          <t>Completed</t>
        </is>
      </c>
      <c r="TY1747" s="37" t="n">
        <v>44991</v>
      </c>
      <c r="TZ1747" s="175" t="inlineStr">
        <is>
          <t>Innovation Idea</t>
        </is>
      </c>
      <c r="UB1747" s="12" t="inlineStr">
        <is>
          <t>CICD</t>
        </is>
      </c>
      <c r="UC1747" t="inlineStr">
        <is>
          <t>Innovation Idea Day 24</t>
        </is>
      </c>
      <c r="UD1747" s="12" t="inlineStr">
        <is>
          <t>Ritesh</t>
        </is>
      </c>
      <c r="UE1747" s="37" t="n">
        <v>44991</v>
      </c>
      <c r="UF1747" s="12" t="inlineStr">
        <is>
          <t>Completed</t>
        </is>
      </c>
      <c r="UG1747" s="37" t="n">
        <v>44991</v>
      </c>
      <c r="UH1747" s="175" t="inlineStr">
        <is>
          <t>Innovation Idea</t>
        </is>
      </c>
      <c r="UJ1747" s="12" t="inlineStr">
        <is>
          <t>CICD</t>
        </is>
      </c>
      <c r="UK1747" t="inlineStr">
        <is>
          <t>Innovation Idea Day 24</t>
        </is>
      </c>
      <c r="UL1747" s="12" t="inlineStr">
        <is>
          <t>Ritesh</t>
        </is>
      </c>
      <c r="UM1747" s="37" t="n">
        <v>44991</v>
      </c>
      <c r="UN1747" s="12" t="inlineStr">
        <is>
          <t>Completed</t>
        </is>
      </c>
      <c r="UO1747" s="37" t="n">
        <v>44991</v>
      </c>
      <c r="UP1747" s="175" t="inlineStr">
        <is>
          <t>Innovation Idea</t>
        </is>
      </c>
      <c r="UR1747" s="12" t="inlineStr">
        <is>
          <t>CICD</t>
        </is>
      </c>
      <c r="US1747" t="inlineStr">
        <is>
          <t>Innovation Idea Day 24</t>
        </is>
      </c>
      <c r="UT1747" s="12" t="inlineStr">
        <is>
          <t>Ritesh</t>
        </is>
      </c>
      <c r="UU1747" s="37" t="n">
        <v>44991</v>
      </c>
      <c r="UV1747" s="12" t="inlineStr">
        <is>
          <t>Completed</t>
        </is>
      </c>
      <c r="UW1747" s="37" t="n">
        <v>44991</v>
      </c>
      <c r="UX1747" s="175" t="inlineStr">
        <is>
          <t>Innovation Idea</t>
        </is>
      </c>
      <c r="UZ1747" s="12" t="inlineStr">
        <is>
          <t>CICD</t>
        </is>
      </c>
      <c r="VA1747" t="inlineStr">
        <is>
          <t>Innovation Idea Day 24</t>
        </is>
      </c>
      <c r="VB1747" s="12" t="inlineStr">
        <is>
          <t>Ritesh</t>
        </is>
      </c>
      <c r="VC1747" s="37" t="n">
        <v>44991</v>
      </c>
      <c r="VD1747" s="12" t="inlineStr">
        <is>
          <t>Completed</t>
        </is>
      </c>
      <c r="VE1747" s="37" t="n">
        <v>44991</v>
      </c>
      <c r="VF1747" s="175" t="inlineStr">
        <is>
          <t>Innovation Idea</t>
        </is>
      </c>
      <c r="VH1747" s="12" t="inlineStr">
        <is>
          <t>CICD</t>
        </is>
      </c>
      <c r="VI1747" t="inlineStr">
        <is>
          <t>Innovation Idea Day 24</t>
        </is>
      </c>
      <c r="VJ1747" s="12" t="inlineStr">
        <is>
          <t>Ritesh</t>
        </is>
      </c>
      <c r="VK1747" s="37" t="n">
        <v>44991</v>
      </c>
      <c r="VL1747" s="12" t="inlineStr">
        <is>
          <t>Completed</t>
        </is>
      </c>
      <c r="VM1747" s="37" t="n">
        <v>44991</v>
      </c>
      <c r="VN1747" s="175" t="inlineStr">
        <is>
          <t>Innovation Idea</t>
        </is>
      </c>
      <c r="VP1747" s="12" t="inlineStr">
        <is>
          <t>CICD</t>
        </is>
      </c>
      <c r="VQ1747" t="inlineStr">
        <is>
          <t>Innovation Idea Day 24</t>
        </is>
      </c>
      <c r="VR1747" s="12" t="inlineStr">
        <is>
          <t>Ritesh</t>
        </is>
      </c>
      <c r="VS1747" s="37" t="n">
        <v>44991</v>
      </c>
      <c r="VT1747" s="12" t="inlineStr">
        <is>
          <t>Completed</t>
        </is>
      </c>
      <c r="VU1747" s="37" t="n">
        <v>44991</v>
      </c>
      <c r="VV1747" s="175" t="inlineStr">
        <is>
          <t>Innovation Idea</t>
        </is>
      </c>
      <c r="VX1747" s="12" t="inlineStr">
        <is>
          <t>CICD</t>
        </is>
      </c>
      <c r="VY1747" t="inlineStr">
        <is>
          <t>Innovation Idea Day 24</t>
        </is>
      </c>
      <c r="VZ1747" s="12" t="inlineStr">
        <is>
          <t>Ritesh</t>
        </is>
      </c>
      <c r="WA1747" s="37" t="n">
        <v>44991</v>
      </c>
      <c r="WB1747" s="12" t="inlineStr">
        <is>
          <t>Completed</t>
        </is>
      </c>
      <c r="WC1747" s="37" t="n">
        <v>44991</v>
      </c>
      <c r="WD1747" s="175" t="inlineStr">
        <is>
          <t>Innovation Idea</t>
        </is>
      </c>
      <c r="WF1747" s="12" t="inlineStr">
        <is>
          <t>CICD</t>
        </is>
      </c>
      <c r="WG1747" t="inlineStr">
        <is>
          <t>Innovation Idea Day 24</t>
        </is>
      </c>
      <c r="WH1747" s="12" t="inlineStr">
        <is>
          <t>Ritesh</t>
        </is>
      </c>
      <c r="WI1747" s="37" t="n">
        <v>44991</v>
      </c>
      <c r="WJ1747" s="12" t="inlineStr">
        <is>
          <t>Completed</t>
        </is>
      </c>
      <c r="WK1747" s="37" t="n">
        <v>44991</v>
      </c>
      <c r="WL1747" s="175" t="inlineStr">
        <is>
          <t>Innovation Idea</t>
        </is>
      </c>
      <c r="WN1747" s="12" t="inlineStr">
        <is>
          <t>CICD</t>
        </is>
      </c>
      <c r="WO1747" t="inlineStr">
        <is>
          <t>Innovation Idea Day 24</t>
        </is>
      </c>
      <c r="WP1747" s="12" t="inlineStr">
        <is>
          <t>Ritesh</t>
        </is>
      </c>
      <c r="WQ1747" s="37" t="n">
        <v>44991</v>
      </c>
      <c r="WR1747" s="12" t="inlineStr">
        <is>
          <t>Completed</t>
        </is>
      </c>
      <c r="WS1747" s="37" t="n">
        <v>44991</v>
      </c>
      <c r="WT1747" s="175" t="inlineStr">
        <is>
          <t>Innovation Idea</t>
        </is>
      </c>
      <c r="WV1747" s="12" t="inlineStr">
        <is>
          <t>CICD</t>
        </is>
      </c>
      <c r="WW1747" t="inlineStr">
        <is>
          <t>Innovation Idea Day 24</t>
        </is>
      </c>
      <c r="WX1747" s="12" t="inlineStr">
        <is>
          <t>Ritesh</t>
        </is>
      </c>
      <c r="WY1747" s="37" t="n">
        <v>44991</v>
      </c>
      <c r="WZ1747" s="12" t="inlineStr">
        <is>
          <t>Completed</t>
        </is>
      </c>
      <c r="XA1747" s="37" t="n">
        <v>44991</v>
      </c>
      <c r="XB1747" s="175" t="inlineStr">
        <is>
          <t>Innovation Idea</t>
        </is>
      </c>
      <c r="XD1747" s="12" t="inlineStr">
        <is>
          <t>CICD</t>
        </is>
      </c>
      <c r="XE1747" t="inlineStr">
        <is>
          <t>Innovation Idea Day 24</t>
        </is>
      </c>
      <c r="XF1747" s="12" t="inlineStr">
        <is>
          <t>Ritesh</t>
        </is>
      </c>
      <c r="XG1747" s="37" t="n">
        <v>44991</v>
      </c>
      <c r="XH1747" s="12" t="inlineStr">
        <is>
          <t>Completed</t>
        </is>
      </c>
      <c r="XI1747" s="37" t="n">
        <v>44991</v>
      </c>
      <c r="XJ1747" s="175" t="inlineStr">
        <is>
          <t>Innovation Idea</t>
        </is>
      </c>
      <c r="XL1747" s="12" t="inlineStr">
        <is>
          <t>CICD</t>
        </is>
      </c>
      <c r="XM1747" t="inlineStr">
        <is>
          <t>Innovation Idea Day 24</t>
        </is>
      </c>
      <c r="XN1747" s="12" t="inlineStr">
        <is>
          <t>Ritesh</t>
        </is>
      </c>
      <c r="XO1747" s="37" t="n">
        <v>44991</v>
      </c>
      <c r="XP1747" s="12" t="inlineStr">
        <is>
          <t>Completed</t>
        </is>
      </c>
      <c r="XQ1747" s="37" t="n">
        <v>44991</v>
      </c>
      <c r="XR1747" s="175" t="inlineStr">
        <is>
          <t>Innovation Idea</t>
        </is>
      </c>
      <c r="XT1747" s="12" t="inlineStr">
        <is>
          <t>CICD</t>
        </is>
      </c>
      <c r="XU1747" t="inlineStr">
        <is>
          <t>Innovation Idea Day 24</t>
        </is>
      </c>
      <c r="XV1747" s="12" t="inlineStr">
        <is>
          <t>Ritesh</t>
        </is>
      </c>
      <c r="XW1747" s="37" t="n">
        <v>44991</v>
      </c>
      <c r="XX1747" s="12" t="inlineStr">
        <is>
          <t>Completed</t>
        </is>
      </c>
      <c r="XY1747" s="37" t="n">
        <v>44991</v>
      </c>
      <c r="XZ1747" s="175" t="inlineStr">
        <is>
          <t>Innovation Idea</t>
        </is>
      </c>
      <c r="YB1747" s="12" t="inlineStr">
        <is>
          <t>CICD</t>
        </is>
      </c>
      <c r="YC1747" t="inlineStr">
        <is>
          <t>Innovation Idea Day 24</t>
        </is>
      </c>
      <c r="YD1747" s="12" t="inlineStr">
        <is>
          <t>Ritesh</t>
        </is>
      </c>
      <c r="YE1747" s="37" t="n">
        <v>44991</v>
      </c>
      <c r="YF1747" s="12" t="inlineStr">
        <is>
          <t>Completed</t>
        </is>
      </c>
      <c r="YG1747" s="37" t="n">
        <v>44991</v>
      </c>
      <c r="YH1747" s="175" t="inlineStr">
        <is>
          <t>Innovation Idea</t>
        </is>
      </c>
      <c r="YJ1747" s="12" t="inlineStr">
        <is>
          <t>CICD</t>
        </is>
      </c>
      <c r="YK1747" t="inlineStr">
        <is>
          <t>Innovation Idea Day 24</t>
        </is>
      </c>
      <c r="YL1747" s="12" t="inlineStr">
        <is>
          <t>Ritesh</t>
        </is>
      </c>
      <c r="YM1747" s="37" t="n">
        <v>44991</v>
      </c>
      <c r="YN1747" s="12" t="inlineStr">
        <is>
          <t>Completed</t>
        </is>
      </c>
      <c r="YO1747" s="37" t="n">
        <v>44991</v>
      </c>
      <c r="YP1747" s="175" t="inlineStr">
        <is>
          <t>Innovation Idea</t>
        </is>
      </c>
      <c r="YR1747" s="12" t="inlineStr">
        <is>
          <t>CICD</t>
        </is>
      </c>
      <c r="YS1747" t="inlineStr">
        <is>
          <t>Innovation Idea Day 24</t>
        </is>
      </c>
      <c r="YT1747" s="12" t="inlineStr">
        <is>
          <t>Ritesh</t>
        </is>
      </c>
      <c r="YU1747" s="37" t="n">
        <v>44991</v>
      </c>
      <c r="YV1747" s="12" t="inlineStr">
        <is>
          <t>Completed</t>
        </is>
      </c>
      <c r="YW1747" s="37" t="n">
        <v>44991</v>
      </c>
      <c r="YX1747" s="175" t="inlineStr">
        <is>
          <t>Innovation Idea</t>
        </is>
      </c>
      <c r="YZ1747" s="12" t="inlineStr">
        <is>
          <t>CICD</t>
        </is>
      </c>
      <c r="ZA1747" t="inlineStr">
        <is>
          <t>Innovation Idea Day 24</t>
        </is>
      </c>
      <c r="ZB1747" s="12" t="inlineStr">
        <is>
          <t>Ritesh</t>
        </is>
      </c>
      <c r="ZC1747" s="37" t="n">
        <v>44991</v>
      </c>
      <c r="ZD1747" s="12" t="inlineStr">
        <is>
          <t>Completed</t>
        </is>
      </c>
      <c r="ZE1747" s="37" t="n">
        <v>44991</v>
      </c>
      <c r="ZF1747" s="175" t="inlineStr">
        <is>
          <t>Innovation Idea</t>
        </is>
      </c>
      <c r="ZH1747" s="12" t="inlineStr">
        <is>
          <t>CICD</t>
        </is>
      </c>
      <c r="ZI1747" t="inlineStr">
        <is>
          <t>Innovation Idea Day 24</t>
        </is>
      </c>
      <c r="ZJ1747" s="12" t="inlineStr">
        <is>
          <t>Ritesh</t>
        </is>
      </c>
      <c r="ZK1747" s="37" t="n">
        <v>44991</v>
      </c>
      <c r="ZL1747" s="12" t="inlineStr">
        <is>
          <t>Completed</t>
        </is>
      </c>
      <c r="ZM1747" s="37" t="n">
        <v>44991</v>
      </c>
      <c r="ZN1747" s="175" t="inlineStr">
        <is>
          <t>Innovation Idea</t>
        </is>
      </c>
      <c r="ZP1747" s="12" t="inlineStr">
        <is>
          <t>CICD</t>
        </is>
      </c>
      <c r="ZQ1747" t="inlineStr">
        <is>
          <t>Innovation Idea Day 24</t>
        </is>
      </c>
      <c r="ZR1747" s="12" t="inlineStr">
        <is>
          <t>Ritesh</t>
        </is>
      </c>
      <c r="ZS1747" s="37" t="n">
        <v>44991</v>
      </c>
      <c r="ZT1747" s="12" t="inlineStr">
        <is>
          <t>Completed</t>
        </is>
      </c>
      <c r="ZU1747" s="37" t="n">
        <v>44991</v>
      </c>
      <c r="ZV1747" s="175" t="inlineStr">
        <is>
          <t>Innovation Idea</t>
        </is>
      </c>
      <c r="ZX1747" s="12" t="inlineStr">
        <is>
          <t>CICD</t>
        </is>
      </c>
      <c r="ZY1747" t="inlineStr">
        <is>
          <t>Innovation Idea Day 24</t>
        </is>
      </c>
      <c r="ZZ1747" s="12" t="inlineStr">
        <is>
          <t>Ritesh</t>
        </is>
      </c>
      <c r="AAA1747" s="37" t="n">
        <v>44991</v>
      </c>
      <c r="AAB1747" s="12" t="inlineStr">
        <is>
          <t>Completed</t>
        </is>
      </c>
      <c r="AAC1747" s="37" t="n">
        <v>44991</v>
      </c>
      <c r="AAD1747" s="175" t="inlineStr">
        <is>
          <t>Innovation Idea</t>
        </is>
      </c>
      <c r="AAF1747" s="12" t="inlineStr">
        <is>
          <t>CICD</t>
        </is>
      </c>
      <c r="AAG1747" t="inlineStr">
        <is>
          <t>Innovation Idea Day 24</t>
        </is>
      </c>
      <c r="AAH1747" s="12" t="inlineStr">
        <is>
          <t>Ritesh</t>
        </is>
      </c>
      <c r="AAI1747" s="37" t="n">
        <v>44991</v>
      </c>
      <c r="AAJ1747" s="12" t="inlineStr">
        <is>
          <t>Completed</t>
        </is>
      </c>
      <c r="AAK1747" s="37" t="n">
        <v>44991</v>
      </c>
      <c r="AAL1747" s="175" t="inlineStr">
        <is>
          <t>Innovation Idea</t>
        </is>
      </c>
      <c r="AAN1747" s="12" t="inlineStr">
        <is>
          <t>CICD</t>
        </is>
      </c>
      <c r="AAO1747" t="inlineStr">
        <is>
          <t>Innovation Idea Day 24</t>
        </is>
      </c>
      <c r="AAP1747" s="12" t="inlineStr">
        <is>
          <t>Ritesh</t>
        </is>
      </c>
      <c r="AAQ1747" s="37" t="n">
        <v>44991</v>
      </c>
      <c r="AAR1747" s="12" t="inlineStr">
        <is>
          <t>Completed</t>
        </is>
      </c>
      <c r="AAS1747" s="37" t="n">
        <v>44991</v>
      </c>
      <c r="AAT1747" s="175" t="inlineStr">
        <is>
          <t>Innovation Idea</t>
        </is>
      </c>
      <c r="AAV1747" s="12" t="inlineStr">
        <is>
          <t>CICD</t>
        </is>
      </c>
      <c r="AAW1747" t="inlineStr">
        <is>
          <t>Innovation Idea Day 24</t>
        </is>
      </c>
      <c r="AAX1747" s="12" t="inlineStr">
        <is>
          <t>Ritesh</t>
        </is>
      </c>
      <c r="AAY1747" s="37" t="n">
        <v>44991</v>
      </c>
      <c r="AAZ1747" s="12" t="inlineStr">
        <is>
          <t>Completed</t>
        </is>
      </c>
      <c r="ABA1747" s="37" t="n">
        <v>44991</v>
      </c>
      <c r="ABB1747" s="175" t="inlineStr">
        <is>
          <t>Innovation Idea</t>
        </is>
      </c>
      <c r="ABD1747" s="12" t="inlineStr">
        <is>
          <t>CICD</t>
        </is>
      </c>
      <c r="ABE1747" t="inlineStr">
        <is>
          <t>Innovation Idea Day 24</t>
        </is>
      </c>
      <c r="ABF1747" s="12" t="inlineStr">
        <is>
          <t>Ritesh</t>
        </is>
      </c>
      <c r="ABG1747" s="37" t="n">
        <v>44991</v>
      </c>
      <c r="ABH1747" s="12" t="inlineStr">
        <is>
          <t>Completed</t>
        </is>
      </c>
      <c r="ABI1747" s="37" t="n">
        <v>44991</v>
      </c>
      <c r="ABJ1747" s="175" t="inlineStr">
        <is>
          <t>Innovation Idea</t>
        </is>
      </c>
      <c r="ABL1747" s="12" t="inlineStr">
        <is>
          <t>CICD</t>
        </is>
      </c>
      <c r="ABM1747" t="inlineStr">
        <is>
          <t>Innovation Idea Day 24</t>
        </is>
      </c>
      <c r="ABN1747" s="12" t="inlineStr">
        <is>
          <t>Ritesh</t>
        </is>
      </c>
      <c r="ABO1747" s="37" t="n">
        <v>44991</v>
      </c>
      <c r="ABP1747" s="12" t="inlineStr">
        <is>
          <t>Completed</t>
        </is>
      </c>
      <c r="ABQ1747" s="37" t="n">
        <v>44991</v>
      </c>
      <c r="ABR1747" s="175" t="inlineStr">
        <is>
          <t>Innovation Idea</t>
        </is>
      </c>
      <c r="ABT1747" s="12" t="inlineStr">
        <is>
          <t>CICD</t>
        </is>
      </c>
      <c r="ABU1747" t="inlineStr">
        <is>
          <t>Innovation Idea Day 24</t>
        </is>
      </c>
      <c r="ABV1747" s="12" t="inlineStr">
        <is>
          <t>Ritesh</t>
        </is>
      </c>
      <c r="ABW1747" s="37" t="n">
        <v>44991</v>
      </c>
      <c r="ABX1747" s="12" t="inlineStr">
        <is>
          <t>Completed</t>
        </is>
      </c>
      <c r="ABY1747" s="37" t="n">
        <v>44991</v>
      </c>
      <c r="ABZ1747" s="175" t="inlineStr">
        <is>
          <t>Innovation Idea</t>
        </is>
      </c>
      <c r="ACB1747" s="12" t="inlineStr">
        <is>
          <t>CICD</t>
        </is>
      </c>
      <c r="ACC1747" t="inlineStr">
        <is>
          <t>Innovation Idea Day 24</t>
        </is>
      </c>
      <c r="ACD1747" s="12" t="inlineStr">
        <is>
          <t>Ritesh</t>
        </is>
      </c>
      <c r="ACE1747" s="37" t="n">
        <v>44991</v>
      </c>
      <c r="ACF1747" s="12" t="inlineStr">
        <is>
          <t>Completed</t>
        </is>
      </c>
      <c r="ACG1747" s="37" t="n">
        <v>44991</v>
      </c>
      <c r="ACH1747" s="175" t="inlineStr">
        <is>
          <t>Innovation Idea</t>
        </is>
      </c>
      <c r="ACJ1747" s="12" t="inlineStr">
        <is>
          <t>CICD</t>
        </is>
      </c>
      <c r="ACK1747" t="inlineStr">
        <is>
          <t>Innovation Idea Day 24</t>
        </is>
      </c>
      <c r="ACL1747" s="12" t="inlineStr">
        <is>
          <t>Ritesh</t>
        </is>
      </c>
      <c r="ACM1747" s="37" t="n">
        <v>44991</v>
      </c>
      <c r="ACN1747" s="12" t="inlineStr">
        <is>
          <t>Completed</t>
        </is>
      </c>
      <c r="ACO1747" s="37" t="n">
        <v>44991</v>
      </c>
      <c r="ACP1747" s="175" t="inlineStr">
        <is>
          <t>Innovation Idea</t>
        </is>
      </c>
      <c r="ACR1747" s="12" t="inlineStr">
        <is>
          <t>CICD</t>
        </is>
      </c>
      <c r="ACS1747" t="inlineStr">
        <is>
          <t>Innovation Idea Day 24</t>
        </is>
      </c>
      <c r="ACT1747" s="12" t="inlineStr">
        <is>
          <t>Ritesh</t>
        </is>
      </c>
      <c r="ACU1747" s="37" t="n">
        <v>44991</v>
      </c>
      <c r="ACV1747" s="12" t="inlineStr">
        <is>
          <t>Completed</t>
        </is>
      </c>
      <c r="ACW1747" s="37" t="n">
        <v>44991</v>
      </c>
      <c r="ACX1747" s="175" t="inlineStr">
        <is>
          <t>Innovation Idea</t>
        </is>
      </c>
      <c r="ACZ1747" s="12" t="inlineStr">
        <is>
          <t>CICD</t>
        </is>
      </c>
      <c r="ADA1747" t="inlineStr">
        <is>
          <t>Innovation Idea Day 24</t>
        </is>
      </c>
      <c r="ADB1747" s="12" t="inlineStr">
        <is>
          <t>Ritesh</t>
        </is>
      </c>
      <c r="ADC1747" s="37" t="n">
        <v>44991</v>
      </c>
      <c r="ADD1747" s="12" t="inlineStr">
        <is>
          <t>Completed</t>
        </is>
      </c>
      <c r="ADE1747" s="37" t="n">
        <v>44991</v>
      </c>
      <c r="ADF1747" s="175" t="inlineStr">
        <is>
          <t>Innovation Idea</t>
        </is>
      </c>
      <c r="ADH1747" s="12" t="inlineStr">
        <is>
          <t>CICD</t>
        </is>
      </c>
      <c r="ADI1747" t="inlineStr">
        <is>
          <t>Innovation Idea Day 24</t>
        </is>
      </c>
      <c r="ADJ1747" s="12" t="inlineStr">
        <is>
          <t>Ritesh</t>
        </is>
      </c>
      <c r="ADK1747" s="37" t="n">
        <v>44991</v>
      </c>
      <c r="ADL1747" s="12" t="inlineStr">
        <is>
          <t>Completed</t>
        </is>
      </c>
      <c r="ADM1747" s="37" t="n">
        <v>44991</v>
      </c>
      <c r="ADN1747" s="175" t="inlineStr">
        <is>
          <t>Innovation Idea</t>
        </is>
      </c>
      <c r="ADP1747" s="12" t="inlineStr">
        <is>
          <t>CICD</t>
        </is>
      </c>
      <c r="ADQ1747" t="inlineStr">
        <is>
          <t>Innovation Idea Day 24</t>
        </is>
      </c>
      <c r="ADR1747" s="12" t="inlineStr">
        <is>
          <t>Ritesh</t>
        </is>
      </c>
      <c r="ADS1747" s="37" t="n">
        <v>44991</v>
      </c>
      <c r="ADT1747" s="12" t="inlineStr">
        <is>
          <t>Completed</t>
        </is>
      </c>
      <c r="ADU1747" s="37" t="n">
        <v>44991</v>
      </c>
      <c r="ADV1747" s="175" t="inlineStr">
        <is>
          <t>Innovation Idea</t>
        </is>
      </c>
      <c r="ADX1747" s="12" t="inlineStr">
        <is>
          <t>CICD</t>
        </is>
      </c>
      <c r="ADY1747" t="inlineStr">
        <is>
          <t>Innovation Idea Day 24</t>
        </is>
      </c>
      <c r="ADZ1747" s="12" t="inlineStr">
        <is>
          <t>Ritesh</t>
        </is>
      </c>
      <c r="AEA1747" s="37" t="n">
        <v>44991</v>
      </c>
      <c r="AEB1747" s="12" t="inlineStr">
        <is>
          <t>Completed</t>
        </is>
      </c>
      <c r="AEC1747" s="37" t="n">
        <v>44991</v>
      </c>
      <c r="AED1747" s="175" t="inlineStr">
        <is>
          <t>Innovation Idea</t>
        </is>
      </c>
      <c r="AEF1747" s="12" t="inlineStr">
        <is>
          <t>CICD</t>
        </is>
      </c>
      <c r="AEG1747" t="inlineStr">
        <is>
          <t>Innovation Idea Day 24</t>
        </is>
      </c>
      <c r="AEH1747" s="12" t="inlineStr">
        <is>
          <t>Ritesh</t>
        </is>
      </c>
      <c r="AEI1747" s="37" t="n">
        <v>44991</v>
      </c>
      <c r="AEJ1747" s="12" t="inlineStr">
        <is>
          <t>Completed</t>
        </is>
      </c>
      <c r="AEK1747" s="37" t="n">
        <v>44991</v>
      </c>
      <c r="AEL1747" s="175" t="inlineStr">
        <is>
          <t>Innovation Idea</t>
        </is>
      </c>
      <c r="AEN1747" s="12" t="inlineStr">
        <is>
          <t>CICD</t>
        </is>
      </c>
      <c r="AEO1747" t="inlineStr">
        <is>
          <t>Innovation Idea Day 24</t>
        </is>
      </c>
      <c r="AEP1747" s="12" t="inlineStr">
        <is>
          <t>Ritesh</t>
        </is>
      </c>
      <c r="AEQ1747" s="37" t="n">
        <v>44991</v>
      </c>
      <c r="AER1747" s="12" t="inlineStr">
        <is>
          <t>Completed</t>
        </is>
      </c>
      <c r="AES1747" s="37" t="n">
        <v>44991</v>
      </c>
      <c r="AET1747" s="175" t="inlineStr">
        <is>
          <t>Innovation Idea</t>
        </is>
      </c>
      <c r="AEV1747" s="12" t="inlineStr">
        <is>
          <t>CICD</t>
        </is>
      </c>
      <c r="AEW1747" t="inlineStr">
        <is>
          <t>Innovation Idea Day 24</t>
        </is>
      </c>
      <c r="AEX1747" s="12" t="inlineStr">
        <is>
          <t>Ritesh</t>
        </is>
      </c>
      <c r="AEY1747" s="37" t="n">
        <v>44991</v>
      </c>
      <c r="AEZ1747" s="12" t="inlineStr">
        <is>
          <t>Completed</t>
        </is>
      </c>
      <c r="AFA1747" s="37" t="n">
        <v>44991</v>
      </c>
      <c r="AFB1747" s="175" t="inlineStr">
        <is>
          <t>Innovation Idea</t>
        </is>
      </c>
      <c r="AFD1747" s="12" t="inlineStr">
        <is>
          <t>CICD</t>
        </is>
      </c>
      <c r="AFE1747" t="inlineStr">
        <is>
          <t>Innovation Idea Day 24</t>
        </is>
      </c>
      <c r="AFF1747" s="12" t="inlineStr">
        <is>
          <t>Ritesh</t>
        </is>
      </c>
      <c r="AFG1747" s="37" t="n">
        <v>44991</v>
      </c>
      <c r="AFH1747" s="12" t="inlineStr">
        <is>
          <t>Completed</t>
        </is>
      </c>
      <c r="AFI1747" s="37" t="n">
        <v>44991</v>
      </c>
      <c r="AFJ1747" s="175" t="inlineStr">
        <is>
          <t>Innovation Idea</t>
        </is>
      </c>
      <c r="AFL1747" s="12" t="inlineStr">
        <is>
          <t>CICD</t>
        </is>
      </c>
      <c r="AFM1747" t="inlineStr">
        <is>
          <t>Innovation Idea Day 24</t>
        </is>
      </c>
      <c r="AFN1747" s="12" t="inlineStr">
        <is>
          <t>Ritesh</t>
        </is>
      </c>
      <c r="AFO1747" s="37" t="n">
        <v>44991</v>
      </c>
      <c r="AFP1747" s="12" t="inlineStr">
        <is>
          <t>Completed</t>
        </is>
      </c>
      <c r="AFQ1747" s="37" t="n">
        <v>44991</v>
      </c>
      <c r="AFR1747" s="175" t="inlineStr">
        <is>
          <t>Innovation Idea</t>
        </is>
      </c>
      <c r="AFT1747" s="12" t="inlineStr">
        <is>
          <t>CICD</t>
        </is>
      </c>
      <c r="AFU1747" t="inlineStr">
        <is>
          <t>Innovation Idea Day 24</t>
        </is>
      </c>
      <c r="AFV1747" s="12" t="inlineStr">
        <is>
          <t>Ritesh</t>
        </is>
      </c>
      <c r="AFW1747" s="37" t="n">
        <v>44991</v>
      </c>
      <c r="AFX1747" s="12" t="inlineStr">
        <is>
          <t>Completed</t>
        </is>
      </c>
      <c r="AFY1747" s="37" t="n">
        <v>44991</v>
      </c>
      <c r="AFZ1747" s="175" t="inlineStr">
        <is>
          <t>Innovation Idea</t>
        </is>
      </c>
      <c r="AGB1747" s="12" t="inlineStr">
        <is>
          <t>CICD</t>
        </is>
      </c>
      <c r="AGC1747" t="inlineStr">
        <is>
          <t>Innovation Idea Day 24</t>
        </is>
      </c>
      <c r="AGD1747" s="12" t="inlineStr">
        <is>
          <t>Ritesh</t>
        </is>
      </c>
      <c r="AGE1747" s="37" t="n">
        <v>44991</v>
      </c>
      <c r="AGF1747" s="12" t="inlineStr">
        <is>
          <t>Completed</t>
        </is>
      </c>
      <c r="AGG1747" s="37" t="n">
        <v>44991</v>
      </c>
      <c r="AGH1747" s="175" t="inlineStr">
        <is>
          <t>Innovation Idea</t>
        </is>
      </c>
      <c r="AGJ1747" s="12" t="inlineStr">
        <is>
          <t>CICD</t>
        </is>
      </c>
      <c r="AGK1747" t="inlineStr">
        <is>
          <t>Innovation Idea Day 24</t>
        </is>
      </c>
      <c r="AGL1747" s="12" t="inlineStr">
        <is>
          <t>Ritesh</t>
        </is>
      </c>
      <c r="AGM1747" s="37" t="n">
        <v>44991</v>
      </c>
      <c r="AGN1747" s="12" t="inlineStr">
        <is>
          <t>Completed</t>
        </is>
      </c>
      <c r="AGO1747" s="37" t="n">
        <v>44991</v>
      </c>
      <c r="AGP1747" s="175" t="inlineStr">
        <is>
          <t>Innovation Idea</t>
        </is>
      </c>
      <c r="AGR1747" s="12" t="inlineStr">
        <is>
          <t>CICD</t>
        </is>
      </c>
      <c r="AGS1747" t="inlineStr">
        <is>
          <t>Innovation Idea Day 24</t>
        </is>
      </c>
      <c r="AGT1747" s="12" t="inlineStr">
        <is>
          <t>Ritesh</t>
        </is>
      </c>
      <c r="AGU1747" s="37" t="n">
        <v>44991</v>
      </c>
      <c r="AGV1747" s="12" t="inlineStr">
        <is>
          <t>Completed</t>
        </is>
      </c>
      <c r="AGW1747" s="37" t="n">
        <v>44991</v>
      </c>
      <c r="AGX1747" s="175" t="inlineStr">
        <is>
          <t>Innovation Idea</t>
        </is>
      </c>
      <c r="AGZ1747" s="12" t="inlineStr">
        <is>
          <t>CICD</t>
        </is>
      </c>
      <c r="AHA1747" t="inlineStr">
        <is>
          <t>Innovation Idea Day 24</t>
        </is>
      </c>
      <c r="AHB1747" s="12" t="inlineStr">
        <is>
          <t>Ritesh</t>
        </is>
      </c>
      <c r="AHC1747" s="37" t="n">
        <v>44991</v>
      </c>
      <c r="AHD1747" s="12" t="inlineStr">
        <is>
          <t>Completed</t>
        </is>
      </c>
      <c r="AHE1747" s="37" t="n">
        <v>44991</v>
      </c>
      <c r="AHF1747" s="175" t="inlineStr">
        <is>
          <t>Innovation Idea</t>
        </is>
      </c>
      <c r="AHH1747" s="12" t="inlineStr">
        <is>
          <t>CICD</t>
        </is>
      </c>
      <c r="AHI1747" t="inlineStr">
        <is>
          <t>Innovation Idea Day 24</t>
        </is>
      </c>
      <c r="AHJ1747" s="12" t="inlineStr">
        <is>
          <t>Ritesh</t>
        </is>
      </c>
      <c r="AHK1747" s="37" t="n">
        <v>44991</v>
      </c>
      <c r="AHL1747" s="12" t="inlineStr">
        <is>
          <t>Completed</t>
        </is>
      </c>
      <c r="AHM1747" s="37" t="n">
        <v>44991</v>
      </c>
      <c r="AHN1747" s="175" t="inlineStr">
        <is>
          <t>Innovation Idea</t>
        </is>
      </c>
      <c r="AHP1747" s="12" t="inlineStr">
        <is>
          <t>CICD</t>
        </is>
      </c>
      <c r="AHQ1747" t="inlineStr">
        <is>
          <t>Innovation Idea Day 24</t>
        </is>
      </c>
      <c r="AHR1747" s="12" t="inlineStr">
        <is>
          <t>Ritesh</t>
        </is>
      </c>
      <c r="AHS1747" s="37" t="n">
        <v>44991</v>
      </c>
      <c r="AHT1747" s="12" t="inlineStr">
        <is>
          <t>Completed</t>
        </is>
      </c>
      <c r="AHU1747" s="37" t="n">
        <v>44991</v>
      </c>
      <c r="AHV1747" s="175" t="inlineStr">
        <is>
          <t>Innovation Idea</t>
        </is>
      </c>
      <c r="AHX1747" s="12" t="inlineStr">
        <is>
          <t>CICD</t>
        </is>
      </c>
      <c r="AHY1747" t="inlineStr">
        <is>
          <t>Innovation Idea Day 24</t>
        </is>
      </c>
      <c r="AHZ1747" s="12" t="inlineStr">
        <is>
          <t>Ritesh</t>
        </is>
      </c>
      <c r="AIA1747" s="37" t="n">
        <v>44991</v>
      </c>
      <c r="AIB1747" s="12" t="inlineStr">
        <is>
          <t>Completed</t>
        </is>
      </c>
      <c r="AIC1747" s="37" t="n">
        <v>44991</v>
      </c>
      <c r="AID1747" s="175" t="inlineStr">
        <is>
          <t>Innovation Idea</t>
        </is>
      </c>
      <c r="AIF1747" s="12" t="inlineStr">
        <is>
          <t>CICD</t>
        </is>
      </c>
      <c r="AIG1747" t="inlineStr">
        <is>
          <t>Innovation Idea Day 24</t>
        </is>
      </c>
      <c r="AIH1747" s="12" t="inlineStr">
        <is>
          <t>Ritesh</t>
        </is>
      </c>
      <c r="AII1747" s="37" t="n">
        <v>44991</v>
      </c>
      <c r="AIJ1747" s="12" t="inlineStr">
        <is>
          <t>Completed</t>
        </is>
      </c>
      <c r="AIK1747" s="37" t="n">
        <v>44991</v>
      </c>
      <c r="AIL1747" s="175" t="inlineStr">
        <is>
          <t>Innovation Idea</t>
        </is>
      </c>
      <c r="AIN1747" s="12" t="inlineStr">
        <is>
          <t>CICD</t>
        </is>
      </c>
      <c r="AIO1747" t="inlineStr">
        <is>
          <t>Innovation Idea Day 24</t>
        </is>
      </c>
      <c r="AIP1747" s="12" t="inlineStr">
        <is>
          <t>Ritesh</t>
        </is>
      </c>
      <c r="AIQ1747" s="37" t="n">
        <v>44991</v>
      </c>
      <c r="AIR1747" s="12" t="inlineStr">
        <is>
          <t>Completed</t>
        </is>
      </c>
      <c r="AIS1747" s="37" t="n">
        <v>44991</v>
      </c>
      <c r="AIT1747" s="175" t="inlineStr">
        <is>
          <t>Innovation Idea</t>
        </is>
      </c>
      <c r="AIV1747" s="12" t="inlineStr">
        <is>
          <t>CICD</t>
        </is>
      </c>
      <c r="AIW1747" t="inlineStr">
        <is>
          <t>Innovation Idea Day 24</t>
        </is>
      </c>
      <c r="AIX1747" s="12" t="inlineStr">
        <is>
          <t>Ritesh</t>
        </is>
      </c>
      <c r="AIY1747" s="37" t="n">
        <v>44991</v>
      </c>
      <c r="AIZ1747" s="12" t="inlineStr">
        <is>
          <t>Completed</t>
        </is>
      </c>
      <c r="AJA1747" s="37" t="n">
        <v>44991</v>
      </c>
      <c r="AJB1747" s="175" t="inlineStr">
        <is>
          <t>Innovation Idea</t>
        </is>
      </c>
      <c r="AJD1747" s="12" t="inlineStr">
        <is>
          <t>CICD</t>
        </is>
      </c>
      <c r="AJE1747" t="inlineStr">
        <is>
          <t>Innovation Idea Day 24</t>
        </is>
      </c>
      <c r="AJF1747" s="12" t="inlineStr">
        <is>
          <t>Ritesh</t>
        </is>
      </c>
      <c r="AJG1747" s="37" t="n">
        <v>44991</v>
      </c>
      <c r="AJH1747" s="12" t="inlineStr">
        <is>
          <t>Completed</t>
        </is>
      </c>
      <c r="AJI1747" s="37" t="n">
        <v>44991</v>
      </c>
      <c r="AJJ1747" s="175" t="inlineStr">
        <is>
          <t>Innovation Idea</t>
        </is>
      </c>
      <c r="AJL1747" s="12" t="inlineStr">
        <is>
          <t>CICD</t>
        </is>
      </c>
      <c r="AJM1747" t="inlineStr">
        <is>
          <t>Innovation Idea Day 24</t>
        </is>
      </c>
      <c r="AJN1747" s="12" t="inlineStr">
        <is>
          <t>Ritesh</t>
        </is>
      </c>
      <c r="AJO1747" s="37" t="n">
        <v>44991</v>
      </c>
      <c r="AJP1747" s="12" t="inlineStr">
        <is>
          <t>Completed</t>
        </is>
      </c>
      <c r="AJQ1747" s="37" t="n">
        <v>44991</v>
      </c>
      <c r="AJR1747" s="175" t="inlineStr">
        <is>
          <t>Innovation Idea</t>
        </is>
      </c>
      <c r="AJT1747" s="12" t="inlineStr">
        <is>
          <t>CICD</t>
        </is>
      </c>
      <c r="AJU1747" t="inlineStr">
        <is>
          <t>Innovation Idea Day 24</t>
        </is>
      </c>
      <c r="AJV1747" s="12" t="inlineStr">
        <is>
          <t>Ritesh</t>
        </is>
      </c>
      <c r="AJW1747" s="37" t="n">
        <v>44991</v>
      </c>
      <c r="AJX1747" s="12" t="inlineStr">
        <is>
          <t>Completed</t>
        </is>
      </c>
      <c r="AJY1747" s="37" t="n">
        <v>44991</v>
      </c>
      <c r="AJZ1747" s="175" t="inlineStr">
        <is>
          <t>Innovation Idea</t>
        </is>
      </c>
      <c r="AKB1747" s="12" t="inlineStr">
        <is>
          <t>CICD</t>
        </is>
      </c>
      <c r="AKC1747" t="inlineStr">
        <is>
          <t>Innovation Idea Day 24</t>
        </is>
      </c>
      <c r="AKD1747" s="12" t="inlineStr">
        <is>
          <t>Ritesh</t>
        </is>
      </c>
      <c r="AKE1747" s="37" t="n">
        <v>44991</v>
      </c>
      <c r="AKF1747" s="12" t="inlineStr">
        <is>
          <t>Completed</t>
        </is>
      </c>
      <c r="AKG1747" s="37" t="n">
        <v>44991</v>
      </c>
      <c r="AKH1747" s="175" t="inlineStr">
        <is>
          <t>Innovation Idea</t>
        </is>
      </c>
      <c r="AKJ1747" s="12" t="inlineStr">
        <is>
          <t>CICD</t>
        </is>
      </c>
      <c r="AKK1747" t="inlineStr">
        <is>
          <t>Innovation Idea Day 24</t>
        </is>
      </c>
      <c r="AKL1747" s="12" t="inlineStr">
        <is>
          <t>Ritesh</t>
        </is>
      </c>
      <c r="AKM1747" s="37" t="n">
        <v>44991</v>
      </c>
      <c r="AKN1747" s="12" t="inlineStr">
        <is>
          <t>Completed</t>
        </is>
      </c>
      <c r="AKO1747" s="37" t="n">
        <v>44991</v>
      </c>
      <c r="AKP1747" s="175" t="inlineStr">
        <is>
          <t>Innovation Idea</t>
        </is>
      </c>
      <c r="AKR1747" s="12" t="inlineStr">
        <is>
          <t>CICD</t>
        </is>
      </c>
      <c r="AKS1747" t="inlineStr">
        <is>
          <t>Innovation Idea Day 24</t>
        </is>
      </c>
      <c r="AKT1747" s="12" t="inlineStr">
        <is>
          <t>Ritesh</t>
        </is>
      </c>
      <c r="AKU1747" s="37" t="n">
        <v>44991</v>
      </c>
      <c r="AKV1747" s="12" t="inlineStr">
        <is>
          <t>Completed</t>
        </is>
      </c>
      <c r="AKW1747" s="37" t="n">
        <v>44991</v>
      </c>
      <c r="AKX1747" s="175" t="inlineStr">
        <is>
          <t>Innovation Idea</t>
        </is>
      </c>
      <c r="AKZ1747" s="12" t="inlineStr">
        <is>
          <t>CICD</t>
        </is>
      </c>
      <c r="ALA1747" t="inlineStr">
        <is>
          <t>Innovation Idea Day 24</t>
        </is>
      </c>
      <c r="ALB1747" s="12" t="inlineStr">
        <is>
          <t>Ritesh</t>
        </is>
      </c>
      <c r="ALC1747" s="37" t="n">
        <v>44991</v>
      </c>
      <c r="ALD1747" s="12" t="inlineStr">
        <is>
          <t>Completed</t>
        </is>
      </c>
      <c r="ALE1747" s="37" t="n">
        <v>44991</v>
      </c>
      <c r="ALF1747" s="175" t="inlineStr">
        <is>
          <t>Innovation Idea</t>
        </is>
      </c>
      <c r="ALH1747" s="12" t="inlineStr">
        <is>
          <t>CICD</t>
        </is>
      </c>
      <c r="ALI1747" t="inlineStr">
        <is>
          <t>Innovation Idea Day 24</t>
        </is>
      </c>
      <c r="ALJ1747" s="12" t="inlineStr">
        <is>
          <t>Ritesh</t>
        </is>
      </c>
      <c r="ALK1747" s="37" t="n">
        <v>44991</v>
      </c>
      <c r="ALL1747" s="12" t="inlineStr">
        <is>
          <t>Completed</t>
        </is>
      </c>
      <c r="ALM1747" s="37" t="n">
        <v>44991</v>
      </c>
      <c r="ALN1747" s="175" t="inlineStr">
        <is>
          <t>Innovation Idea</t>
        </is>
      </c>
      <c r="ALP1747" s="12" t="inlineStr">
        <is>
          <t>CICD</t>
        </is>
      </c>
      <c r="ALQ1747" t="inlineStr">
        <is>
          <t>Innovation Idea Day 24</t>
        </is>
      </c>
      <c r="ALR1747" s="12" t="inlineStr">
        <is>
          <t>Ritesh</t>
        </is>
      </c>
      <c r="ALS1747" s="37" t="n">
        <v>44991</v>
      </c>
      <c r="ALT1747" s="12" t="inlineStr">
        <is>
          <t>Completed</t>
        </is>
      </c>
      <c r="ALU1747" s="37" t="n">
        <v>44991</v>
      </c>
      <c r="ALV1747" s="175" t="inlineStr">
        <is>
          <t>Innovation Idea</t>
        </is>
      </c>
      <c r="ALX1747" s="12" t="inlineStr">
        <is>
          <t>CICD</t>
        </is>
      </c>
      <c r="ALY1747" t="inlineStr">
        <is>
          <t>Innovation Idea Day 24</t>
        </is>
      </c>
      <c r="ALZ1747" s="12" t="inlineStr">
        <is>
          <t>Ritesh</t>
        </is>
      </c>
      <c r="AMA1747" s="37" t="n">
        <v>44991</v>
      </c>
      <c r="AMB1747" s="12" t="inlineStr">
        <is>
          <t>Completed</t>
        </is>
      </c>
      <c r="AMC1747" s="37" t="n">
        <v>44991</v>
      </c>
      <c r="AMD1747" s="175" t="inlineStr">
        <is>
          <t>Innovation Idea</t>
        </is>
      </c>
      <c r="AMF1747" s="12" t="inlineStr">
        <is>
          <t>CICD</t>
        </is>
      </c>
      <c r="AMG1747" t="inlineStr">
        <is>
          <t>Innovation Idea Day 24</t>
        </is>
      </c>
      <c r="AMH1747" s="12" t="inlineStr">
        <is>
          <t>Ritesh</t>
        </is>
      </c>
      <c r="AMI1747" s="37" t="n">
        <v>44991</v>
      </c>
      <c r="AMJ1747" s="12" t="inlineStr">
        <is>
          <t>Completed</t>
        </is>
      </c>
      <c r="AMK1747" s="37" t="n">
        <v>44991</v>
      </c>
      <c r="AML1747" s="175" t="inlineStr">
        <is>
          <t>Innovation Idea</t>
        </is>
      </c>
      <c r="AMN1747" s="12" t="inlineStr">
        <is>
          <t>CICD</t>
        </is>
      </c>
      <c r="AMO1747" t="inlineStr">
        <is>
          <t>Innovation Idea Day 24</t>
        </is>
      </c>
      <c r="AMP1747" s="12" t="inlineStr">
        <is>
          <t>Ritesh</t>
        </is>
      </c>
      <c r="AMQ1747" s="37" t="n">
        <v>44991</v>
      </c>
      <c r="AMR1747" s="12" t="inlineStr">
        <is>
          <t>Completed</t>
        </is>
      </c>
      <c r="AMS1747" s="37" t="n">
        <v>44991</v>
      </c>
      <c r="AMT1747" s="175" t="inlineStr">
        <is>
          <t>Innovation Idea</t>
        </is>
      </c>
      <c r="AMV1747" s="12" t="inlineStr">
        <is>
          <t>CICD</t>
        </is>
      </c>
      <c r="AMW1747" t="inlineStr">
        <is>
          <t>Innovation Idea Day 24</t>
        </is>
      </c>
      <c r="AMX1747" s="12" t="inlineStr">
        <is>
          <t>Ritesh</t>
        </is>
      </c>
      <c r="AMY1747" s="37" t="n">
        <v>44991</v>
      </c>
      <c r="AMZ1747" s="12" t="inlineStr">
        <is>
          <t>Completed</t>
        </is>
      </c>
      <c r="ANA1747" s="37" t="n">
        <v>44991</v>
      </c>
      <c r="ANB1747" s="175" t="inlineStr">
        <is>
          <t>Innovation Idea</t>
        </is>
      </c>
      <c r="AND1747" s="12" t="inlineStr">
        <is>
          <t>CICD</t>
        </is>
      </c>
      <c r="ANE1747" t="inlineStr">
        <is>
          <t>Innovation Idea Day 24</t>
        </is>
      </c>
      <c r="ANF1747" s="12" t="inlineStr">
        <is>
          <t>Ritesh</t>
        </is>
      </c>
      <c r="ANG1747" s="37" t="n">
        <v>44991</v>
      </c>
      <c r="ANH1747" s="12" t="inlineStr">
        <is>
          <t>Completed</t>
        </is>
      </c>
      <c r="ANI1747" s="37" t="n">
        <v>44991</v>
      </c>
      <c r="ANJ1747" s="175" t="inlineStr">
        <is>
          <t>Innovation Idea</t>
        </is>
      </c>
      <c r="ANL1747" s="12" t="inlineStr">
        <is>
          <t>CICD</t>
        </is>
      </c>
      <c r="ANM1747" t="inlineStr">
        <is>
          <t>Innovation Idea Day 24</t>
        </is>
      </c>
      <c r="ANN1747" s="12" t="inlineStr">
        <is>
          <t>Ritesh</t>
        </is>
      </c>
      <c r="ANO1747" s="37" t="n">
        <v>44991</v>
      </c>
      <c r="ANP1747" s="12" t="inlineStr">
        <is>
          <t>Completed</t>
        </is>
      </c>
      <c r="ANQ1747" s="37" t="n">
        <v>44991</v>
      </c>
      <c r="ANR1747" s="175" t="inlineStr">
        <is>
          <t>Innovation Idea</t>
        </is>
      </c>
      <c r="ANT1747" s="12" t="inlineStr">
        <is>
          <t>CICD</t>
        </is>
      </c>
      <c r="ANU1747" t="inlineStr">
        <is>
          <t>Innovation Idea Day 24</t>
        </is>
      </c>
      <c r="ANV1747" s="12" t="inlineStr">
        <is>
          <t>Ritesh</t>
        </is>
      </c>
      <c r="ANW1747" s="37" t="n">
        <v>44991</v>
      </c>
      <c r="ANX1747" s="12" t="inlineStr">
        <is>
          <t>Completed</t>
        </is>
      </c>
      <c r="ANY1747" s="37" t="n">
        <v>44991</v>
      </c>
      <c r="ANZ1747" s="175" t="inlineStr">
        <is>
          <t>Innovation Idea</t>
        </is>
      </c>
      <c r="AOB1747" s="12" t="inlineStr">
        <is>
          <t>CICD</t>
        </is>
      </c>
      <c r="AOC1747" t="inlineStr">
        <is>
          <t>Innovation Idea Day 24</t>
        </is>
      </c>
      <c r="AOD1747" s="12" t="inlineStr">
        <is>
          <t>Ritesh</t>
        </is>
      </c>
      <c r="AOE1747" s="37" t="n">
        <v>44991</v>
      </c>
      <c r="AOF1747" s="12" t="inlineStr">
        <is>
          <t>Completed</t>
        </is>
      </c>
      <c r="AOG1747" s="37" t="n">
        <v>44991</v>
      </c>
      <c r="AOH1747" s="175" t="inlineStr">
        <is>
          <t>Innovation Idea</t>
        </is>
      </c>
      <c r="AOJ1747" s="12" t="inlineStr">
        <is>
          <t>CICD</t>
        </is>
      </c>
      <c r="AOK1747" t="inlineStr">
        <is>
          <t>Innovation Idea Day 24</t>
        </is>
      </c>
      <c r="AOL1747" s="12" t="inlineStr">
        <is>
          <t>Ritesh</t>
        </is>
      </c>
      <c r="AOM1747" s="37" t="n">
        <v>44991</v>
      </c>
      <c r="AON1747" s="12" t="inlineStr">
        <is>
          <t>Completed</t>
        </is>
      </c>
      <c r="AOO1747" s="37" t="n">
        <v>44991</v>
      </c>
      <c r="AOP1747" s="175" t="inlineStr">
        <is>
          <t>Innovation Idea</t>
        </is>
      </c>
      <c r="AOR1747" s="12" t="inlineStr">
        <is>
          <t>CICD</t>
        </is>
      </c>
      <c r="AOS1747" t="inlineStr">
        <is>
          <t>Innovation Idea Day 24</t>
        </is>
      </c>
      <c r="AOT1747" s="12" t="inlineStr">
        <is>
          <t>Ritesh</t>
        </is>
      </c>
      <c r="AOU1747" s="37" t="n">
        <v>44991</v>
      </c>
      <c r="AOV1747" s="12" t="inlineStr">
        <is>
          <t>Completed</t>
        </is>
      </c>
      <c r="AOW1747" s="37" t="n">
        <v>44991</v>
      </c>
      <c r="AOX1747" s="175" t="inlineStr">
        <is>
          <t>Innovation Idea</t>
        </is>
      </c>
      <c r="AOZ1747" s="12" t="inlineStr">
        <is>
          <t>CICD</t>
        </is>
      </c>
      <c r="APA1747" t="inlineStr">
        <is>
          <t>Innovation Idea Day 24</t>
        </is>
      </c>
      <c r="APB1747" s="12" t="inlineStr">
        <is>
          <t>Ritesh</t>
        </is>
      </c>
      <c r="APC1747" s="37" t="n">
        <v>44991</v>
      </c>
      <c r="APD1747" s="12" t="inlineStr">
        <is>
          <t>Completed</t>
        </is>
      </c>
      <c r="APE1747" s="37" t="n">
        <v>44991</v>
      </c>
      <c r="APF1747" s="175" t="inlineStr">
        <is>
          <t>Innovation Idea</t>
        </is>
      </c>
      <c r="APH1747" s="12" t="inlineStr">
        <is>
          <t>CICD</t>
        </is>
      </c>
      <c r="API1747" t="inlineStr">
        <is>
          <t>Innovation Idea Day 24</t>
        </is>
      </c>
      <c r="APJ1747" s="12" t="inlineStr">
        <is>
          <t>Ritesh</t>
        </is>
      </c>
      <c r="APK1747" s="37" t="n">
        <v>44991</v>
      </c>
      <c r="APL1747" s="12" t="inlineStr">
        <is>
          <t>Completed</t>
        </is>
      </c>
      <c r="APM1747" s="37" t="n">
        <v>44991</v>
      </c>
      <c r="APN1747" s="175" t="inlineStr">
        <is>
          <t>Innovation Idea</t>
        </is>
      </c>
      <c r="APP1747" s="12" t="inlineStr">
        <is>
          <t>CICD</t>
        </is>
      </c>
      <c r="APQ1747" t="inlineStr">
        <is>
          <t>Innovation Idea Day 24</t>
        </is>
      </c>
      <c r="APR1747" s="12" t="inlineStr">
        <is>
          <t>Ritesh</t>
        </is>
      </c>
      <c r="APS1747" s="37" t="n">
        <v>44991</v>
      </c>
      <c r="APT1747" s="12" t="inlineStr">
        <is>
          <t>Completed</t>
        </is>
      </c>
      <c r="APU1747" s="37" t="n">
        <v>44991</v>
      </c>
      <c r="APV1747" s="175" t="inlineStr">
        <is>
          <t>Innovation Idea</t>
        </is>
      </c>
      <c r="APX1747" s="12" t="inlineStr">
        <is>
          <t>CICD</t>
        </is>
      </c>
      <c r="APY1747" t="inlineStr">
        <is>
          <t>Innovation Idea Day 24</t>
        </is>
      </c>
      <c r="APZ1747" s="12" t="inlineStr">
        <is>
          <t>Ritesh</t>
        </is>
      </c>
      <c r="AQA1747" s="37" t="n">
        <v>44991</v>
      </c>
      <c r="AQB1747" s="12" t="inlineStr">
        <is>
          <t>Completed</t>
        </is>
      </c>
      <c r="AQC1747" s="37" t="n">
        <v>44991</v>
      </c>
      <c r="AQD1747" s="175" t="inlineStr">
        <is>
          <t>Innovation Idea</t>
        </is>
      </c>
      <c r="AQF1747" s="12" t="inlineStr">
        <is>
          <t>CICD</t>
        </is>
      </c>
      <c r="AQG1747" t="inlineStr">
        <is>
          <t>Innovation Idea Day 24</t>
        </is>
      </c>
      <c r="AQH1747" s="12" t="inlineStr">
        <is>
          <t>Ritesh</t>
        </is>
      </c>
      <c r="AQI1747" s="37" t="n">
        <v>44991</v>
      </c>
      <c r="AQJ1747" s="12" t="inlineStr">
        <is>
          <t>Completed</t>
        </is>
      </c>
      <c r="AQK1747" s="37" t="n">
        <v>44991</v>
      </c>
      <c r="AQL1747" s="175" t="inlineStr">
        <is>
          <t>Innovation Idea</t>
        </is>
      </c>
      <c r="AQN1747" s="12" t="inlineStr">
        <is>
          <t>CICD</t>
        </is>
      </c>
      <c r="AQO1747" t="inlineStr">
        <is>
          <t>Innovation Idea Day 24</t>
        </is>
      </c>
      <c r="AQP1747" s="12" t="inlineStr">
        <is>
          <t>Ritesh</t>
        </is>
      </c>
      <c r="AQQ1747" s="37" t="n">
        <v>44991</v>
      </c>
      <c r="AQR1747" s="12" t="inlineStr">
        <is>
          <t>Completed</t>
        </is>
      </c>
      <c r="AQS1747" s="37" t="n">
        <v>44991</v>
      </c>
      <c r="AQT1747" s="175" t="inlineStr">
        <is>
          <t>Innovation Idea</t>
        </is>
      </c>
      <c r="AQV1747" s="12" t="inlineStr">
        <is>
          <t>CICD</t>
        </is>
      </c>
      <c r="AQW1747" t="inlineStr">
        <is>
          <t>Innovation Idea Day 24</t>
        </is>
      </c>
      <c r="AQX1747" s="12" t="inlineStr">
        <is>
          <t>Ritesh</t>
        </is>
      </c>
      <c r="AQY1747" s="37" t="n">
        <v>44991</v>
      </c>
      <c r="AQZ1747" s="12" t="inlineStr">
        <is>
          <t>Completed</t>
        </is>
      </c>
      <c r="ARA1747" s="37" t="n">
        <v>44991</v>
      </c>
      <c r="ARB1747" s="175" t="inlineStr">
        <is>
          <t>Innovation Idea</t>
        </is>
      </c>
      <c r="ARD1747" s="12" t="inlineStr">
        <is>
          <t>CICD</t>
        </is>
      </c>
      <c r="ARE1747" t="inlineStr">
        <is>
          <t>Innovation Idea Day 24</t>
        </is>
      </c>
      <c r="ARF1747" s="12" t="inlineStr">
        <is>
          <t>Ritesh</t>
        </is>
      </c>
      <c r="ARG1747" s="37" t="n">
        <v>44991</v>
      </c>
      <c r="ARH1747" s="12" t="inlineStr">
        <is>
          <t>Completed</t>
        </is>
      </c>
      <c r="ARI1747" s="37" t="n">
        <v>44991</v>
      </c>
      <c r="ARJ1747" s="175" t="inlineStr">
        <is>
          <t>Innovation Idea</t>
        </is>
      </c>
      <c r="ARL1747" s="12" t="inlineStr">
        <is>
          <t>CICD</t>
        </is>
      </c>
      <c r="ARM1747" t="inlineStr">
        <is>
          <t>Innovation Idea Day 24</t>
        </is>
      </c>
      <c r="ARN1747" s="12" t="inlineStr">
        <is>
          <t>Ritesh</t>
        </is>
      </c>
      <c r="ARO1747" s="37" t="n">
        <v>44991</v>
      </c>
      <c r="ARP1747" s="12" t="inlineStr">
        <is>
          <t>Completed</t>
        </is>
      </c>
      <c r="ARQ1747" s="37" t="n">
        <v>44991</v>
      </c>
      <c r="ARR1747" s="175" t="inlineStr">
        <is>
          <t>Innovation Idea</t>
        </is>
      </c>
      <c r="ART1747" s="12" t="inlineStr">
        <is>
          <t>CICD</t>
        </is>
      </c>
      <c r="ARU1747" t="inlineStr">
        <is>
          <t>Innovation Idea Day 24</t>
        </is>
      </c>
      <c r="ARV1747" s="12" t="inlineStr">
        <is>
          <t>Ritesh</t>
        </is>
      </c>
      <c r="ARW1747" s="37" t="n">
        <v>44991</v>
      </c>
      <c r="ARX1747" s="12" t="inlineStr">
        <is>
          <t>Completed</t>
        </is>
      </c>
      <c r="ARY1747" s="37" t="n">
        <v>44991</v>
      </c>
      <c r="ARZ1747" s="175" t="inlineStr">
        <is>
          <t>Innovation Idea</t>
        </is>
      </c>
      <c r="ASB1747" s="12" t="inlineStr">
        <is>
          <t>CICD</t>
        </is>
      </c>
      <c r="ASC1747" t="inlineStr">
        <is>
          <t>Innovation Idea Day 24</t>
        </is>
      </c>
      <c r="ASD1747" s="12" t="inlineStr">
        <is>
          <t>Ritesh</t>
        </is>
      </c>
      <c r="ASE1747" s="37" t="n">
        <v>44991</v>
      </c>
      <c r="ASF1747" s="12" t="inlineStr">
        <is>
          <t>Completed</t>
        </is>
      </c>
      <c r="ASG1747" s="37" t="n">
        <v>44991</v>
      </c>
      <c r="ASH1747" s="175" t="inlineStr">
        <is>
          <t>Innovation Idea</t>
        </is>
      </c>
      <c r="ASJ1747" s="12" t="inlineStr">
        <is>
          <t>CICD</t>
        </is>
      </c>
      <c r="ASK1747" t="inlineStr">
        <is>
          <t>Innovation Idea Day 24</t>
        </is>
      </c>
      <c r="ASL1747" s="12" t="inlineStr">
        <is>
          <t>Ritesh</t>
        </is>
      </c>
      <c r="ASM1747" s="37" t="n">
        <v>44991</v>
      </c>
      <c r="ASN1747" s="12" t="inlineStr">
        <is>
          <t>Completed</t>
        </is>
      </c>
      <c r="ASO1747" s="37" t="n">
        <v>44991</v>
      </c>
      <c r="ASP1747" s="175" t="inlineStr">
        <is>
          <t>Innovation Idea</t>
        </is>
      </c>
      <c r="ASR1747" s="12" t="inlineStr">
        <is>
          <t>CICD</t>
        </is>
      </c>
      <c r="ASS1747" t="inlineStr">
        <is>
          <t>Innovation Idea Day 24</t>
        </is>
      </c>
      <c r="AST1747" s="12" t="inlineStr">
        <is>
          <t>Ritesh</t>
        </is>
      </c>
      <c r="ASU1747" s="37" t="n">
        <v>44991</v>
      </c>
      <c r="ASV1747" s="12" t="inlineStr">
        <is>
          <t>Completed</t>
        </is>
      </c>
      <c r="ASW1747" s="37" t="n">
        <v>44991</v>
      </c>
      <c r="ASX1747" s="175" t="inlineStr">
        <is>
          <t>Innovation Idea</t>
        </is>
      </c>
      <c r="ASZ1747" s="12" t="inlineStr">
        <is>
          <t>CICD</t>
        </is>
      </c>
      <c r="ATA1747" t="inlineStr">
        <is>
          <t>Innovation Idea Day 24</t>
        </is>
      </c>
      <c r="ATB1747" s="12" t="inlineStr">
        <is>
          <t>Ritesh</t>
        </is>
      </c>
      <c r="ATC1747" s="37" t="n">
        <v>44991</v>
      </c>
      <c r="ATD1747" s="12" t="inlineStr">
        <is>
          <t>Completed</t>
        </is>
      </c>
      <c r="ATE1747" s="37" t="n">
        <v>44991</v>
      </c>
      <c r="ATF1747" s="175" t="inlineStr">
        <is>
          <t>Innovation Idea</t>
        </is>
      </c>
      <c r="ATH1747" s="12" t="inlineStr">
        <is>
          <t>CICD</t>
        </is>
      </c>
      <c r="ATI1747" t="inlineStr">
        <is>
          <t>Innovation Idea Day 24</t>
        </is>
      </c>
      <c r="ATJ1747" s="12" t="inlineStr">
        <is>
          <t>Ritesh</t>
        </is>
      </c>
      <c r="ATK1747" s="37" t="n">
        <v>44991</v>
      </c>
      <c r="ATL1747" s="12" t="inlineStr">
        <is>
          <t>Completed</t>
        </is>
      </c>
      <c r="ATM1747" s="37" t="n">
        <v>44991</v>
      </c>
      <c r="ATN1747" s="175" t="inlineStr">
        <is>
          <t>Innovation Idea</t>
        </is>
      </c>
      <c r="ATP1747" s="12" t="inlineStr">
        <is>
          <t>CICD</t>
        </is>
      </c>
      <c r="ATQ1747" t="inlineStr">
        <is>
          <t>Innovation Idea Day 24</t>
        </is>
      </c>
      <c r="ATR1747" s="12" t="inlineStr">
        <is>
          <t>Ritesh</t>
        </is>
      </c>
      <c r="ATS1747" s="37" t="n">
        <v>44991</v>
      </c>
      <c r="ATT1747" s="12" t="inlineStr">
        <is>
          <t>Completed</t>
        </is>
      </c>
      <c r="ATU1747" s="37" t="n">
        <v>44991</v>
      </c>
      <c r="ATV1747" s="175" t="inlineStr">
        <is>
          <t>Innovation Idea</t>
        </is>
      </c>
      <c r="ATX1747" s="12" t="inlineStr">
        <is>
          <t>CICD</t>
        </is>
      </c>
      <c r="ATY1747" t="inlineStr">
        <is>
          <t>Innovation Idea Day 24</t>
        </is>
      </c>
      <c r="ATZ1747" s="12" t="inlineStr">
        <is>
          <t>Ritesh</t>
        </is>
      </c>
      <c r="AUA1747" s="37" t="n">
        <v>44991</v>
      </c>
      <c r="AUB1747" s="12" t="inlineStr">
        <is>
          <t>Completed</t>
        </is>
      </c>
      <c r="AUC1747" s="37" t="n">
        <v>44991</v>
      </c>
      <c r="AUD1747" s="175" t="inlineStr">
        <is>
          <t>Innovation Idea</t>
        </is>
      </c>
      <c r="AUF1747" s="12" t="inlineStr">
        <is>
          <t>CICD</t>
        </is>
      </c>
      <c r="AUG1747" t="inlineStr">
        <is>
          <t>Innovation Idea Day 24</t>
        </is>
      </c>
      <c r="AUH1747" s="12" t="inlineStr">
        <is>
          <t>Ritesh</t>
        </is>
      </c>
      <c r="AUI1747" s="37" t="n">
        <v>44991</v>
      </c>
      <c r="AUJ1747" s="12" t="inlineStr">
        <is>
          <t>Completed</t>
        </is>
      </c>
      <c r="AUK1747" s="37" t="n">
        <v>44991</v>
      </c>
      <c r="AUL1747" s="175" t="inlineStr">
        <is>
          <t>Innovation Idea</t>
        </is>
      </c>
      <c r="AUN1747" s="12" t="inlineStr">
        <is>
          <t>CICD</t>
        </is>
      </c>
      <c r="AUO1747" t="inlineStr">
        <is>
          <t>Innovation Idea Day 24</t>
        </is>
      </c>
      <c r="AUP1747" s="12" t="inlineStr">
        <is>
          <t>Ritesh</t>
        </is>
      </c>
      <c r="AUQ1747" s="37" t="n">
        <v>44991</v>
      </c>
      <c r="AUR1747" s="12" t="inlineStr">
        <is>
          <t>Completed</t>
        </is>
      </c>
      <c r="AUS1747" s="37" t="n">
        <v>44991</v>
      </c>
      <c r="AUT1747" s="175" t="inlineStr">
        <is>
          <t>Innovation Idea</t>
        </is>
      </c>
      <c r="AUV1747" s="12" t="inlineStr">
        <is>
          <t>CICD</t>
        </is>
      </c>
      <c r="AUW1747" t="inlineStr">
        <is>
          <t>Innovation Idea Day 24</t>
        </is>
      </c>
      <c r="AUX1747" s="12" t="inlineStr">
        <is>
          <t>Ritesh</t>
        </is>
      </c>
      <c r="AUY1747" s="37" t="n">
        <v>44991</v>
      </c>
      <c r="AUZ1747" s="12" t="inlineStr">
        <is>
          <t>Completed</t>
        </is>
      </c>
      <c r="AVA1747" s="37" t="n">
        <v>44991</v>
      </c>
      <c r="AVB1747" s="175" t="inlineStr">
        <is>
          <t>Innovation Idea</t>
        </is>
      </c>
      <c r="AVD1747" s="12" t="inlineStr">
        <is>
          <t>CICD</t>
        </is>
      </c>
      <c r="AVE1747" t="inlineStr">
        <is>
          <t>Innovation Idea Day 24</t>
        </is>
      </c>
      <c r="AVF1747" s="12" t="inlineStr">
        <is>
          <t>Ritesh</t>
        </is>
      </c>
      <c r="AVG1747" s="37" t="n">
        <v>44991</v>
      </c>
      <c r="AVH1747" s="12" t="inlineStr">
        <is>
          <t>Completed</t>
        </is>
      </c>
      <c r="AVI1747" s="37" t="n">
        <v>44991</v>
      </c>
      <c r="AVJ1747" s="175" t="inlineStr">
        <is>
          <t>Innovation Idea</t>
        </is>
      </c>
      <c r="AVL1747" s="12" t="inlineStr">
        <is>
          <t>CICD</t>
        </is>
      </c>
      <c r="AVM1747" t="inlineStr">
        <is>
          <t>Innovation Idea Day 24</t>
        </is>
      </c>
      <c r="AVN1747" s="12" t="inlineStr">
        <is>
          <t>Ritesh</t>
        </is>
      </c>
      <c r="AVO1747" s="37" t="n">
        <v>44991</v>
      </c>
      <c r="AVP1747" s="12" t="inlineStr">
        <is>
          <t>Completed</t>
        </is>
      </c>
      <c r="AVQ1747" s="37" t="n">
        <v>44991</v>
      </c>
      <c r="AVR1747" s="175" t="inlineStr">
        <is>
          <t>Innovation Idea</t>
        </is>
      </c>
      <c r="AVT1747" s="12" t="inlineStr">
        <is>
          <t>CICD</t>
        </is>
      </c>
      <c r="AVU1747" t="inlineStr">
        <is>
          <t>Innovation Idea Day 24</t>
        </is>
      </c>
      <c r="AVV1747" s="12" t="inlineStr">
        <is>
          <t>Ritesh</t>
        </is>
      </c>
      <c r="AVW1747" s="37" t="n">
        <v>44991</v>
      </c>
      <c r="AVX1747" s="12" t="inlineStr">
        <is>
          <t>Completed</t>
        </is>
      </c>
      <c r="AVY1747" s="37" t="n">
        <v>44991</v>
      </c>
      <c r="AVZ1747" s="175" t="inlineStr">
        <is>
          <t>Innovation Idea</t>
        </is>
      </c>
      <c r="AWB1747" s="12" t="inlineStr">
        <is>
          <t>CICD</t>
        </is>
      </c>
      <c r="AWC1747" t="inlineStr">
        <is>
          <t>Innovation Idea Day 24</t>
        </is>
      </c>
      <c r="AWD1747" s="12" t="inlineStr">
        <is>
          <t>Ritesh</t>
        </is>
      </c>
      <c r="AWE1747" s="37" t="n">
        <v>44991</v>
      </c>
      <c r="AWF1747" s="12" t="inlineStr">
        <is>
          <t>Completed</t>
        </is>
      </c>
      <c r="AWG1747" s="37" t="n">
        <v>44991</v>
      </c>
      <c r="AWH1747" s="175" t="inlineStr">
        <is>
          <t>Innovation Idea</t>
        </is>
      </c>
      <c r="AWJ1747" s="12" t="inlineStr">
        <is>
          <t>CICD</t>
        </is>
      </c>
      <c r="AWK1747" t="inlineStr">
        <is>
          <t>Innovation Idea Day 24</t>
        </is>
      </c>
      <c r="AWL1747" s="12" t="inlineStr">
        <is>
          <t>Ritesh</t>
        </is>
      </c>
      <c r="AWM1747" s="37" t="n">
        <v>44991</v>
      </c>
      <c r="AWN1747" s="12" t="inlineStr">
        <is>
          <t>Completed</t>
        </is>
      </c>
      <c r="AWO1747" s="37" t="n">
        <v>44991</v>
      </c>
      <c r="AWP1747" s="175" t="inlineStr">
        <is>
          <t>Innovation Idea</t>
        </is>
      </c>
      <c r="AWR1747" s="12" t="inlineStr">
        <is>
          <t>CICD</t>
        </is>
      </c>
      <c r="AWS1747" t="inlineStr">
        <is>
          <t>Innovation Idea Day 24</t>
        </is>
      </c>
      <c r="AWT1747" s="12" t="inlineStr">
        <is>
          <t>Ritesh</t>
        </is>
      </c>
      <c r="AWU1747" s="37" t="n">
        <v>44991</v>
      </c>
      <c r="AWV1747" s="12" t="inlineStr">
        <is>
          <t>Completed</t>
        </is>
      </c>
      <c r="AWW1747" s="37" t="n">
        <v>44991</v>
      </c>
      <c r="AWX1747" s="175" t="inlineStr">
        <is>
          <t>Innovation Idea</t>
        </is>
      </c>
      <c r="AWZ1747" s="12" t="inlineStr">
        <is>
          <t>CICD</t>
        </is>
      </c>
      <c r="AXA1747" t="inlineStr">
        <is>
          <t>Innovation Idea Day 24</t>
        </is>
      </c>
      <c r="AXB1747" s="12" t="inlineStr">
        <is>
          <t>Ritesh</t>
        </is>
      </c>
      <c r="AXC1747" s="37" t="n">
        <v>44991</v>
      </c>
      <c r="AXD1747" s="12" t="inlineStr">
        <is>
          <t>Completed</t>
        </is>
      </c>
      <c r="AXE1747" s="37" t="n">
        <v>44991</v>
      </c>
      <c r="AXF1747" s="175" t="inlineStr">
        <is>
          <t>Innovation Idea</t>
        </is>
      </c>
      <c r="AXH1747" s="12" t="inlineStr">
        <is>
          <t>CICD</t>
        </is>
      </c>
      <c r="AXI1747" t="inlineStr">
        <is>
          <t>Innovation Idea Day 24</t>
        </is>
      </c>
      <c r="AXJ1747" s="12" t="inlineStr">
        <is>
          <t>Ritesh</t>
        </is>
      </c>
      <c r="AXK1747" s="37" t="n">
        <v>44991</v>
      </c>
      <c r="AXL1747" s="12" t="inlineStr">
        <is>
          <t>Completed</t>
        </is>
      </c>
      <c r="AXM1747" s="37" t="n">
        <v>44991</v>
      </c>
      <c r="AXN1747" s="175" t="inlineStr">
        <is>
          <t>Innovation Idea</t>
        </is>
      </c>
      <c r="AXP1747" s="12" t="inlineStr">
        <is>
          <t>CICD</t>
        </is>
      </c>
      <c r="AXQ1747" t="inlineStr">
        <is>
          <t>Innovation Idea Day 24</t>
        </is>
      </c>
      <c r="AXR1747" s="12" t="inlineStr">
        <is>
          <t>Ritesh</t>
        </is>
      </c>
      <c r="AXS1747" s="37" t="n">
        <v>44991</v>
      </c>
      <c r="AXT1747" s="12" t="inlineStr">
        <is>
          <t>Completed</t>
        </is>
      </c>
      <c r="AXU1747" s="37" t="n">
        <v>44991</v>
      </c>
      <c r="AXV1747" s="175" t="inlineStr">
        <is>
          <t>Innovation Idea</t>
        </is>
      </c>
      <c r="AXX1747" s="12" t="inlineStr">
        <is>
          <t>CICD</t>
        </is>
      </c>
      <c r="AXY1747" t="inlineStr">
        <is>
          <t>Innovation Idea Day 24</t>
        </is>
      </c>
      <c r="AXZ1747" s="12" t="inlineStr">
        <is>
          <t>Ritesh</t>
        </is>
      </c>
      <c r="AYA1747" s="37" t="n">
        <v>44991</v>
      </c>
      <c r="AYB1747" s="12" t="inlineStr">
        <is>
          <t>Completed</t>
        </is>
      </c>
      <c r="AYC1747" s="37" t="n">
        <v>44991</v>
      </c>
      <c r="AYD1747" s="175" t="inlineStr">
        <is>
          <t>Innovation Idea</t>
        </is>
      </c>
      <c r="AYF1747" s="12" t="inlineStr">
        <is>
          <t>CICD</t>
        </is>
      </c>
      <c r="AYG1747" t="inlineStr">
        <is>
          <t>Innovation Idea Day 24</t>
        </is>
      </c>
      <c r="AYH1747" s="12" t="inlineStr">
        <is>
          <t>Ritesh</t>
        </is>
      </c>
      <c r="AYI1747" s="37" t="n">
        <v>44991</v>
      </c>
      <c r="AYJ1747" s="12" t="inlineStr">
        <is>
          <t>Completed</t>
        </is>
      </c>
      <c r="AYK1747" s="37" t="n">
        <v>44991</v>
      </c>
      <c r="AYL1747" s="175" t="inlineStr">
        <is>
          <t>Innovation Idea</t>
        </is>
      </c>
      <c r="AYN1747" s="12" t="inlineStr">
        <is>
          <t>CICD</t>
        </is>
      </c>
      <c r="AYO1747" t="inlineStr">
        <is>
          <t>Innovation Idea Day 24</t>
        </is>
      </c>
      <c r="AYP1747" s="12" t="inlineStr">
        <is>
          <t>Ritesh</t>
        </is>
      </c>
      <c r="AYQ1747" s="37" t="n">
        <v>44991</v>
      </c>
      <c r="AYR1747" s="12" t="inlineStr">
        <is>
          <t>Completed</t>
        </is>
      </c>
      <c r="AYS1747" s="37" t="n">
        <v>44991</v>
      </c>
      <c r="AYT1747" s="175" t="inlineStr">
        <is>
          <t>Innovation Idea</t>
        </is>
      </c>
      <c r="AYV1747" s="12" t="inlineStr">
        <is>
          <t>CICD</t>
        </is>
      </c>
      <c r="AYW1747" t="inlineStr">
        <is>
          <t>Innovation Idea Day 24</t>
        </is>
      </c>
      <c r="AYX1747" s="12" t="inlineStr">
        <is>
          <t>Ritesh</t>
        </is>
      </c>
      <c r="AYY1747" s="37" t="n">
        <v>44991</v>
      </c>
      <c r="AYZ1747" s="12" t="inlineStr">
        <is>
          <t>Completed</t>
        </is>
      </c>
      <c r="AZA1747" s="37" t="n">
        <v>44991</v>
      </c>
      <c r="AZB1747" s="175" t="inlineStr">
        <is>
          <t>Innovation Idea</t>
        </is>
      </c>
      <c r="AZD1747" s="12" t="inlineStr">
        <is>
          <t>CICD</t>
        </is>
      </c>
      <c r="AZE1747" t="inlineStr">
        <is>
          <t>Innovation Idea Day 24</t>
        </is>
      </c>
      <c r="AZF1747" s="12" t="inlineStr">
        <is>
          <t>Ritesh</t>
        </is>
      </c>
      <c r="AZG1747" s="37" t="n">
        <v>44991</v>
      </c>
      <c r="AZH1747" s="12" t="inlineStr">
        <is>
          <t>Completed</t>
        </is>
      </c>
      <c r="AZI1747" s="37" t="n">
        <v>44991</v>
      </c>
      <c r="AZJ1747" s="175" t="inlineStr">
        <is>
          <t>Innovation Idea</t>
        </is>
      </c>
      <c r="AZL1747" s="12" t="inlineStr">
        <is>
          <t>CICD</t>
        </is>
      </c>
      <c r="AZM1747" t="inlineStr">
        <is>
          <t>Innovation Idea Day 24</t>
        </is>
      </c>
      <c r="AZN1747" s="12" t="inlineStr">
        <is>
          <t>Ritesh</t>
        </is>
      </c>
      <c r="AZO1747" s="37" t="n">
        <v>44991</v>
      </c>
      <c r="AZP1747" s="12" t="inlineStr">
        <is>
          <t>Completed</t>
        </is>
      </c>
      <c r="AZQ1747" s="37" t="n">
        <v>44991</v>
      </c>
      <c r="AZR1747" s="175" t="inlineStr">
        <is>
          <t>Innovation Idea</t>
        </is>
      </c>
      <c r="AZT1747" s="12" t="inlineStr">
        <is>
          <t>CICD</t>
        </is>
      </c>
      <c r="AZU1747" t="inlineStr">
        <is>
          <t>Innovation Idea Day 24</t>
        </is>
      </c>
      <c r="AZV1747" s="12" t="inlineStr">
        <is>
          <t>Ritesh</t>
        </is>
      </c>
      <c r="AZW1747" s="37" t="n">
        <v>44991</v>
      </c>
      <c r="AZX1747" s="12" t="inlineStr">
        <is>
          <t>Completed</t>
        </is>
      </c>
      <c r="AZY1747" s="37" t="n">
        <v>44991</v>
      </c>
      <c r="AZZ1747" s="175" t="inlineStr">
        <is>
          <t>Innovation Idea</t>
        </is>
      </c>
      <c r="BAB1747" s="12" t="inlineStr">
        <is>
          <t>CICD</t>
        </is>
      </c>
      <c r="BAC1747" t="inlineStr">
        <is>
          <t>Innovation Idea Day 24</t>
        </is>
      </c>
      <c r="BAD1747" s="12" t="inlineStr">
        <is>
          <t>Ritesh</t>
        </is>
      </c>
      <c r="BAE1747" s="37" t="n">
        <v>44991</v>
      </c>
      <c r="BAF1747" s="12" t="inlineStr">
        <is>
          <t>Completed</t>
        </is>
      </c>
      <c r="BAG1747" s="37" t="n">
        <v>44991</v>
      </c>
      <c r="BAH1747" s="175" t="inlineStr">
        <is>
          <t>Innovation Idea</t>
        </is>
      </c>
      <c r="BAJ1747" s="12" t="inlineStr">
        <is>
          <t>CICD</t>
        </is>
      </c>
      <c r="BAK1747" t="inlineStr">
        <is>
          <t>Innovation Idea Day 24</t>
        </is>
      </c>
      <c r="BAL1747" s="12" t="inlineStr">
        <is>
          <t>Ritesh</t>
        </is>
      </c>
      <c r="BAM1747" s="37" t="n">
        <v>44991</v>
      </c>
      <c r="BAN1747" s="12" t="inlineStr">
        <is>
          <t>Completed</t>
        </is>
      </c>
      <c r="BAO1747" s="37" t="n">
        <v>44991</v>
      </c>
      <c r="BAP1747" s="175" t="inlineStr">
        <is>
          <t>Innovation Idea</t>
        </is>
      </c>
      <c r="BAR1747" s="12" t="inlineStr">
        <is>
          <t>CICD</t>
        </is>
      </c>
      <c r="BAS1747" t="inlineStr">
        <is>
          <t>Innovation Idea Day 24</t>
        </is>
      </c>
      <c r="BAT1747" s="12" t="inlineStr">
        <is>
          <t>Ritesh</t>
        </is>
      </c>
      <c r="BAU1747" s="37" t="n">
        <v>44991</v>
      </c>
      <c r="BAV1747" s="12" t="inlineStr">
        <is>
          <t>Completed</t>
        </is>
      </c>
      <c r="BAW1747" s="37" t="n">
        <v>44991</v>
      </c>
      <c r="BAX1747" s="175" t="inlineStr">
        <is>
          <t>Innovation Idea</t>
        </is>
      </c>
      <c r="BAZ1747" s="12" t="inlineStr">
        <is>
          <t>CICD</t>
        </is>
      </c>
      <c r="BBA1747" t="inlineStr">
        <is>
          <t>Innovation Idea Day 24</t>
        </is>
      </c>
      <c r="BBB1747" s="12" t="inlineStr">
        <is>
          <t>Ritesh</t>
        </is>
      </c>
      <c r="BBC1747" s="37" t="n">
        <v>44991</v>
      </c>
      <c r="BBD1747" s="12" t="inlineStr">
        <is>
          <t>Completed</t>
        </is>
      </c>
      <c r="BBE1747" s="37" t="n">
        <v>44991</v>
      </c>
      <c r="BBF1747" s="175" t="inlineStr">
        <is>
          <t>Innovation Idea</t>
        </is>
      </c>
      <c r="BBH1747" s="12" t="inlineStr">
        <is>
          <t>CICD</t>
        </is>
      </c>
      <c r="BBI1747" t="inlineStr">
        <is>
          <t>Innovation Idea Day 24</t>
        </is>
      </c>
      <c r="BBJ1747" s="12" t="inlineStr">
        <is>
          <t>Ritesh</t>
        </is>
      </c>
      <c r="BBK1747" s="37" t="n">
        <v>44991</v>
      </c>
      <c r="BBL1747" s="12" t="inlineStr">
        <is>
          <t>Completed</t>
        </is>
      </c>
      <c r="BBM1747" s="37" t="n">
        <v>44991</v>
      </c>
      <c r="BBN1747" s="175" t="inlineStr">
        <is>
          <t>Innovation Idea</t>
        </is>
      </c>
      <c r="BBP1747" s="12" t="inlineStr">
        <is>
          <t>CICD</t>
        </is>
      </c>
      <c r="BBQ1747" t="inlineStr">
        <is>
          <t>Innovation Idea Day 24</t>
        </is>
      </c>
      <c r="BBR1747" s="12" t="inlineStr">
        <is>
          <t>Ritesh</t>
        </is>
      </c>
      <c r="BBS1747" s="37" t="n">
        <v>44991</v>
      </c>
      <c r="BBT1747" s="12" t="inlineStr">
        <is>
          <t>Completed</t>
        </is>
      </c>
      <c r="BBU1747" s="37" t="n">
        <v>44991</v>
      </c>
      <c r="BBV1747" s="175" t="inlineStr">
        <is>
          <t>Innovation Idea</t>
        </is>
      </c>
      <c r="BBX1747" s="12" t="inlineStr">
        <is>
          <t>CICD</t>
        </is>
      </c>
      <c r="BBY1747" t="inlineStr">
        <is>
          <t>Innovation Idea Day 24</t>
        </is>
      </c>
      <c r="BBZ1747" s="12" t="inlineStr">
        <is>
          <t>Ritesh</t>
        </is>
      </c>
      <c r="BCA1747" s="37" t="n">
        <v>44991</v>
      </c>
      <c r="BCB1747" s="12" t="inlineStr">
        <is>
          <t>Completed</t>
        </is>
      </c>
      <c r="BCC1747" s="37" t="n">
        <v>44991</v>
      </c>
      <c r="BCD1747" s="175" t="inlineStr">
        <is>
          <t>Innovation Idea</t>
        </is>
      </c>
      <c r="BCF1747" s="12" t="inlineStr">
        <is>
          <t>CICD</t>
        </is>
      </c>
      <c r="BCG1747" t="inlineStr">
        <is>
          <t>Innovation Idea Day 24</t>
        </is>
      </c>
      <c r="BCH1747" s="12" t="inlineStr">
        <is>
          <t>Ritesh</t>
        </is>
      </c>
      <c r="BCI1747" s="37" t="n">
        <v>44991</v>
      </c>
      <c r="BCJ1747" s="12" t="inlineStr">
        <is>
          <t>Completed</t>
        </is>
      </c>
      <c r="BCK1747" s="37" t="n">
        <v>44991</v>
      </c>
      <c r="BCL1747" s="175" t="inlineStr">
        <is>
          <t>Innovation Idea</t>
        </is>
      </c>
      <c r="BCN1747" s="12" t="inlineStr">
        <is>
          <t>CICD</t>
        </is>
      </c>
      <c r="BCO1747" t="inlineStr">
        <is>
          <t>Innovation Idea Day 24</t>
        </is>
      </c>
      <c r="BCP1747" s="12" t="inlineStr">
        <is>
          <t>Ritesh</t>
        </is>
      </c>
      <c r="BCQ1747" s="37" t="n">
        <v>44991</v>
      </c>
      <c r="BCR1747" s="12" t="inlineStr">
        <is>
          <t>Completed</t>
        </is>
      </c>
      <c r="BCS1747" s="37" t="n">
        <v>44991</v>
      </c>
      <c r="BCT1747" s="175" t="inlineStr">
        <is>
          <t>Innovation Idea</t>
        </is>
      </c>
      <c r="BCV1747" s="12" t="inlineStr">
        <is>
          <t>CICD</t>
        </is>
      </c>
      <c r="BCW1747" t="inlineStr">
        <is>
          <t>Innovation Idea Day 24</t>
        </is>
      </c>
      <c r="BCX1747" s="12" t="inlineStr">
        <is>
          <t>Ritesh</t>
        </is>
      </c>
      <c r="BCY1747" s="37" t="n">
        <v>44991</v>
      </c>
      <c r="BCZ1747" s="12" t="inlineStr">
        <is>
          <t>Completed</t>
        </is>
      </c>
      <c r="BDA1747" s="37" t="n">
        <v>44991</v>
      </c>
      <c r="BDB1747" s="175" t="inlineStr">
        <is>
          <t>Innovation Idea</t>
        </is>
      </c>
      <c r="BDD1747" s="12" t="inlineStr">
        <is>
          <t>CICD</t>
        </is>
      </c>
      <c r="BDE1747" t="inlineStr">
        <is>
          <t>Innovation Idea Day 24</t>
        </is>
      </c>
      <c r="BDF1747" s="12" t="inlineStr">
        <is>
          <t>Ritesh</t>
        </is>
      </c>
      <c r="BDG1747" s="37" t="n">
        <v>44991</v>
      </c>
      <c r="BDH1747" s="12" t="inlineStr">
        <is>
          <t>Completed</t>
        </is>
      </c>
      <c r="BDI1747" s="37" t="n">
        <v>44991</v>
      </c>
      <c r="BDJ1747" s="175" t="inlineStr">
        <is>
          <t>Innovation Idea</t>
        </is>
      </c>
      <c r="BDL1747" s="12" t="inlineStr">
        <is>
          <t>CICD</t>
        </is>
      </c>
      <c r="BDM1747" t="inlineStr">
        <is>
          <t>Innovation Idea Day 24</t>
        </is>
      </c>
      <c r="BDN1747" s="12" t="inlineStr">
        <is>
          <t>Ritesh</t>
        </is>
      </c>
      <c r="BDO1747" s="37" t="n">
        <v>44991</v>
      </c>
      <c r="BDP1747" s="12" t="inlineStr">
        <is>
          <t>Completed</t>
        </is>
      </c>
      <c r="BDQ1747" s="37" t="n">
        <v>44991</v>
      </c>
      <c r="BDR1747" s="175" t="inlineStr">
        <is>
          <t>Innovation Idea</t>
        </is>
      </c>
      <c r="BDT1747" s="12" t="inlineStr">
        <is>
          <t>CICD</t>
        </is>
      </c>
      <c r="BDU1747" t="inlineStr">
        <is>
          <t>Innovation Idea Day 24</t>
        </is>
      </c>
      <c r="BDV1747" s="12" t="inlineStr">
        <is>
          <t>Ritesh</t>
        </is>
      </c>
      <c r="BDW1747" s="37" t="n">
        <v>44991</v>
      </c>
      <c r="BDX1747" s="12" t="inlineStr">
        <is>
          <t>Completed</t>
        </is>
      </c>
      <c r="BDY1747" s="37" t="n">
        <v>44991</v>
      </c>
      <c r="BDZ1747" s="175" t="inlineStr">
        <is>
          <t>Innovation Idea</t>
        </is>
      </c>
      <c r="BEB1747" s="12" t="inlineStr">
        <is>
          <t>CICD</t>
        </is>
      </c>
      <c r="BEC1747" t="inlineStr">
        <is>
          <t>Innovation Idea Day 24</t>
        </is>
      </c>
      <c r="BED1747" s="12" t="inlineStr">
        <is>
          <t>Ritesh</t>
        </is>
      </c>
      <c r="BEE1747" s="37" t="n">
        <v>44991</v>
      </c>
      <c r="BEF1747" s="12" t="inlineStr">
        <is>
          <t>Completed</t>
        </is>
      </c>
      <c r="BEG1747" s="37" t="n">
        <v>44991</v>
      </c>
      <c r="BEH1747" s="175" t="inlineStr">
        <is>
          <t>Innovation Idea</t>
        </is>
      </c>
      <c r="BEJ1747" s="12" t="inlineStr">
        <is>
          <t>CICD</t>
        </is>
      </c>
      <c r="BEK1747" t="inlineStr">
        <is>
          <t>Innovation Idea Day 24</t>
        </is>
      </c>
      <c r="BEL1747" s="12" t="inlineStr">
        <is>
          <t>Ritesh</t>
        </is>
      </c>
      <c r="BEM1747" s="37" t="n">
        <v>44991</v>
      </c>
      <c r="BEN1747" s="12" t="inlineStr">
        <is>
          <t>Completed</t>
        </is>
      </c>
      <c r="BEO1747" s="37" t="n">
        <v>44991</v>
      </c>
      <c r="BEP1747" s="175" t="inlineStr">
        <is>
          <t>Innovation Idea</t>
        </is>
      </c>
      <c r="BER1747" s="12" t="inlineStr">
        <is>
          <t>CICD</t>
        </is>
      </c>
      <c r="BES1747" t="inlineStr">
        <is>
          <t>Innovation Idea Day 24</t>
        </is>
      </c>
      <c r="BET1747" s="12" t="inlineStr">
        <is>
          <t>Ritesh</t>
        </is>
      </c>
      <c r="BEU1747" s="37" t="n">
        <v>44991</v>
      </c>
      <c r="BEV1747" s="12" t="inlineStr">
        <is>
          <t>Completed</t>
        </is>
      </c>
      <c r="BEW1747" s="37" t="n">
        <v>44991</v>
      </c>
      <c r="BEX1747" s="175" t="inlineStr">
        <is>
          <t>Innovation Idea</t>
        </is>
      </c>
      <c r="BEZ1747" s="12" t="inlineStr">
        <is>
          <t>CICD</t>
        </is>
      </c>
      <c r="BFA1747" t="inlineStr">
        <is>
          <t>Innovation Idea Day 24</t>
        </is>
      </c>
      <c r="BFB1747" s="12" t="inlineStr">
        <is>
          <t>Ritesh</t>
        </is>
      </c>
      <c r="BFC1747" s="37" t="n">
        <v>44991</v>
      </c>
      <c r="BFD1747" s="12" t="inlineStr">
        <is>
          <t>Completed</t>
        </is>
      </c>
      <c r="BFE1747" s="37" t="n">
        <v>44991</v>
      </c>
      <c r="BFF1747" s="175" t="inlineStr">
        <is>
          <t>Innovation Idea</t>
        </is>
      </c>
      <c r="BFH1747" s="12" t="inlineStr">
        <is>
          <t>CICD</t>
        </is>
      </c>
      <c r="BFI1747" t="inlineStr">
        <is>
          <t>Innovation Idea Day 24</t>
        </is>
      </c>
      <c r="BFJ1747" s="12" t="inlineStr">
        <is>
          <t>Ritesh</t>
        </is>
      </c>
      <c r="BFK1747" s="37" t="n">
        <v>44991</v>
      </c>
      <c r="BFL1747" s="12" t="inlineStr">
        <is>
          <t>Completed</t>
        </is>
      </c>
      <c r="BFM1747" s="37" t="n">
        <v>44991</v>
      </c>
      <c r="BFN1747" s="175" t="inlineStr">
        <is>
          <t>Innovation Idea</t>
        </is>
      </c>
      <c r="BFP1747" s="12" t="inlineStr">
        <is>
          <t>CICD</t>
        </is>
      </c>
      <c r="BFQ1747" t="inlineStr">
        <is>
          <t>Innovation Idea Day 24</t>
        </is>
      </c>
      <c r="BFR1747" s="12" t="inlineStr">
        <is>
          <t>Ritesh</t>
        </is>
      </c>
      <c r="BFS1747" s="37" t="n">
        <v>44991</v>
      </c>
      <c r="BFT1747" s="12" t="inlineStr">
        <is>
          <t>Completed</t>
        </is>
      </c>
      <c r="BFU1747" s="37" t="n">
        <v>44991</v>
      </c>
      <c r="BFV1747" s="175" t="inlineStr">
        <is>
          <t>Innovation Idea</t>
        </is>
      </c>
      <c r="BFX1747" s="12" t="inlineStr">
        <is>
          <t>CICD</t>
        </is>
      </c>
      <c r="BFY1747" t="inlineStr">
        <is>
          <t>Innovation Idea Day 24</t>
        </is>
      </c>
      <c r="BFZ1747" s="12" t="inlineStr">
        <is>
          <t>Ritesh</t>
        </is>
      </c>
      <c r="BGA1747" s="37" t="n">
        <v>44991</v>
      </c>
      <c r="BGB1747" s="12" t="inlineStr">
        <is>
          <t>Completed</t>
        </is>
      </c>
      <c r="BGC1747" s="37" t="n">
        <v>44991</v>
      </c>
      <c r="BGD1747" s="175" t="inlineStr">
        <is>
          <t>Innovation Idea</t>
        </is>
      </c>
      <c r="BGF1747" s="12" t="inlineStr">
        <is>
          <t>CICD</t>
        </is>
      </c>
      <c r="BGG1747" t="inlineStr">
        <is>
          <t>Innovation Idea Day 24</t>
        </is>
      </c>
      <c r="BGH1747" s="12" t="inlineStr">
        <is>
          <t>Ritesh</t>
        </is>
      </c>
      <c r="BGI1747" s="37" t="n">
        <v>44991</v>
      </c>
      <c r="BGJ1747" s="12" t="inlineStr">
        <is>
          <t>Completed</t>
        </is>
      </c>
      <c r="BGK1747" s="37" t="n">
        <v>44991</v>
      </c>
      <c r="BGL1747" s="175" t="inlineStr">
        <is>
          <t>Innovation Idea</t>
        </is>
      </c>
      <c r="BGN1747" s="12" t="inlineStr">
        <is>
          <t>CICD</t>
        </is>
      </c>
      <c r="BGO1747" t="inlineStr">
        <is>
          <t>Innovation Idea Day 24</t>
        </is>
      </c>
      <c r="BGP1747" s="12" t="inlineStr">
        <is>
          <t>Ritesh</t>
        </is>
      </c>
      <c r="BGQ1747" s="37" t="n">
        <v>44991</v>
      </c>
      <c r="BGR1747" s="12" t="inlineStr">
        <is>
          <t>Completed</t>
        </is>
      </c>
      <c r="BGS1747" s="37" t="n">
        <v>44991</v>
      </c>
      <c r="BGT1747" s="175" t="inlineStr">
        <is>
          <t>Innovation Idea</t>
        </is>
      </c>
      <c r="BGV1747" s="12" t="inlineStr">
        <is>
          <t>CICD</t>
        </is>
      </c>
      <c r="BGW1747" t="inlineStr">
        <is>
          <t>Innovation Idea Day 24</t>
        </is>
      </c>
      <c r="BGX1747" s="12" t="inlineStr">
        <is>
          <t>Ritesh</t>
        </is>
      </c>
      <c r="BGY1747" s="37" t="n">
        <v>44991</v>
      </c>
      <c r="BGZ1747" s="12" t="inlineStr">
        <is>
          <t>Completed</t>
        </is>
      </c>
      <c r="BHA1747" s="37" t="n">
        <v>44991</v>
      </c>
      <c r="BHB1747" s="175" t="inlineStr">
        <is>
          <t>Innovation Idea</t>
        </is>
      </c>
      <c r="BHD1747" s="12" t="inlineStr">
        <is>
          <t>CICD</t>
        </is>
      </c>
      <c r="BHE1747" t="inlineStr">
        <is>
          <t>Innovation Idea Day 24</t>
        </is>
      </c>
      <c r="BHF1747" s="12" t="inlineStr">
        <is>
          <t>Ritesh</t>
        </is>
      </c>
      <c r="BHG1747" s="37" t="n">
        <v>44991</v>
      </c>
      <c r="BHH1747" s="12" t="inlineStr">
        <is>
          <t>Completed</t>
        </is>
      </c>
      <c r="BHI1747" s="37" t="n">
        <v>44991</v>
      </c>
      <c r="BHJ1747" s="175" t="inlineStr">
        <is>
          <t>Innovation Idea</t>
        </is>
      </c>
      <c r="BHL1747" s="12" t="inlineStr">
        <is>
          <t>CICD</t>
        </is>
      </c>
      <c r="BHM1747" t="inlineStr">
        <is>
          <t>Innovation Idea Day 24</t>
        </is>
      </c>
      <c r="BHN1747" s="12" t="inlineStr">
        <is>
          <t>Ritesh</t>
        </is>
      </c>
      <c r="BHO1747" s="37" t="n">
        <v>44991</v>
      </c>
      <c r="BHP1747" s="12" t="inlineStr">
        <is>
          <t>Completed</t>
        </is>
      </c>
      <c r="BHQ1747" s="37" t="n">
        <v>44991</v>
      </c>
      <c r="BHR1747" s="175" t="inlineStr">
        <is>
          <t>Innovation Idea</t>
        </is>
      </c>
      <c r="BHT1747" s="12" t="inlineStr">
        <is>
          <t>CICD</t>
        </is>
      </c>
      <c r="BHU1747" t="inlineStr">
        <is>
          <t>Innovation Idea Day 24</t>
        </is>
      </c>
      <c r="BHV1747" s="12" t="inlineStr">
        <is>
          <t>Ritesh</t>
        </is>
      </c>
      <c r="BHW1747" s="37" t="n">
        <v>44991</v>
      </c>
      <c r="BHX1747" s="12" t="inlineStr">
        <is>
          <t>Completed</t>
        </is>
      </c>
      <c r="BHY1747" s="37" t="n">
        <v>44991</v>
      </c>
      <c r="BHZ1747" s="175" t="inlineStr">
        <is>
          <t>Innovation Idea</t>
        </is>
      </c>
      <c r="BIB1747" s="12" t="inlineStr">
        <is>
          <t>CICD</t>
        </is>
      </c>
      <c r="BIC1747" t="inlineStr">
        <is>
          <t>Innovation Idea Day 24</t>
        </is>
      </c>
      <c r="BID1747" s="12" t="inlineStr">
        <is>
          <t>Ritesh</t>
        </is>
      </c>
      <c r="BIE1747" s="37" t="n">
        <v>44991</v>
      </c>
      <c r="BIF1747" s="12" t="inlineStr">
        <is>
          <t>Completed</t>
        </is>
      </c>
      <c r="BIG1747" s="37" t="n">
        <v>44991</v>
      </c>
      <c r="BIH1747" s="175" t="inlineStr">
        <is>
          <t>Innovation Idea</t>
        </is>
      </c>
      <c r="BIJ1747" s="12" t="inlineStr">
        <is>
          <t>CICD</t>
        </is>
      </c>
      <c r="BIK1747" t="inlineStr">
        <is>
          <t>Innovation Idea Day 24</t>
        </is>
      </c>
      <c r="BIL1747" s="12" t="inlineStr">
        <is>
          <t>Ritesh</t>
        </is>
      </c>
      <c r="BIM1747" s="37" t="n">
        <v>44991</v>
      </c>
      <c r="BIN1747" s="12" t="inlineStr">
        <is>
          <t>Completed</t>
        </is>
      </c>
      <c r="BIO1747" s="37" t="n">
        <v>44991</v>
      </c>
      <c r="BIP1747" s="175" t="inlineStr">
        <is>
          <t>Innovation Idea</t>
        </is>
      </c>
      <c r="BIR1747" s="12" t="inlineStr">
        <is>
          <t>CICD</t>
        </is>
      </c>
      <c r="BIS1747" t="inlineStr">
        <is>
          <t>Innovation Idea Day 24</t>
        </is>
      </c>
      <c r="BIT1747" s="12" t="inlineStr">
        <is>
          <t>Ritesh</t>
        </is>
      </c>
      <c r="BIU1747" s="37" t="n">
        <v>44991</v>
      </c>
      <c r="BIV1747" s="12" t="inlineStr">
        <is>
          <t>Completed</t>
        </is>
      </c>
      <c r="BIW1747" s="37" t="n">
        <v>44991</v>
      </c>
      <c r="BIX1747" s="175" t="inlineStr">
        <is>
          <t>Innovation Idea</t>
        </is>
      </c>
      <c r="BIZ1747" s="12" t="inlineStr">
        <is>
          <t>CICD</t>
        </is>
      </c>
      <c r="BJA1747" t="inlineStr">
        <is>
          <t>Innovation Idea Day 24</t>
        </is>
      </c>
      <c r="BJB1747" s="12" t="inlineStr">
        <is>
          <t>Ritesh</t>
        </is>
      </c>
      <c r="BJC1747" s="37" t="n">
        <v>44991</v>
      </c>
      <c r="BJD1747" s="12" t="inlineStr">
        <is>
          <t>Completed</t>
        </is>
      </c>
      <c r="BJE1747" s="37" t="n">
        <v>44991</v>
      </c>
      <c r="BJF1747" s="175" t="inlineStr">
        <is>
          <t>Innovation Idea</t>
        </is>
      </c>
      <c r="BJH1747" s="12" t="inlineStr">
        <is>
          <t>CICD</t>
        </is>
      </c>
      <c r="BJI1747" t="inlineStr">
        <is>
          <t>Innovation Idea Day 24</t>
        </is>
      </c>
      <c r="BJJ1747" s="12" t="inlineStr">
        <is>
          <t>Ritesh</t>
        </is>
      </c>
      <c r="BJK1747" s="37" t="n">
        <v>44991</v>
      </c>
      <c r="BJL1747" s="12" t="inlineStr">
        <is>
          <t>Completed</t>
        </is>
      </c>
      <c r="BJM1747" s="37" t="n">
        <v>44991</v>
      </c>
      <c r="BJN1747" s="175" t="inlineStr">
        <is>
          <t>Innovation Idea</t>
        </is>
      </c>
      <c r="BJP1747" s="12" t="inlineStr">
        <is>
          <t>CICD</t>
        </is>
      </c>
      <c r="BJQ1747" t="inlineStr">
        <is>
          <t>Innovation Idea Day 24</t>
        </is>
      </c>
      <c r="BJR1747" s="12" t="inlineStr">
        <is>
          <t>Ritesh</t>
        </is>
      </c>
      <c r="BJS1747" s="37" t="n">
        <v>44991</v>
      </c>
      <c r="BJT1747" s="12" t="inlineStr">
        <is>
          <t>Completed</t>
        </is>
      </c>
      <c r="BJU1747" s="37" t="n">
        <v>44991</v>
      </c>
      <c r="BJV1747" s="175" t="inlineStr">
        <is>
          <t>Innovation Idea</t>
        </is>
      </c>
      <c r="BJX1747" s="12" t="inlineStr">
        <is>
          <t>CICD</t>
        </is>
      </c>
      <c r="BJY1747" t="inlineStr">
        <is>
          <t>Innovation Idea Day 24</t>
        </is>
      </c>
      <c r="BJZ1747" s="12" t="inlineStr">
        <is>
          <t>Ritesh</t>
        </is>
      </c>
      <c r="BKA1747" s="37" t="n">
        <v>44991</v>
      </c>
      <c r="BKB1747" s="12" t="inlineStr">
        <is>
          <t>Completed</t>
        </is>
      </c>
      <c r="BKC1747" s="37" t="n">
        <v>44991</v>
      </c>
      <c r="BKD1747" s="175" t="inlineStr">
        <is>
          <t>Innovation Idea</t>
        </is>
      </c>
      <c r="BKF1747" s="12" t="inlineStr">
        <is>
          <t>CICD</t>
        </is>
      </c>
      <c r="BKG1747" t="inlineStr">
        <is>
          <t>Innovation Idea Day 24</t>
        </is>
      </c>
      <c r="BKH1747" s="12" t="inlineStr">
        <is>
          <t>Ritesh</t>
        </is>
      </c>
      <c r="BKI1747" s="37" t="n">
        <v>44991</v>
      </c>
      <c r="BKJ1747" s="12" t="inlineStr">
        <is>
          <t>Completed</t>
        </is>
      </c>
      <c r="BKK1747" s="37" t="n">
        <v>44991</v>
      </c>
      <c r="BKL1747" s="175" t="inlineStr">
        <is>
          <t>Innovation Idea</t>
        </is>
      </c>
      <c r="BKN1747" s="12" t="inlineStr">
        <is>
          <t>CICD</t>
        </is>
      </c>
      <c r="BKO1747" t="inlineStr">
        <is>
          <t>Innovation Idea Day 24</t>
        </is>
      </c>
      <c r="BKP1747" s="12" t="inlineStr">
        <is>
          <t>Ritesh</t>
        </is>
      </c>
      <c r="BKQ1747" s="37" t="n">
        <v>44991</v>
      </c>
      <c r="BKR1747" s="12" t="inlineStr">
        <is>
          <t>Completed</t>
        </is>
      </c>
      <c r="BKS1747" s="37" t="n">
        <v>44991</v>
      </c>
      <c r="BKT1747" s="175" t="inlineStr">
        <is>
          <t>Innovation Idea</t>
        </is>
      </c>
      <c r="BKV1747" s="12" t="inlineStr">
        <is>
          <t>CICD</t>
        </is>
      </c>
      <c r="BKW1747" t="inlineStr">
        <is>
          <t>Innovation Idea Day 24</t>
        </is>
      </c>
      <c r="BKX1747" s="12" t="inlineStr">
        <is>
          <t>Ritesh</t>
        </is>
      </c>
      <c r="BKY1747" s="37" t="n">
        <v>44991</v>
      </c>
      <c r="BKZ1747" s="12" t="inlineStr">
        <is>
          <t>Completed</t>
        </is>
      </c>
      <c r="BLA1747" s="37" t="n">
        <v>44991</v>
      </c>
      <c r="BLB1747" s="175" t="inlineStr">
        <is>
          <t>Innovation Idea</t>
        </is>
      </c>
      <c r="BLD1747" s="12" t="inlineStr">
        <is>
          <t>CICD</t>
        </is>
      </c>
      <c r="BLE1747" t="inlineStr">
        <is>
          <t>Innovation Idea Day 24</t>
        </is>
      </c>
      <c r="BLF1747" s="12" t="inlineStr">
        <is>
          <t>Ritesh</t>
        </is>
      </c>
      <c r="BLG1747" s="37" t="n">
        <v>44991</v>
      </c>
      <c r="BLH1747" s="12" t="inlineStr">
        <is>
          <t>Completed</t>
        </is>
      </c>
      <c r="BLI1747" s="37" t="n">
        <v>44991</v>
      </c>
      <c r="BLJ1747" s="175" t="inlineStr">
        <is>
          <t>Innovation Idea</t>
        </is>
      </c>
      <c r="BLL1747" s="12" t="inlineStr">
        <is>
          <t>CICD</t>
        </is>
      </c>
      <c r="BLM1747" t="inlineStr">
        <is>
          <t>Innovation Idea Day 24</t>
        </is>
      </c>
      <c r="BLN1747" s="12" t="inlineStr">
        <is>
          <t>Ritesh</t>
        </is>
      </c>
      <c r="BLO1747" s="37" t="n">
        <v>44991</v>
      </c>
      <c r="BLP1747" s="12" t="inlineStr">
        <is>
          <t>Completed</t>
        </is>
      </c>
      <c r="BLQ1747" s="37" t="n">
        <v>44991</v>
      </c>
      <c r="BLR1747" s="175" t="inlineStr">
        <is>
          <t>Innovation Idea</t>
        </is>
      </c>
      <c r="BLT1747" s="12" t="inlineStr">
        <is>
          <t>CICD</t>
        </is>
      </c>
      <c r="BLU1747" t="inlineStr">
        <is>
          <t>Innovation Idea Day 24</t>
        </is>
      </c>
      <c r="BLV1747" s="12" t="inlineStr">
        <is>
          <t>Ritesh</t>
        </is>
      </c>
      <c r="BLW1747" s="37" t="n">
        <v>44991</v>
      </c>
      <c r="BLX1747" s="12" t="inlineStr">
        <is>
          <t>Completed</t>
        </is>
      </c>
      <c r="BLY1747" s="37" t="n">
        <v>44991</v>
      </c>
      <c r="BLZ1747" s="175" t="inlineStr">
        <is>
          <t>Innovation Idea</t>
        </is>
      </c>
      <c r="BMB1747" s="12" t="inlineStr">
        <is>
          <t>CICD</t>
        </is>
      </c>
      <c r="BMC1747" t="inlineStr">
        <is>
          <t>Innovation Idea Day 24</t>
        </is>
      </c>
      <c r="BMD1747" s="12" t="inlineStr">
        <is>
          <t>Ritesh</t>
        </is>
      </c>
      <c r="BME1747" s="37" t="n">
        <v>44991</v>
      </c>
      <c r="BMF1747" s="12" t="inlineStr">
        <is>
          <t>Completed</t>
        </is>
      </c>
      <c r="BMG1747" s="37" t="n">
        <v>44991</v>
      </c>
      <c r="BMH1747" s="175" t="inlineStr">
        <is>
          <t>Innovation Idea</t>
        </is>
      </c>
      <c r="BMJ1747" s="12" t="inlineStr">
        <is>
          <t>CICD</t>
        </is>
      </c>
      <c r="BMK1747" t="inlineStr">
        <is>
          <t>Innovation Idea Day 24</t>
        </is>
      </c>
      <c r="BML1747" s="12" t="inlineStr">
        <is>
          <t>Ritesh</t>
        </is>
      </c>
      <c r="BMM1747" s="37" t="n">
        <v>44991</v>
      </c>
      <c r="BMN1747" s="12" t="inlineStr">
        <is>
          <t>Completed</t>
        </is>
      </c>
      <c r="BMO1747" s="37" t="n">
        <v>44991</v>
      </c>
      <c r="BMP1747" s="175" t="inlineStr">
        <is>
          <t>Innovation Idea</t>
        </is>
      </c>
      <c r="BMR1747" s="12" t="inlineStr">
        <is>
          <t>CICD</t>
        </is>
      </c>
      <c r="BMS1747" t="inlineStr">
        <is>
          <t>Innovation Idea Day 24</t>
        </is>
      </c>
      <c r="BMT1747" s="12" t="inlineStr">
        <is>
          <t>Ritesh</t>
        </is>
      </c>
      <c r="BMU1747" s="37" t="n">
        <v>44991</v>
      </c>
      <c r="BMV1747" s="12" t="inlineStr">
        <is>
          <t>Completed</t>
        </is>
      </c>
      <c r="BMW1747" s="37" t="n">
        <v>44991</v>
      </c>
      <c r="BMX1747" s="175" t="inlineStr">
        <is>
          <t>Innovation Idea</t>
        </is>
      </c>
      <c r="BMZ1747" s="12" t="inlineStr">
        <is>
          <t>CICD</t>
        </is>
      </c>
      <c r="BNA1747" t="inlineStr">
        <is>
          <t>Innovation Idea Day 24</t>
        </is>
      </c>
      <c r="BNB1747" s="12" t="inlineStr">
        <is>
          <t>Ritesh</t>
        </is>
      </c>
      <c r="BNC1747" s="37" t="n">
        <v>44991</v>
      </c>
      <c r="BND1747" s="12" t="inlineStr">
        <is>
          <t>Completed</t>
        </is>
      </c>
      <c r="BNE1747" s="37" t="n">
        <v>44991</v>
      </c>
      <c r="BNF1747" s="175" t="inlineStr">
        <is>
          <t>Innovation Idea</t>
        </is>
      </c>
      <c r="BNH1747" s="12" t="inlineStr">
        <is>
          <t>CICD</t>
        </is>
      </c>
      <c r="BNI1747" t="inlineStr">
        <is>
          <t>Innovation Idea Day 24</t>
        </is>
      </c>
      <c r="BNJ1747" s="12" t="inlineStr">
        <is>
          <t>Ritesh</t>
        </is>
      </c>
      <c r="BNK1747" s="37" t="n">
        <v>44991</v>
      </c>
      <c r="BNL1747" s="12" t="inlineStr">
        <is>
          <t>Completed</t>
        </is>
      </c>
      <c r="BNM1747" s="37" t="n">
        <v>44991</v>
      </c>
      <c r="BNN1747" s="175" t="inlineStr">
        <is>
          <t>Innovation Idea</t>
        </is>
      </c>
      <c r="BNP1747" s="12" t="inlineStr">
        <is>
          <t>CICD</t>
        </is>
      </c>
      <c r="BNQ1747" t="inlineStr">
        <is>
          <t>Innovation Idea Day 24</t>
        </is>
      </c>
      <c r="BNR1747" s="12" t="inlineStr">
        <is>
          <t>Ritesh</t>
        </is>
      </c>
      <c r="BNS1747" s="37" t="n">
        <v>44991</v>
      </c>
      <c r="BNT1747" s="12" t="inlineStr">
        <is>
          <t>Completed</t>
        </is>
      </c>
      <c r="BNU1747" s="37" t="n">
        <v>44991</v>
      </c>
      <c r="BNV1747" s="175" t="inlineStr">
        <is>
          <t>Innovation Idea</t>
        </is>
      </c>
      <c r="BNX1747" s="12" t="inlineStr">
        <is>
          <t>CICD</t>
        </is>
      </c>
      <c r="BNY1747" t="inlineStr">
        <is>
          <t>Innovation Idea Day 24</t>
        </is>
      </c>
      <c r="BNZ1747" s="12" t="inlineStr">
        <is>
          <t>Ritesh</t>
        </is>
      </c>
      <c r="BOA1747" s="37" t="n">
        <v>44991</v>
      </c>
      <c r="BOB1747" s="12" t="inlineStr">
        <is>
          <t>Completed</t>
        </is>
      </c>
      <c r="BOC1747" s="37" t="n">
        <v>44991</v>
      </c>
      <c r="BOD1747" s="175" t="inlineStr">
        <is>
          <t>Innovation Idea</t>
        </is>
      </c>
      <c r="BOF1747" s="12" t="inlineStr">
        <is>
          <t>CICD</t>
        </is>
      </c>
      <c r="BOG1747" t="inlineStr">
        <is>
          <t>Innovation Idea Day 24</t>
        </is>
      </c>
      <c r="BOH1747" s="12" t="inlineStr">
        <is>
          <t>Ritesh</t>
        </is>
      </c>
      <c r="BOI1747" s="37" t="n">
        <v>44991</v>
      </c>
      <c r="BOJ1747" s="12" t="inlineStr">
        <is>
          <t>Completed</t>
        </is>
      </c>
      <c r="BOK1747" s="37" t="n">
        <v>44991</v>
      </c>
      <c r="BOL1747" s="175" t="inlineStr">
        <is>
          <t>Innovation Idea</t>
        </is>
      </c>
      <c r="BON1747" s="12" t="inlineStr">
        <is>
          <t>CICD</t>
        </is>
      </c>
      <c r="BOO1747" t="inlineStr">
        <is>
          <t>Innovation Idea Day 24</t>
        </is>
      </c>
      <c r="BOP1747" s="12" t="inlineStr">
        <is>
          <t>Ritesh</t>
        </is>
      </c>
      <c r="BOQ1747" s="37" t="n">
        <v>44991</v>
      </c>
      <c r="BOR1747" s="12" t="inlineStr">
        <is>
          <t>Completed</t>
        </is>
      </c>
      <c r="BOS1747" s="37" t="n">
        <v>44991</v>
      </c>
      <c r="BOT1747" s="175" t="inlineStr">
        <is>
          <t>Innovation Idea</t>
        </is>
      </c>
      <c r="BOV1747" s="12" t="inlineStr">
        <is>
          <t>CICD</t>
        </is>
      </c>
      <c r="BOW1747" t="inlineStr">
        <is>
          <t>Innovation Idea Day 24</t>
        </is>
      </c>
      <c r="BOX1747" s="12" t="inlineStr">
        <is>
          <t>Ritesh</t>
        </is>
      </c>
      <c r="BOY1747" s="37" t="n">
        <v>44991</v>
      </c>
      <c r="BOZ1747" s="12" t="inlineStr">
        <is>
          <t>Completed</t>
        </is>
      </c>
      <c r="BPA1747" s="37" t="n">
        <v>44991</v>
      </c>
      <c r="BPB1747" s="175" t="inlineStr">
        <is>
          <t>Innovation Idea</t>
        </is>
      </c>
      <c r="BPD1747" s="12" t="inlineStr">
        <is>
          <t>CICD</t>
        </is>
      </c>
      <c r="BPE1747" t="inlineStr">
        <is>
          <t>Innovation Idea Day 24</t>
        </is>
      </c>
      <c r="BPF1747" s="12" t="inlineStr">
        <is>
          <t>Ritesh</t>
        </is>
      </c>
      <c r="BPG1747" s="37" t="n">
        <v>44991</v>
      </c>
      <c r="BPH1747" s="12" t="inlineStr">
        <is>
          <t>Completed</t>
        </is>
      </c>
      <c r="BPI1747" s="37" t="n">
        <v>44991</v>
      </c>
      <c r="BPJ1747" s="175" t="inlineStr">
        <is>
          <t>Innovation Idea</t>
        </is>
      </c>
      <c r="BPL1747" s="12" t="inlineStr">
        <is>
          <t>CICD</t>
        </is>
      </c>
      <c r="BPM1747" t="inlineStr">
        <is>
          <t>Innovation Idea Day 24</t>
        </is>
      </c>
      <c r="BPN1747" s="12" t="inlineStr">
        <is>
          <t>Ritesh</t>
        </is>
      </c>
      <c r="BPO1747" s="37" t="n">
        <v>44991</v>
      </c>
      <c r="BPP1747" s="12" t="inlineStr">
        <is>
          <t>Completed</t>
        </is>
      </c>
      <c r="BPQ1747" s="37" t="n">
        <v>44991</v>
      </c>
      <c r="BPR1747" s="175" t="inlineStr">
        <is>
          <t>Innovation Idea</t>
        </is>
      </c>
      <c r="BPT1747" s="12" t="inlineStr">
        <is>
          <t>CICD</t>
        </is>
      </c>
      <c r="BPU1747" t="inlineStr">
        <is>
          <t>Innovation Idea Day 24</t>
        </is>
      </c>
      <c r="BPV1747" s="12" t="inlineStr">
        <is>
          <t>Ritesh</t>
        </is>
      </c>
      <c r="BPW1747" s="37" t="n">
        <v>44991</v>
      </c>
      <c r="BPX1747" s="12" t="inlineStr">
        <is>
          <t>Completed</t>
        </is>
      </c>
      <c r="BPY1747" s="37" t="n">
        <v>44991</v>
      </c>
      <c r="BPZ1747" s="175" t="inlineStr">
        <is>
          <t>Innovation Idea</t>
        </is>
      </c>
      <c r="BQB1747" s="12" t="inlineStr">
        <is>
          <t>CICD</t>
        </is>
      </c>
      <c r="BQC1747" t="inlineStr">
        <is>
          <t>Innovation Idea Day 24</t>
        </is>
      </c>
      <c r="BQD1747" s="12" t="inlineStr">
        <is>
          <t>Ritesh</t>
        </is>
      </c>
      <c r="BQE1747" s="37" t="n">
        <v>44991</v>
      </c>
      <c r="BQF1747" s="12" t="inlineStr">
        <is>
          <t>Completed</t>
        </is>
      </c>
      <c r="BQG1747" s="37" t="n">
        <v>44991</v>
      </c>
      <c r="BQH1747" s="175" t="inlineStr">
        <is>
          <t>Innovation Idea</t>
        </is>
      </c>
      <c r="BQJ1747" s="12" t="inlineStr">
        <is>
          <t>CICD</t>
        </is>
      </c>
      <c r="BQK1747" t="inlineStr">
        <is>
          <t>Innovation Idea Day 24</t>
        </is>
      </c>
      <c r="BQL1747" s="12" t="inlineStr">
        <is>
          <t>Ritesh</t>
        </is>
      </c>
      <c r="BQM1747" s="37" t="n">
        <v>44991</v>
      </c>
      <c r="BQN1747" s="12" t="inlineStr">
        <is>
          <t>Completed</t>
        </is>
      </c>
      <c r="BQO1747" s="37" t="n">
        <v>44991</v>
      </c>
      <c r="BQP1747" s="175" t="inlineStr">
        <is>
          <t>Innovation Idea</t>
        </is>
      </c>
      <c r="BQR1747" s="12" t="inlineStr">
        <is>
          <t>CICD</t>
        </is>
      </c>
      <c r="BQS1747" t="inlineStr">
        <is>
          <t>Innovation Idea Day 24</t>
        </is>
      </c>
      <c r="BQT1747" s="12" t="inlineStr">
        <is>
          <t>Ritesh</t>
        </is>
      </c>
      <c r="BQU1747" s="37" t="n">
        <v>44991</v>
      </c>
      <c r="BQV1747" s="12" t="inlineStr">
        <is>
          <t>Completed</t>
        </is>
      </c>
      <c r="BQW1747" s="37" t="n">
        <v>44991</v>
      </c>
      <c r="BQX1747" s="175" t="inlineStr">
        <is>
          <t>Innovation Idea</t>
        </is>
      </c>
      <c r="BQZ1747" s="12" t="inlineStr">
        <is>
          <t>CICD</t>
        </is>
      </c>
      <c r="BRA1747" t="inlineStr">
        <is>
          <t>Innovation Idea Day 24</t>
        </is>
      </c>
      <c r="BRB1747" s="12" t="inlineStr">
        <is>
          <t>Ritesh</t>
        </is>
      </c>
      <c r="BRC1747" s="37" t="n">
        <v>44991</v>
      </c>
      <c r="BRD1747" s="12" t="inlineStr">
        <is>
          <t>Completed</t>
        </is>
      </c>
      <c r="BRE1747" s="37" t="n">
        <v>44991</v>
      </c>
      <c r="BRF1747" s="175" t="inlineStr">
        <is>
          <t>Innovation Idea</t>
        </is>
      </c>
      <c r="BRH1747" s="12" t="inlineStr">
        <is>
          <t>CICD</t>
        </is>
      </c>
      <c r="BRI1747" t="inlineStr">
        <is>
          <t>Innovation Idea Day 24</t>
        </is>
      </c>
      <c r="BRJ1747" s="12" t="inlineStr">
        <is>
          <t>Ritesh</t>
        </is>
      </c>
      <c r="BRK1747" s="37" t="n">
        <v>44991</v>
      </c>
      <c r="BRL1747" s="12" t="inlineStr">
        <is>
          <t>Completed</t>
        </is>
      </c>
      <c r="BRM1747" s="37" t="n">
        <v>44991</v>
      </c>
      <c r="BRN1747" s="175" t="inlineStr">
        <is>
          <t>Innovation Idea</t>
        </is>
      </c>
      <c r="BRP1747" s="12" t="inlineStr">
        <is>
          <t>CICD</t>
        </is>
      </c>
      <c r="BRQ1747" t="inlineStr">
        <is>
          <t>Innovation Idea Day 24</t>
        </is>
      </c>
      <c r="BRR1747" s="12" t="inlineStr">
        <is>
          <t>Ritesh</t>
        </is>
      </c>
      <c r="BRS1747" s="37" t="n">
        <v>44991</v>
      </c>
      <c r="BRT1747" s="12" t="inlineStr">
        <is>
          <t>Completed</t>
        </is>
      </c>
      <c r="BRU1747" s="37" t="n">
        <v>44991</v>
      </c>
      <c r="BRV1747" s="175" t="inlineStr">
        <is>
          <t>Innovation Idea</t>
        </is>
      </c>
      <c r="BRX1747" s="12" t="inlineStr">
        <is>
          <t>CICD</t>
        </is>
      </c>
      <c r="BRY1747" t="inlineStr">
        <is>
          <t>Innovation Idea Day 24</t>
        </is>
      </c>
      <c r="BRZ1747" s="12" t="inlineStr">
        <is>
          <t>Ritesh</t>
        </is>
      </c>
      <c r="BSA1747" s="37" t="n">
        <v>44991</v>
      </c>
      <c r="BSB1747" s="12" t="inlineStr">
        <is>
          <t>Completed</t>
        </is>
      </c>
      <c r="BSC1747" s="37" t="n">
        <v>44991</v>
      </c>
      <c r="BSD1747" s="175" t="inlineStr">
        <is>
          <t>Innovation Idea</t>
        </is>
      </c>
      <c r="BSF1747" s="12" t="inlineStr">
        <is>
          <t>CICD</t>
        </is>
      </c>
      <c r="BSG1747" t="inlineStr">
        <is>
          <t>Innovation Idea Day 24</t>
        </is>
      </c>
      <c r="BSH1747" s="12" t="inlineStr">
        <is>
          <t>Ritesh</t>
        </is>
      </c>
      <c r="BSI1747" s="37" t="n">
        <v>44991</v>
      </c>
      <c r="BSJ1747" s="12" t="inlineStr">
        <is>
          <t>Completed</t>
        </is>
      </c>
      <c r="BSK1747" s="37" t="n">
        <v>44991</v>
      </c>
      <c r="BSL1747" s="175" t="inlineStr">
        <is>
          <t>Innovation Idea</t>
        </is>
      </c>
      <c r="BSN1747" s="12" t="inlineStr">
        <is>
          <t>CICD</t>
        </is>
      </c>
      <c r="BSO1747" t="inlineStr">
        <is>
          <t>Innovation Idea Day 24</t>
        </is>
      </c>
      <c r="BSP1747" s="12" t="inlineStr">
        <is>
          <t>Ritesh</t>
        </is>
      </c>
      <c r="BSQ1747" s="37" t="n">
        <v>44991</v>
      </c>
      <c r="BSR1747" s="12" t="inlineStr">
        <is>
          <t>Completed</t>
        </is>
      </c>
      <c r="BSS1747" s="37" t="n">
        <v>44991</v>
      </c>
      <c r="BST1747" s="175" t="inlineStr">
        <is>
          <t>Innovation Idea</t>
        </is>
      </c>
      <c r="BSV1747" s="12" t="inlineStr">
        <is>
          <t>CICD</t>
        </is>
      </c>
      <c r="BSW1747" t="inlineStr">
        <is>
          <t>Innovation Idea Day 24</t>
        </is>
      </c>
      <c r="BSX1747" s="12" t="inlineStr">
        <is>
          <t>Ritesh</t>
        </is>
      </c>
      <c r="BSY1747" s="37" t="n">
        <v>44991</v>
      </c>
      <c r="BSZ1747" s="12" t="inlineStr">
        <is>
          <t>Completed</t>
        </is>
      </c>
      <c r="BTA1747" s="37" t="n">
        <v>44991</v>
      </c>
      <c r="BTB1747" s="175" t="inlineStr">
        <is>
          <t>Innovation Idea</t>
        </is>
      </c>
      <c r="BTD1747" s="12" t="inlineStr">
        <is>
          <t>CICD</t>
        </is>
      </c>
      <c r="BTE1747" t="inlineStr">
        <is>
          <t>Innovation Idea Day 24</t>
        </is>
      </c>
      <c r="BTF1747" s="12" t="inlineStr">
        <is>
          <t>Ritesh</t>
        </is>
      </c>
      <c r="BTG1747" s="37" t="n">
        <v>44991</v>
      </c>
      <c r="BTH1747" s="12" t="inlineStr">
        <is>
          <t>Completed</t>
        </is>
      </c>
      <c r="BTI1747" s="37" t="n">
        <v>44991</v>
      </c>
      <c r="BTJ1747" s="175" t="inlineStr">
        <is>
          <t>Innovation Idea</t>
        </is>
      </c>
      <c r="BTL1747" s="12" t="inlineStr">
        <is>
          <t>CICD</t>
        </is>
      </c>
      <c r="BTM1747" t="inlineStr">
        <is>
          <t>Innovation Idea Day 24</t>
        </is>
      </c>
      <c r="BTN1747" s="12" t="inlineStr">
        <is>
          <t>Ritesh</t>
        </is>
      </c>
      <c r="BTO1747" s="37" t="n">
        <v>44991</v>
      </c>
      <c r="BTP1747" s="12" t="inlineStr">
        <is>
          <t>Completed</t>
        </is>
      </c>
      <c r="BTQ1747" s="37" t="n">
        <v>44991</v>
      </c>
      <c r="BTR1747" s="175" t="inlineStr">
        <is>
          <t>Innovation Idea</t>
        </is>
      </c>
      <c r="BTT1747" s="12" t="inlineStr">
        <is>
          <t>CICD</t>
        </is>
      </c>
      <c r="BTU1747" t="inlineStr">
        <is>
          <t>Innovation Idea Day 24</t>
        </is>
      </c>
      <c r="BTV1747" s="12" t="inlineStr">
        <is>
          <t>Ritesh</t>
        </is>
      </c>
      <c r="BTW1747" s="37" t="n">
        <v>44991</v>
      </c>
      <c r="BTX1747" s="12" t="inlineStr">
        <is>
          <t>Completed</t>
        </is>
      </c>
      <c r="BTY1747" s="37" t="n">
        <v>44991</v>
      </c>
      <c r="BTZ1747" s="175" t="inlineStr">
        <is>
          <t>Innovation Idea</t>
        </is>
      </c>
      <c r="BUB1747" s="12" t="inlineStr">
        <is>
          <t>CICD</t>
        </is>
      </c>
      <c r="BUC1747" t="inlineStr">
        <is>
          <t>Innovation Idea Day 24</t>
        </is>
      </c>
      <c r="BUD1747" s="12" t="inlineStr">
        <is>
          <t>Ritesh</t>
        </is>
      </c>
      <c r="BUE1747" s="37" t="n">
        <v>44991</v>
      </c>
      <c r="BUF1747" s="12" t="inlineStr">
        <is>
          <t>Completed</t>
        </is>
      </c>
      <c r="BUG1747" s="37" t="n">
        <v>44991</v>
      </c>
      <c r="BUH1747" s="175" t="inlineStr">
        <is>
          <t>Innovation Idea</t>
        </is>
      </c>
      <c r="BUJ1747" s="12" t="inlineStr">
        <is>
          <t>CICD</t>
        </is>
      </c>
      <c r="BUK1747" t="inlineStr">
        <is>
          <t>Innovation Idea Day 24</t>
        </is>
      </c>
      <c r="BUL1747" s="12" t="inlineStr">
        <is>
          <t>Ritesh</t>
        </is>
      </c>
      <c r="BUM1747" s="37" t="n">
        <v>44991</v>
      </c>
      <c r="BUN1747" s="12" t="inlineStr">
        <is>
          <t>Completed</t>
        </is>
      </c>
      <c r="BUO1747" s="37" t="n">
        <v>44991</v>
      </c>
      <c r="BUP1747" s="175" t="inlineStr">
        <is>
          <t>Innovation Idea</t>
        </is>
      </c>
      <c r="BUR1747" s="12" t="inlineStr">
        <is>
          <t>CICD</t>
        </is>
      </c>
      <c r="BUS1747" t="inlineStr">
        <is>
          <t>Innovation Idea Day 24</t>
        </is>
      </c>
      <c r="BUT1747" s="12" t="inlineStr">
        <is>
          <t>Ritesh</t>
        </is>
      </c>
      <c r="BUU1747" s="37" t="n">
        <v>44991</v>
      </c>
      <c r="BUV1747" s="12" t="inlineStr">
        <is>
          <t>Completed</t>
        </is>
      </c>
      <c r="BUW1747" s="37" t="n">
        <v>44991</v>
      </c>
      <c r="BUX1747" s="175" t="inlineStr">
        <is>
          <t>Innovation Idea</t>
        </is>
      </c>
      <c r="BUZ1747" s="12" t="inlineStr">
        <is>
          <t>CICD</t>
        </is>
      </c>
      <c r="BVA1747" t="inlineStr">
        <is>
          <t>Innovation Idea Day 24</t>
        </is>
      </c>
      <c r="BVB1747" s="12" t="inlineStr">
        <is>
          <t>Ritesh</t>
        </is>
      </c>
      <c r="BVC1747" s="37" t="n">
        <v>44991</v>
      </c>
      <c r="BVD1747" s="12" t="inlineStr">
        <is>
          <t>Completed</t>
        </is>
      </c>
      <c r="BVE1747" s="37" t="n">
        <v>44991</v>
      </c>
      <c r="BVF1747" s="175" t="inlineStr">
        <is>
          <t>Innovation Idea</t>
        </is>
      </c>
      <c r="BVH1747" s="12" t="inlineStr">
        <is>
          <t>CICD</t>
        </is>
      </c>
      <c r="BVI1747" t="inlineStr">
        <is>
          <t>Innovation Idea Day 24</t>
        </is>
      </c>
      <c r="BVJ1747" s="12" t="inlineStr">
        <is>
          <t>Ritesh</t>
        </is>
      </c>
      <c r="BVK1747" s="37" t="n">
        <v>44991</v>
      </c>
      <c r="BVL1747" s="12" t="inlineStr">
        <is>
          <t>Completed</t>
        </is>
      </c>
      <c r="BVM1747" s="37" t="n">
        <v>44991</v>
      </c>
      <c r="BVN1747" s="175" t="inlineStr">
        <is>
          <t>Innovation Idea</t>
        </is>
      </c>
      <c r="BVP1747" s="12" t="inlineStr">
        <is>
          <t>CICD</t>
        </is>
      </c>
      <c r="BVQ1747" t="inlineStr">
        <is>
          <t>Innovation Idea Day 24</t>
        </is>
      </c>
      <c r="BVR1747" s="12" t="inlineStr">
        <is>
          <t>Ritesh</t>
        </is>
      </c>
      <c r="BVS1747" s="37" t="n">
        <v>44991</v>
      </c>
      <c r="BVT1747" s="12" t="inlineStr">
        <is>
          <t>Completed</t>
        </is>
      </c>
      <c r="BVU1747" s="37" t="n">
        <v>44991</v>
      </c>
      <c r="BVV1747" s="175" t="inlineStr">
        <is>
          <t>Innovation Idea</t>
        </is>
      </c>
      <c r="BVX1747" s="12" t="inlineStr">
        <is>
          <t>CICD</t>
        </is>
      </c>
      <c r="BVY1747" t="inlineStr">
        <is>
          <t>Innovation Idea Day 24</t>
        </is>
      </c>
      <c r="BVZ1747" s="12" t="inlineStr">
        <is>
          <t>Ritesh</t>
        </is>
      </c>
      <c r="BWA1747" s="37" t="n">
        <v>44991</v>
      </c>
      <c r="BWB1747" s="12" t="inlineStr">
        <is>
          <t>Completed</t>
        </is>
      </c>
      <c r="BWC1747" s="37" t="n">
        <v>44991</v>
      </c>
      <c r="BWD1747" s="175" t="inlineStr">
        <is>
          <t>Innovation Idea</t>
        </is>
      </c>
      <c r="BWF1747" s="12" t="inlineStr">
        <is>
          <t>CICD</t>
        </is>
      </c>
      <c r="BWG1747" t="inlineStr">
        <is>
          <t>Innovation Idea Day 24</t>
        </is>
      </c>
      <c r="BWH1747" s="12" t="inlineStr">
        <is>
          <t>Ritesh</t>
        </is>
      </c>
      <c r="BWI1747" s="37" t="n">
        <v>44991</v>
      </c>
      <c r="BWJ1747" s="12" t="inlineStr">
        <is>
          <t>Completed</t>
        </is>
      </c>
      <c r="BWK1747" s="37" t="n">
        <v>44991</v>
      </c>
      <c r="BWL1747" s="175" t="inlineStr">
        <is>
          <t>Innovation Idea</t>
        </is>
      </c>
      <c r="BWN1747" s="12" t="inlineStr">
        <is>
          <t>CICD</t>
        </is>
      </c>
      <c r="BWO1747" t="inlineStr">
        <is>
          <t>Innovation Idea Day 24</t>
        </is>
      </c>
      <c r="BWP1747" s="12" t="inlineStr">
        <is>
          <t>Ritesh</t>
        </is>
      </c>
      <c r="BWQ1747" s="37" t="n">
        <v>44991</v>
      </c>
      <c r="BWR1747" s="12" t="inlineStr">
        <is>
          <t>Completed</t>
        </is>
      </c>
      <c r="BWS1747" s="37" t="n">
        <v>44991</v>
      </c>
      <c r="BWT1747" s="175" t="inlineStr">
        <is>
          <t>Innovation Idea</t>
        </is>
      </c>
      <c r="BWV1747" s="12" t="inlineStr">
        <is>
          <t>CICD</t>
        </is>
      </c>
      <c r="BWW1747" t="inlineStr">
        <is>
          <t>Innovation Idea Day 24</t>
        </is>
      </c>
      <c r="BWX1747" s="12" t="inlineStr">
        <is>
          <t>Ritesh</t>
        </is>
      </c>
      <c r="BWY1747" s="37" t="n">
        <v>44991</v>
      </c>
      <c r="BWZ1747" s="12" t="inlineStr">
        <is>
          <t>Completed</t>
        </is>
      </c>
      <c r="BXA1747" s="37" t="n">
        <v>44991</v>
      </c>
      <c r="BXB1747" s="175" t="inlineStr">
        <is>
          <t>Innovation Idea</t>
        </is>
      </c>
      <c r="BXD1747" s="12" t="inlineStr">
        <is>
          <t>CICD</t>
        </is>
      </c>
      <c r="BXE1747" t="inlineStr">
        <is>
          <t>Innovation Idea Day 24</t>
        </is>
      </c>
      <c r="BXF1747" s="12" t="inlineStr">
        <is>
          <t>Ritesh</t>
        </is>
      </c>
      <c r="BXG1747" s="37" t="n">
        <v>44991</v>
      </c>
      <c r="BXH1747" s="12" t="inlineStr">
        <is>
          <t>Completed</t>
        </is>
      </c>
      <c r="BXI1747" s="37" t="n">
        <v>44991</v>
      </c>
      <c r="BXJ1747" s="175" t="inlineStr">
        <is>
          <t>Innovation Idea</t>
        </is>
      </c>
      <c r="BXL1747" s="12" t="inlineStr">
        <is>
          <t>CICD</t>
        </is>
      </c>
      <c r="BXM1747" t="inlineStr">
        <is>
          <t>Innovation Idea Day 24</t>
        </is>
      </c>
      <c r="BXN1747" s="12" t="inlineStr">
        <is>
          <t>Ritesh</t>
        </is>
      </c>
      <c r="BXO1747" s="37" t="n">
        <v>44991</v>
      </c>
      <c r="BXP1747" s="12" t="inlineStr">
        <is>
          <t>Completed</t>
        </is>
      </c>
      <c r="BXQ1747" s="37" t="n">
        <v>44991</v>
      </c>
      <c r="BXR1747" s="175" t="inlineStr">
        <is>
          <t>Innovation Idea</t>
        </is>
      </c>
      <c r="BXT1747" s="12" t="inlineStr">
        <is>
          <t>CICD</t>
        </is>
      </c>
      <c r="BXU1747" t="inlineStr">
        <is>
          <t>Innovation Idea Day 24</t>
        </is>
      </c>
      <c r="BXV1747" s="12" t="inlineStr">
        <is>
          <t>Ritesh</t>
        </is>
      </c>
      <c r="BXW1747" s="37" t="n">
        <v>44991</v>
      </c>
      <c r="BXX1747" s="12" t="inlineStr">
        <is>
          <t>Completed</t>
        </is>
      </c>
      <c r="BXY1747" s="37" t="n">
        <v>44991</v>
      </c>
      <c r="BXZ1747" s="175" t="inlineStr">
        <is>
          <t>Innovation Idea</t>
        </is>
      </c>
      <c r="BYB1747" s="12" t="inlineStr">
        <is>
          <t>CICD</t>
        </is>
      </c>
      <c r="BYC1747" t="inlineStr">
        <is>
          <t>Innovation Idea Day 24</t>
        </is>
      </c>
      <c r="BYD1747" s="12" t="inlineStr">
        <is>
          <t>Ritesh</t>
        </is>
      </c>
      <c r="BYE1747" s="37" t="n">
        <v>44991</v>
      </c>
      <c r="BYF1747" s="12" t="inlineStr">
        <is>
          <t>Completed</t>
        </is>
      </c>
      <c r="BYG1747" s="37" t="n">
        <v>44991</v>
      </c>
      <c r="BYH1747" s="175" t="inlineStr">
        <is>
          <t>Innovation Idea</t>
        </is>
      </c>
      <c r="BYJ1747" s="12" t="inlineStr">
        <is>
          <t>CICD</t>
        </is>
      </c>
      <c r="BYK1747" t="inlineStr">
        <is>
          <t>Innovation Idea Day 24</t>
        </is>
      </c>
      <c r="BYL1747" s="12" t="inlineStr">
        <is>
          <t>Ritesh</t>
        </is>
      </c>
      <c r="BYM1747" s="37" t="n">
        <v>44991</v>
      </c>
      <c r="BYN1747" s="12" t="inlineStr">
        <is>
          <t>Completed</t>
        </is>
      </c>
      <c r="BYO1747" s="37" t="n">
        <v>44991</v>
      </c>
      <c r="BYP1747" s="175" t="inlineStr">
        <is>
          <t>Innovation Idea</t>
        </is>
      </c>
      <c r="BYR1747" s="12" t="inlineStr">
        <is>
          <t>CICD</t>
        </is>
      </c>
      <c r="BYS1747" t="inlineStr">
        <is>
          <t>Innovation Idea Day 24</t>
        </is>
      </c>
      <c r="BYT1747" s="12" t="inlineStr">
        <is>
          <t>Ritesh</t>
        </is>
      </c>
      <c r="BYU1747" s="37" t="n">
        <v>44991</v>
      </c>
      <c r="BYV1747" s="12" t="inlineStr">
        <is>
          <t>Completed</t>
        </is>
      </c>
      <c r="BYW1747" s="37" t="n">
        <v>44991</v>
      </c>
      <c r="BYX1747" s="175" t="inlineStr">
        <is>
          <t>Innovation Idea</t>
        </is>
      </c>
      <c r="BYZ1747" s="12" t="inlineStr">
        <is>
          <t>CICD</t>
        </is>
      </c>
      <c r="BZA1747" t="inlineStr">
        <is>
          <t>Innovation Idea Day 24</t>
        </is>
      </c>
      <c r="BZB1747" s="12" t="inlineStr">
        <is>
          <t>Ritesh</t>
        </is>
      </c>
      <c r="BZC1747" s="37" t="n">
        <v>44991</v>
      </c>
      <c r="BZD1747" s="12" t="inlineStr">
        <is>
          <t>Completed</t>
        </is>
      </c>
      <c r="BZE1747" s="37" t="n">
        <v>44991</v>
      </c>
      <c r="BZF1747" s="175" t="inlineStr">
        <is>
          <t>Innovation Idea</t>
        </is>
      </c>
      <c r="BZH1747" s="12" t="inlineStr">
        <is>
          <t>CICD</t>
        </is>
      </c>
      <c r="BZI1747" t="inlineStr">
        <is>
          <t>Innovation Idea Day 24</t>
        </is>
      </c>
      <c r="BZJ1747" s="12" t="inlineStr">
        <is>
          <t>Ritesh</t>
        </is>
      </c>
      <c r="BZK1747" s="37" t="n">
        <v>44991</v>
      </c>
      <c r="BZL1747" s="12" t="inlineStr">
        <is>
          <t>Completed</t>
        </is>
      </c>
      <c r="BZM1747" s="37" t="n">
        <v>44991</v>
      </c>
      <c r="BZN1747" s="175" t="inlineStr">
        <is>
          <t>Innovation Idea</t>
        </is>
      </c>
      <c r="BZP1747" s="12" t="inlineStr">
        <is>
          <t>CICD</t>
        </is>
      </c>
      <c r="BZQ1747" t="inlineStr">
        <is>
          <t>Innovation Idea Day 24</t>
        </is>
      </c>
      <c r="BZR1747" s="12" t="inlineStr">
        <is>
          <t>Ritesh</t>
        </is>
      </c>
      <c r="BZS1747" s="37" t="n">
        <v>44991</v>
      </c>
      <c r="BZT1747" s="12" t="inlineStr">
        <is>
          <t>Completed</t>
        </is>
      </c>
      <c r="BZU1747" s="37" t="n">
        <v>44991</v>
      </c>
      <c r="BZV1747" s="175" t="inlineStr">
        <is>
          <t>Innovation Idea</t>
        </is>
      </c>
      <c r="BZX1747" s="12" t="inlineStr">
        <is>
          <t>CICD</t>
        </is>
      </c>
      <c r="BZY1747" t="inlineStr">
        <is>
          <t>Innovation Idea Day 24</t>
        </is>
      </c>
      <c r="BZZ1747" s="12" t="inlineStr">
        <is>
          <t>Ritesh</t>
        </is>
      </c>
      <c r="CAA1747" s="37" t="n">
        <v>44991</v>
      </c>
      <c r="CAB1747" s="12" t="inlineStr">
        <is>
          <t>Completed</t>
        </is>
      </c>
      <c r="CAC1747" s="37" t="n">
        <v>44991</v>
      </c>
      <c r="CAD1747" s="175" t="inlineStr">
        <is>
          <t>Innovation Idea</t>
        </is>
      </c>
      <c r="CAF1747" s="12" t="inlineStr">
        <is>
          <t>CICD</t>
        </is>
      </c>
      <c r="CAG1747" t="inlineStr">
        <is>
          <t>Innovation Idea Day 24</t>
        </is>
      </c>
      <c r="CAH1747" s="12" t="inlineStr">
        <is>
          <t>Ritesh</t>
        </is>
      </c>
      <c r="CAI1747" s="37" t="n">
        <v>44991</v>
      </c>
      <c r="CAJ1747" s="12" t="inlineStr">
        <is>
          <t>Completed</t>
        </is>
      </c>
      <c r="CAK1747" s="37" t="n">
        <v>44991</v>
      </c>
      <c r="CAL1747" s="175" t="inlineStr">
        <is>
          <t>Innovation Idea</t>
        </is>
      </c>
      <c r="CAN1747" s="12" t="inlineStr">
        <is>
          <t>CICD</t>
        </is>
      </c>
      <c r="CAO1747" t="inlineStr">
        <is>
          <t>Innovation Idea Day 24</t>
        </is>
      </c>
      <c r="CAP1747" s="12" t="inlineStr">
        <is>
          <t>Ritesh</t>
        </is>
      </c>
      <c r="CAQ1747" s="37" t="n">
        <v>44991</v>
      </c>
      <c r="CAR1747" s="12" t="inlineStr">
        <is>
          <t>Completed</t>
        </is>
      </c>
      <c r="CAS1747" s="37" t="n">
        <v>44991</v>
      </c>
      <c r="CAT1747" s="175" t="inlineStr">
        <is>
          <t>Innovation Idea</t>
        </is>
      </c>
      <c r="CAV1747" s="12" t="inlineStr">
        <is>
          <t>CICD</t>
        </is>
      </c>
      <c r="CAW1747" t="inlineStr">
        <is>
          <t>Innovation Idea Day 24</t>
        </is>
      </c>
      <c r="CAX1747" s="12" t="inlineStr">
        <is>
          <t>Ritesh</t>
        </is>
      </c>
      <c r="CAY1747" s="37" t="n">
        <v>44991</v>
      </c>
      <c r="CAZ1747" s="12" t="inlineStr">
        <is>
          <t>Completed</t>
        </is>
      </c>
      <c r="CBA1747" s="37" t="n">
        <v>44991</v>
      </c>
      <c r="CBB1747" s="175" t="inlineStr">
        <is>
          <t>Innovation Idea</t>
        </is>
      </c>
      <c r="CBD1747" s="12" t="inlineStr">
        <is>
          <t>CICD</t>
        </is>
      </c>
      <c r="CBE1747" t="inlineStr">
        <is>
          <t>Innovation Idea Day 24</t>
        </is>
      </c>
      <c r="CBF1747" s="12" t="inlineStr">
        <is>
          <t>Ritesh</t>
        </is>
      </c>
      <c r="CBG1747" s="37" t="n">
        <v>44991</v>
      </c>
      <c r="CBH1747" s="12" t="inlineStr">
        <is>
          <t>Completed</t>
        </is>
      </c>
      <c r="CBI1747" s="37" t="n">
        <v>44991</v>
      </c>
      <c r="CBJ1747" s="175" t="inlineStr">
        <is>
          <t>Innovation Idea</t>
        </is>
      </c>
      <c r="CBL1747" s="12" t="inlineStr">
        <is>
          <t>CICD</t>
        </is>
      </c>
      <c r="CBM1747" t="inlineStr">
        <is>
          <t>Innovation Idea Day 24</t>
        </is>
      </c>
      <c r="CBN1747" s="12" t="inlineStr">
        <is>
          <t>Ritesh</t>
        </is>
      </c>
      <c r="CBO1747" s="37" t="n">
        <v>44991</v>
      </c>
      <c r="CBP1747" s="12" t="inlineStr">
        <is>
          <t>Completed</t>
        </is>
      </c>
      <c r="CBQ1747" s="37" t="n">
        <v>44991</v>
      </c>
      <c r="CBR1747" s="175" t="inlineStr">
        <is>
          <t>Innovation Idea</t>
        </is>
      </c>
      <c r="CBT1747" s="12" t="inlineStr">
        <is>
          <t>CICD</t>
        </is>
      </c>
      <c r="CBU1747" t="inlineStr">
        <is>
          <t>Innovation Idea Day 24</t>
        </is>
      </c>
      <c r="CBV1747" s="12" t="inlineStr">
        <is>
          <t>Ritesh</t>
        </is>
      </c>
      <c r="CBW1747" s="37" t="n">
        <v>44991</v>
      </c>
      <c r="CBX1747" s="12" t="inlineStr">
        <is>
          <t>Completed</t>
        </is>
      </c>
      <c r="CBY1747" s="37" t="n">
        <v>44991</v>
      </c>
      <c r="CBZ1747" s="175" t="inlineStr">
        <is>
          <t>Innovation Idea</t>
        </is>
      </c>
      <c r="CCB1747" s="12" t="inlineStr">
        <is>
          <t>CICD</t>
        </is>
      </c>
      <c r="CCC1747" t="inlineStr">
        <is>
          <t>Innovation Idea Day 24</t>
        </is>
      </c>
      <c r="CCD1747" s="12" t="inlineStr">
        <is>
          <t>Ritesh</t>
        </is>
      </c>
      <c r="CCE1747" s="37" t="n">
        <v>44991</v>
      </c>
      <c r="CCF1747" s="12" t="inlineStr">
        <is>
          <t>Completed</t>
        </is>
      </c>
      <c r="CCG1747" s="37" t="n">
        <v>44991</v>
      </c>
      <c r="CCH1747" s="175" t="inlineStr">
        <is>
          <t>Innovation Idea</t>
        </is>
      </c>
      <c r="CCJ1747" s="12" t="inlineStr">
        <is>
          <t>CICD</t>
        </is>
      </c>
      <c r="CCK1747" t="inlineStr">
        <is>
          <t>Innovation Idea Day 24</t>
        </is>
      </c>
      <c r="CCL1747" s="12" t="inlineStr">
        <is>
          <t>Ritesh</t>
        </is>
      </c>
      <c r="CCM1747" s="37" t="n">
        <v>44991</v>
      </c>
      <c r="CCN1747" s="12" t="inlineStr">
        <is>
          <t>Completed</t>
        </is>
      </c>
      <c r="CCO1747" s="37" t="n">
        <v>44991</v>
      </c>
      <c r="CCP1747" s="175" t="inlineStr">
        <is>
          <t>Innovation Idea</t>
        </is>
      </c>
      <c r="CCR1747" s="12" t="inlineStr">
        <is>
          <t>CICD</t>
        </is>
      </c>
      <c r="CCS1747" t="inlineStr">
        <is>
          <t>Innovation Idea Day 24</t>
        </is>
      </c>
      <c r="CCT1747" s="12" t="inlineStr">
        <is>
          <t>Ritesh</t>
        </is>
      </c>
      <c r="CCU1747" s="37" t="n">
        <v>44991</v>
      </c>
      <c r="CCV1747" s="12" t="inlineStr">
        <is>
          <t>Completed</t>
        </is>
      </c>
      <c r="CCW1747" s="37" t="n">
        <v>44991</v>
      </c>
      <c r="CCX1747" s="175" t="inlineStr">
        <is>
          <t>Innovation Idea</t>
        </is>
      </c>
      <c r="CCZ1747" s="12" t="inlineStr">
        <is>
          <t>CICD</t>
        </is>
      </c>
      <c r="CDA1747" t="inlineStr">
        <is>
          <t>Innovation Idea Day 24</t>
        </is>
      </c>
      <c r="CDB1747" s="12" t="inlineStr">
        <is>
          <t>Ritesh</t>
        </is>
      </c>
      <c r="CDC1747" s="37" t="n">
        <v>44991</v>
      </c>
      <c r="CDD1747" s="12" t="inlineStr">
        <is>
          <t>Completed</t>
        </is>
      </c>
      <c r="CDE1747" s="37" t="n">
        <v>44991</v>
      </c>
      <c r="CDF1747" s="175" t="inlineStr">
        <is>
          <t>Innovation Idea</t>
        </is>
      </c>
      <c r="CDH1747" s="12" t="inlineStr">
        <is>
          <t>CICD</t>
        </is>
      </c>
      <c r="CDI1747" t="inlineStr">
        <is>
          <t>Innovation Idea Day 24</t>
        </is>
      </c>
      <c r="CDJ1747" s="12" t="inlineStr">
        <is>
          <t>Ritesh</t>
        </is>
      </c>
      <c r="CDK1747" s="37" t="n">
        <v>44991</v>
      </c>
      <c r="CDL1747" s="12" t="inlineStr">
        <is>
          <t>Completed</t>
        </is>
      </c>
      <c r="CDM1747" s="37" t="n">
        <v>44991</v>
      </c>
      <c r="CDN1747" s="175" t="inlineStr">
        <is>
          <t>Innovation Idea</t>
        </is>
      </c>
      <c r="CDP1747" s="12" t="inlineStr">
        <is>
          <t>CICD</t>
        </is>
      </c>
      <c r="CDQ1747" t="inlineStr">
        <is>
          <t>Innovation Idea Day 24</t>
        </is>
      </c>
      <c r="CDR1747" s="12" t="inlineStr">
        <is>
          <t>Ritesh</t>
        </is>
      </c>
      <c r="CDS1747" s="37" t="n">
        <v>44991</v>
      </c>
      <c r="CDT1747" s="12" t="inlineStr">
        <is>
          <t>Completed</t>
        </is>
      </c>
      <c r="CDU1747" s="37" t="n">
        <v>44991</v>
      </c>
      <c r="CDV1747" s="175" t="inlineStr">
        <is>
          <t>Innovation Idea</t>
        </is>
      </c>
      <c r="CDX1747" s="12" t="inlineStr">
        <is>
          <t>CICD</t>
        </is>
      </c>
      <c r="CDY1747" t="inlineStr">
        <is>
          <t>Innovation Idea Day 24</t>
        </is>
      </c>
      <c r="CDZ1747" s="12" t="inlineStr">
        <is>
          <t>Ritesh</t>
        </is>
      </c>
      <c r="CEA1747" s="37" t="n">
        <v>44991</v>
      </c>
      <c r="CEB1747" s="12" t="inlineStr">
        <is>
          <t>Completed</t>
        </is>
      </c>
      <c r="CEC1747" s="37" t="n">
        <v>44991</v>
      </c>
      <c r="CED1747" s="175" t="inlineStr">
        <is>
          <t>Innovation Idea</t>
        </is>
      </c>
      <c r="CEF1747" s="12" t="inlineStr">
        <is>
          <t>CICD</t>
        </is>
      </c>
      <c r="CEG1747" t="inlineStr">
        <is>
          <t>Innovation Idea Day 24</t>
        </is>
      </c>
      <c r="CEH1747" s="12" t="inlineStr">
        <is>
          <t>Ritesh</t>
        </is>
      </c>
      <c r="CEI1747" s="37" t="n">
        <v>44991</v>
      </c>
      <c r="CEJ1747" s="12" t="inlineStr">
        <is>
          <t>Completed</t>
        </is>
      </c>
      <c r="CEK1747" s="37" t="n">
        <v>44991</v>
      </c>
      <c r="CEL1747" s="175" t="inlineStr">
        <is>
          <t>Innovation Idea</t>
        </is>
      </c>
      <c r="CEN1747" s="12" t="inlineStr">
        <is>
          <t>CICD</t>
        </is>
      </c>
      <c r="CEO1747" t="inlineStr">
        <is>
          <t>Innovation Idea Day 24</t>
        </is>
      </c>
      <c r="CEP1747" s="12" t="inlineStr">
        <is>
          <t>Ritesh</t>
        </is>
      </c>
      <c r="CEQ1747" s="37" t="n">
        <v>44991</v>
      </c>
      <c r="CER1747" s="12" t="inlineStr">
        <is>
          <t>Completed</t>
        </is>
      </c>
      <c r="CES1747" s="37" t="n">
        <v>44991</v>
      </c>
      <c r="CET1747" s="175" t="inlineStr">
        <is>
          <t>Innovation Idea</t>
        </is>
      </c>
      <c r="CEV1747" s="12" t="inlineStr">
        <is>
          <t>CICD</t>
        </is>
      </c>
      <c r="CEW1747" t="inlineStr">
        <is>
          <t>Innovation Idea Day 24</t>
        </is>
      </c>
      <c r="CEX1747" s="12" t="inlineStr">
        <is>
          <t>Ritesh</t>
        </is>
      </c>
      <c r="CEY1747" s="37" t="n">
        <v>44991</v>
      </c>
      <c r="CEZ1747" s="12" t="inlineStr">
        <is>
          <t>Completed</t>
        </is>
      </c>
      <c r="CFA1747" s="37" t="n">
        <v>44991</v>
      </c>
      <c r="CFB1747" s="175" t="inlineStr">
        <is>
          <t>Innovation Idea</t>
        </is>
      </c>
      <c r="CFD1747" s="12" t="inlineStr">
        <is>
          <t>CICD</t>
        </is>
      </c>
      <c r="CFE1747" t="inlineStr">
        <is>
          <t>Innovation Idea Day 24</t>
        </is>
      </c>
      <c r="CFF1747" s="12" t="inlineStr">
        <is>
          <t>Ritesh</t>
        </is>
      </c>
      <c r="CFG1747" s="37" t="n">
        <v>44991</v>
      </c>
      <c r="CFH1747" s="12" t="inlineStr">
        <is>
          <t>Completed</t>
        </is>
      </c>
      <c r="CFI1747" s="37" t="n">
        <v>44991</v>
      </c>
      <c r="CFJ1747" s="175" t="inlineStr">
        <is>
          <t>Innovation Idea</t>
        </is>
      </c>
      <c r="CFL1747" s="12" t="inlineStr">
        <is>
          <t>CICD</t>
        </is>
      </c>
      <c r="CFM1747" t="inlineStr">
        <is>
          <t>Innovation Idea Day 24</t>
        </is>
      </c>
      <c r="CFN1747" s="12" t="inlineStr">
        <is>
          <t>Ritesh</t>
        </is>
      </c>
      <c r="CFO1747" s="37" t="n">
        <v>44991</v>
      </c>
      <c r="CFP1747" s="12" t="inlineStr">
        <is>
          <t>Completed</t>
        </is>
      </c>
      <c r="CFQ1747" s="37" t="n">
        <v>44991</v>
      </c>
      <c r="CFR1747" s="175" t="inlineStr">
        <is>
          <t>Innovation Idea</t>
        </is>
      </c>
      <c r="CFT1747" s="12" t="inlineStr">
        <is>
          <t>CICD</t>
        </is>
      </c>
      <c r="CFU1747" t="inlineStr">
        <is>
          <t>Innovation Idea Day 24</t>
        </is>
      </c>
      <c r="CFV1747" s="12" t="inlineStr">
        <is>
          <t>Ritesh</t>
        </is>
      </c>
      <c r="CFW1747" s="37" t="n">
        <v>44991</v>
      </c>
      <c r="CFX1747" s="12" t="inlineStr">
        <is>
          <t>Completed</t>
        </is>
      </c>
      <c r="CFY1747" s="37" t="n">
        <v>44991</v>
      </c>
      <c r="CFZ1747" s="175" t="inlineStr">
        <is>
          <t>Innovation Idea</t>
        </is>
      </c>
      <c r="CGB1747" s="12" t="inlineStr">
        <is>
          <t>CICD</t>
        </is>
      </c>
      <c r="CGC1747" t="inlineStr">
        <is>
          <t>Innovation Idea Day 24</t>
        </is>
      </c>
      <c r="CGD1747" s="12" t="inlineStr">
        <is>
          <t>Ritesh</t>
        </is>
      </c>
      <c r="CGE1747" s="37" t="n">
        <v>44991</v>
      </c>
      <c r="CGF1747" s="12" t="inlineStr">
        <is>
          <t>Completed</t>
        </is>
      </c>
      <c r="CGG1747" s="37" t="n">
        <v>44991</v>
      </c>
      <c r="CGH1747" s="175" t="inlineStr">
        <is>
          <t>Innovation Idea</t>
        </is>
      </c>
      <c r="CGJ1747" s="12" t="inlineStr">
        <is>
          <t>CICD</t>
        </is>
      </c>
      <c r="CGK1747" t="inlineStr">
        <is>
          <t>Innovation Idea Day 24</t>
        </is>
      </c>
      <c r="CGL1747" s="12" t="inlineStr">
        <is>
          <t>Ritesh</t>
        </is>
      </c>
      <c r="CGM1747" s="37" t="n">
        <v>44991</v>
      </c>
      <c r="CGN1747" s="12" t="inlineStr">
        <is>
          <t>Completed</t>
        </is>
      </c>
      <c r="CGO1747" s="37" t="n">
        <v>44991</v>
      </c>
      <c r="CGP1747" s="175" t="inlineStr">
        <is>
          <t>Innovation Idea</t>
        </is>
      </c>
      <c r="CGR1747" s="12" t="inlineStr">
        <is>
          <t>CICD</t>
        </is>
      </c>
      <c r="CGS1747" t="inlineStr">
        <is>
          <t>Innovation Idea Day 24</t>
        </is>
      </c>
      <c r="CGT1747" s="12" t="inlineStr">
        <is>
          <t>Ritesh</t>
        </is>
      </c>
      <c r="CGU1747" s="37" t="n">
        <v>44991</v>
      </c>
      <c r="CGV1747" s="12" t="inlineStr">
        <is>
          <t>Completed</t>
        </is>
      </c>
      <c r="CGW1747" s="37" t="n">
        <v>44991</v>
      </c>
      <c r="CGX1747" s="175" t="inlineStr">
        <is>
          <t>Innovation Idea</t>
        </is>
      </c>
      <c r="CGZ1747" s="12" t="inlineStr">
        <is>
          <t>CICD</t>
        </is>
      </c>
      <c r="CHA1747" t="inlineStr">
        <is>
          <t>Innovation Idea Day 24</t>
        </is>
      </c>
      <c r="CHB1747" s="12" t="inlineStr">
        <is>
          <t>Ritesh</t>
        </is>
      </c>
      <c r="CHC1747" s="37" t="n">
        <v>44991</v>
      </c>
      <c r="CHD1747" s="12" t="inlineStr">
        <is>
          <t>Completed</t>
        </is>
      </c>
      <c r="CHE1747" s="37" t="n">
        <v>44991</v>
      </c>
      <c r="CHF1747" s="175" t="inlineStr">
        <is>
          <t>Innovation Idea</t>
        </is>
      </c>
      <c r="CHH1747" s="12" t="inlineStr">
        <is>
          <t>CICD</t>
        </is>
      </c>
      <c r="CHI1747" t="inlineStr">
        <is>
          <t>Innovation Idea Day 24</t>
        </is>
      </c>
      <c r="CHJ1747" s="12" t="inlineStr">
        <is>
          <t>Ritesh</t>
        </is>
      </c>
      <c r="CHK1747" s="37" t="n">
        <v>44991</v>
      </c>
      <c r="CHL1747" s="12" t="inlineStr">
        <is>
          <t>Completed</t>
        </is>
      </c>
      <c r="CHM1747" s="37" t="n">
        <v>44991</v>
      </c>
      <c r="CHN1747" s="175" t="inlineStr">
        <is>
          <t>Innovation Idea</t>
        </is>
      </c>
      <c r="CHP1747" s="12" t="inlineStr">
        <is>
          <t>CICD</t>
        </is>
      </c>
      <c r="CHQ1747" t="inlineStr">
        <is>
          <t>Innovation Idea Day 24</t>
        </is>
      </c>
      <c r="CHR1747" s="12" t="inlineStr">
        <is>
          <t>Ritesh</t>
        </is>
      </c>
      <c r="CHS1747" s="37" t="n">
        <v>44991</v>
      </c>
      <c r="CHT1747" s="12" t="inlineStr">
        <is>
          <t>Completed</t>
        </is>
      </c>
      <c r="CHU1747" s="37" t="n">
        <v>44991</v>
      </c>
      <c r="CHV1747" s="175" t="inlineStr">
        <is>
          <t>Innovation Idea</t>
        </is>
      </c>
      <c r="CHX1747" s="12" t="inlineStr">
        <is>
          <t>CICD</t>
        </is>
      </c>
      <c r="CHY1747" t="inlineStr">
        <is>
          <t>Innovation Idea Day 24</t>
        </is>
      </c>
      <c r="CHZ1747" s="12" t="inlineStr">
        <is>
          <t>Ritesh</t>
        </is>
      </c>
      <c r="CIA1747" s="37" t="n">
        <v>44991</v>
      </c>
      <c r="CIB1747" s="12" t="inlineStr">
        <is>
          <t>Completed</t>
        </is>
      </c>
      <c r="CIC1747" s="37" t="n">
        <v>44991</v>
      </c>
      <c r="CID1747" s="175" t="inlineStr">
        <is>
          <t>Innovation Idea</t>
        </is>
      </c>
      <c r="CIF1747" s="12" t="inlineStr">
        <is>
          <t>CICD</t>
        </is>
      </c>
      <c r="CIG1747" t="inlineStr">
        <is>
          <t>Innovation Idea Day 24</t>
        </is>
      </c>
      <c r="CIH1747" s="12" t="inlineStr">
        <is>
          <t>Ritesh</t>
        </is>
      </c>
      <c r="CII1747" s="37" t="n">
        <v>44991</v>
      </c>
      <c r="CIJ1747" s="12" t="inlineStr">
        <is>
          <t>Completed</t>
        </is>
      </c>
      <c r="CIK1747" s="37" t="n">
        <v>44991</v>
      </c>
      <c r="CIL1747" s="175" t="inlineStr">
        <is>
          <t>Innovation Idea</t>
        </is>
      </c>
      <c r="CIN1747" s="12" t="inlineStr">
        <is>
          <t>CICD</t>
        </is>
      </c>
      <c r="CIO1747" t="inlineStr">
        <is>
          <t>Innovation Idea Day 24</t>
        </is>
      </c>
      <c r="CIP1747" s="12" t="inlineStr">
        <is>
          <t>Ritesh</t>
        </is>
      </c>
      <c r="CIQ1747" s="37" t="n">
        <v>44991</v>
      </c>
      <c r="CIR1747" s="12" t="inlineStr">
        <is>
          <t>Completed</t>
        </is>
      </c>
      <c r="CIS1747" s="37" t="n">
        <v>44991</v>
      </c>
      <c r="CIT1747" s="175" t="inlineStr">
        <is>
          <t>Innovation Idea</t>
        </is>
      </c>
      <c r="CIV1747" s="12" t="inlineStr">
        <is>
          <t>CICD</t>
        </is>
      </c>
      <c r="CIW1747" t="inlineStr">
        <is>
          <t>Innovation Idea Day 24</t>
        </is>
      </c>
      <c r="CIX1747" s="12" t="inlineStr">
        <is>
          <t>Ritesh</t>
        </is>
      </c>
      <c r="CIY1747" s="37" t="n">
        <v>44991</v>
      </c>
      <c r="CIZ1747" s="12" t="inlineStr">
        <is>
          <t>Completed</t>
        </is>
      </c>
      <c r="CJA1747" s="37" t="n">
        <v>44991</v>
      </c>
      <c r="CJB1747" s="175" t="inlineStr">
        <is>
          <t>Innovation Idea</t>
        </is>
      </c>
      <c r="CJD1747" s="12" t="inlineStr">
        <is>
          <t>CICD</t>
        </is>
      </c>
      <c r="CJE1747" t="inlineStr">
        <is>
          <t>Innovation Idea Day 24</t>
        </is>
      </c>
      <c r="CJF1747" s="12" t="inlineStr">
        <is>
          <t>Ritesh</t>
        </is>
      </c>
      <c r="CJG1747" s="37" t="n">
        <v>44991</v>
      </c>
      <c r="CJH1747" s="12" t="inlineStr">
        <is>
          <t>Completed</t>
        </is>
      </c>
      <c r="CJI1747" s="37" t="n">
        <v>44991</v>
      </c>
      <c r="CJJ1747" s="175" t="inlineStr">
        <is>
          <t>Innovation Idea</t>
        </is>
      </c>
      <c r="CJL1747" s="12" t="inlineStr">
        <is>
          <t>CICD</t>
        </is>
      </c>
      <c r="CJM1747" t="inlineStr">
        <is>
          <t>Innovation Idea Day 24</t>
        </is>
      </c>
      <c r="CJN1747" s="12" t="inlineStr">
        <is>
          <t>Ritesh</t>
        </is>
      </c>
      <c r="CJO1747" s="37" t="n">
        <v>44991</v>
      </c>
      <c r="CJP1747" s="12" t="inlineStr">
        <is>
          <t>Completed</t>
        </is>
      </c>
      <c r="CJQ1747" s="37" t="n">
        <v>44991</v>
      </c>
      <c r="CJR1747" s="175" t="inlineStr">
        <is>
          <t>Innovation Idea</t>
        </is>
      </c>
      <c r="CJT1747" s="12" t="inlineStr">
        <is>
          <t>CICD</t>
        </is>
      </c>
      <c r="CJU1747" t="inlineStr">
        <is>
          <t>Innovation Idea Day 24</t>
        </is>
      </c>
      <c r="CJV1747" s="12" t="inlineStr">
        <is>
          <t>Ritesh</t>
        </is>
      </c>
      <c r="CJW1747" s="37" t="n">
        <v>44991</v>
      </c>
      <c r="CJX1747" s="12" t="inlineStr">
        <is>
          <t>Completed</t>
        </is>
      </c>
      <c r="CJY1747" s="37" t="n">
        <v>44991</v>
      </c>
      <c r="CJZ1747" s="175" t="inlineStr">
        <is>
          <t>Innovation Idea</t>
        </is>
      </c>
      <c r="CKB1747" s="12" t="inlineStr">
        <is>
          <t>CICD</t>
        </is>
      </c>
      <c r="CKC1747" t="inlineStr">
        <is>
          <t>Innovation Idea Day 24</t>
        </is>
      </c>
      <c r="CKD1747" s="12" t="inlineStr">
        <is>
          <t>Ritesh</t>
        </is>
      </c>
      <c r="CKE1747" s="37" t="n">
        <v>44991</v>
      </c>
      <c r="CKF1747" s="12" t="inlineStr">
        <is>
          <t>Completed</t>
        </is>
      </c>
      <c r="CKG1747" s="37" t="n">
        <v>44991</v>
      </c>
      <c r="CKH1747" s="175" t="inlineStr">
        <is>
          <t>Innovation Idea</t>
        </is>
      </c>
      <c r="CKJ1747" s="12" t="inlineStr">
        <is>
          <t>CICD</t>
        </is>
      </c>
      <c r="CKK1747" t="inlineStr">
        <is>
          <t>Innovation Idea Day 24</t>
        </is>
      </c>
      <c r="CKL1747" s="12" t="inlineStr">
        <is>
          <t>Ritesh</t>
        </is>
      </c>
      <c r="CKM1747" s="37" t="n">
        <v>44991</v>
      </c>
      <c r="CKN1747" s="12" t="inlineStr">
        <is>
          <t>Completed</t>
        </is>
      </c>
      <c r="CKO1747" s="37" t="n">
        <v>44991</v>
      </c>
      <c r="CKP1747" s="175" t="inlineStr">
        <is>
          <t>Innovation Idea</t>
        </is>
      </c>
      <c r="CKR1747" s="12" t="inlineStr">
        <is>
          <t>CICD</t>
        </is>
      </c>
      <c r="CKS1747" t="inlineStr">
        <is>
          <t>Innovation Idea Day 24</t>
        </is>
      </c>
      <c r="CKT1747" s="12" t="inlineStr">
        <is>
          <t>Ritesh</t>
        </is>
      </c>
      <c r="CKU1747" s="37" t="n">
        <v>44991</v>
      </c>
      <c r="CKV1747" s="12" t="inlineStr">
        <is>
          <t>Completed</t>
        </is>
      </c>
      <c r="CKW1747" s="37" t="n">
        <v>44991</v>
      </c>
      <c r="CKX1747" s="175" t="inlineStr">
        <is>
          <t>Innovation Idea</t>
        </is>
      </c>
      <c r="CKZ1747" s="12" t="inlineStr">
        <is>
          <t>CICD</t>
        </is>
      </c>
      <c r="CLA1747" t="inlineStr">
        <is>
          <t>Innovation Idea Day 24</t>
        </is>
      </c>
      <c r="CLB1747" s="12" t="inlineStr">
        <is>
          <t>Ritesh</t>
        </is>
      </c>
      <c r="CLC1747" s="37" t="n">
        <v>44991</v>
      </c>
      <c r="CLD1747" s="12" t="inlineStr">
        <is>
          <t>Completed</t>
        </is>
      </c>
      <c r="CLE1747" s="37" t="n">
        <v>44991</v>
      </c>
      <c r="CLF1747" s="175" t="inlineStr">
        <is>
          <t>Innovation Idea</t>
        </is>
      </c>
      <c r="CLH1747" s="12" t="inlineStr">
        <is>
          <t>CICD</t>
        </is>
      </c>
      <c r="CLI1747" t="inlineStr">
        <is>
          <t>Innovation Idea Day 24</t>
        </is>
      </c>
      <c r="CLJ1747" s="12" t="inlineStr">
        <is>
          <t>Ritesh</t>
        </is>
      </c>
      <c r="CLK1747" s="37" t="n">
        <v>44991</v>
      </c>
      <c r="CLL1747" s="12" t="inlineStr">
        <is>
          <t>Completed</t>
        </is>
      </c>
      <c r="CLM1747" s="37" t="n">
        <v>44991</v>
      </c>
      <c r="CLN1747" s="175" t="inlineStr">
        <is>
          <t>Innovation Idea</t>
        </is>
      </c>
      <c r="CLP1747" s="12" t="inlineStr">
        <is>
          <t>CICD</t>
        </is>
      </c>
      <c r="CLQ1747" t="inlineStr">
        <is>
          <t>Innovation Idea Day 24</t>
        </is>
      </c>
      <c r="CLR1747" s="12" t="inlineStr">
        <is>
          <t>Ritesh</t>
        </is>
      </c>
      <c r="CLS1747" s="37" t="n">
        <v>44991</v>
      </c>
      <c r="CLT1747" s="12" t="inlineStr">
        <is>
          <t>Completed</t>
        </is>
      </c>
      <c r="CLU1747" s="37" t="n">
        <v>44991</v>
      </c>
      <c r="CLV1747" s="175" t="inlineStr">
        <is>
          <t>Innovation Idea</t>
        </is>
      </c>
      <c r="CLX1747" s="12" t="inlineStr">
        <is>
          <t>CICD</t>
        </is>
      </c>
      <c r="CLY1747" t="inlineStr">
        <is>
          <t>Innovation Idea Day 24</t>
        </is>
      </c>
      <c r="CLZ1747" s="12" t="inlineStr">
        <is>
          <t>Ritesh</t>
        </is>
      </c>
      <c r="CMA1747" s="37" t="n">
        <v>44991</v>
      </c>
      <c r="CMB1747" s="12" t="inlineStr">
        <is>
          <t>Completed</t>
        </is>
      </c>
      <c r="CMC1747" s="37" t="n">
        <v>44991</v>
      </c>
      <c r="CMD1747" s="175" t="inlineStr">
        <is>
          <t>Innovation Idea</t>
        </is>
      </c>
      <c r="CMF1747" s="12" t="inlineStr">
        <is>
          <t>CICD</t>
        </is>
      </c>
      <c r="CMG1747" t="inlineStr">
        <is>
          <t>Innovation Idea Day 24</t>
        </is>
      </c>
      <c r="CMH1747" s="12" t="inlineStr">
        <is>
          <t>Ritesh</t>
        </is>
      </c>
      <c r="CMI1747" s="37" t="n">
        <v>44991</v>
      </c>
      <c r="CMJ1747" s="12" t="inlineStr">
        <is>
          <t>Completed</t>
        </is>
      </c>
      <c r="CMK1747" s="37" t="n">
        <v>44991</v>
      </c>
      <c r="CML1747" s="175" t="inlineStr">
        <is>
          <t>Innovation Idea</t>
        </is>
      </c>
      <c r="CMN1747" s="12" t="inlineStr">
        <is>
          <t>CICD</t>
        </is>
      </c>
      <c r="CMO1747" t="inlineStr">
        <is>
          <t>Innovation Idea Day 24</t>
        </is>
      </c>
      <c r="CMP1747" s="12" t="inlineStr">
        <is>
          <t>Ritesh</t>
        </is>
      </c>
      <c r="CMQ1747" s="37" t="n">
        <v>44991</v>
      </c>
      <c r="CMR1747" s="12" t="inlineStr">
        <is>
          <t>Completed</t>
        </is>
      </c>
      <c r="CMS1747" s="37" t="n">
        <v>44991</v>
      </c>
      <c r="CMT1747" s="175" t="inlineStr">
        <is>
          <t>Innovation Idea</t>
        </is>
      </c>
      <c r="CMV1747" s="12" t="inlineStr">
        <is>
          <t>CICD</t>
        </is>
      </c>
      <c r="CMW1747" t="inlineStr">
        <is>
          <t>Innovation Idea Day 24</t>
        </is>
      </c>
      <c r="CMX1747" s="12" t="inlineStr">
        <is>
          <t>Ritesh</t>
        </is>
      </c>
      <c r="CMY1747" s="37" t="n">
        <v>44991</v>
      </c>
      <c r="CMZ1747" s="12" t="inlineStr">
        <is>
          <t>Completed</t>
        </is>
      </c>
      <c r="CNA1747" s="37" t="n">
        <v>44991</v>
      </c>
      <c r="CNB1747" s="175" t="inlineStr">
        <is>
          <t>Innovation Idea</t>
        </is>
      </c>
      <c r="CND1747" s="12" t="inlineStr">
        <is>
          <t>CICD</t>
        </is>
      </c>
      <c r="CNE1747" t="inlineStr">
        <is>
          <t>Innovation Idea Day 24</t>
        </is>
      </c>
      <c r="CNF1747" s="12" t="inlineStr">
        <is>
          <t>Ritesh</t>
        </is>
      </c>
      <c r="CNG1747" s="37" t="n">
        <v>44991</v>
      </c>
      <c r="CNH1747" s="12" t="inlineStr">
        <is>
          <t>Completed</t>
        </is>
      </c>
      <c r="CNI1747" s="37" t="n">
        <v>44991</v>
      </c>
      <c r="CNJ1747" s="175" t="inlineStr">
        <is>
          <t>Innovation Idea</t>
        </is>
      </c>
      <c r="CNL1747" s="12" t="inlineStr">
        <is>
          <t>CICD</t>
        </is>
      </c>
      <c r="CNM1747" t="inlineStr">
        <is>
          <t>Innovation Idea Day 24</t>
        </is>
      </c>
      <c r="CNN1747" s="12" t="inlineStr">
        <is>
          <t>Ritesh</t>
        </is>
      </c>
      <c r="CNO1747" s="37" t="n">
        <v>44991</v>
      </c>
      <c r="CNP1747" s="12" t="inlineStr">
        <is>
          <t>Completed</t>
        </is>
      </c>
      <c r="CNQ1747" s="37" t="n">
        <v>44991</v>
      </c>
      <c r="CNR1747" s="175" t="inlineStr">
        <is>
          <t>Innovation Idea</t>
        </is>
      </c>
      <c r="CNT1747" s="12" t="inlineStr">
        <is>
          <t>CICD</t>
        </is>
      </c>
      <c r="CNU1747" t="inlineStr">
        <is>
          <t>Innovation Idea Day 24</t>
        </is>
      </c>
      <c r="CNV1747" s="12" t="inlineStr">
        <is>
          <t>Ritesh</t>
        </is>
      </c>
      <c r="CNW1747" s="37" t="n">
        <v>44991</v>
      </c>
      <c r="CNX1747" s="12" t="inlineStr">
        <is>
          <t>Completed</t>
        </is>
      </c>
      <c r="CNY1747" s="37" t="n">
        <v>44991</v>
      </c>
      <c r="CNZ1747" s="175" t="inlineStr">
        <is>
          <t>Innovation Idea</t>
        </is>
      </c>
      <c r="COB1747" s="12" t="inlineStr">
        <is>
          <t>CICD</t>
        </is>
      </c>
      <c r="COC1747" t="inlineStr">
        <is>
          <t>Innovation Idea Day 24</t>
        </is>
      </c>
      <c r="COD1747" s="12" t="inlineStr">
        <is>
          <t>Ritesh</t>
        </is>
      </c>
      <c r="COE1747" s="37" t="n">
        <v>44991</v>
      </c>
      <c r="COF1747" s="12" t="inlineStr">
        <is>
          <t>Completed</t>
        </is>
      </c>
      <c r="COG1747" s="37" t="n">
        <v>44991</v>
      </c>
      <c r="COH1747" s="175" t="inlineStr">
        <is>
          <t>Innovation Idea</t>
        </is>
      </c>
      <c r="COJ1747" s="12" t="inlineStr">
        <is>
          <t>CICD</t>
        </is>
      </c>
      <c r="COK1747" t="inlineStr">
        <is>
          <t>Innovation Idea Day 24</t>
        </is>
      </c>
      <c r="COL1747" s="12" t="inlineStr">
        <is>
          <t>Ritesh</t>
        </is>
      </c>
      <c r="COM1747" s="37" t="n">
        <v>44991</v>
      </c>
      <c r="CON1747" s="12" t="inlineStr">
        <is>
          <t>Completed</t>
        </is>
      </c>
      <c r="COO1747" s="37" t="n">
        <v>44991</v>
      </c>
      <c r="COP1747" s="175" t="inlineStr">
        <is>
          <t>Innovation Idea</t>
        </is>
      </c>
      <c r="COR1747" s="12" t="inlineStr">
        <is>
          <t>CICD</t>
        </is>
      </c>
      <c r="COS1747" t="inlineStr">
        <is>
          <t>Innovation Idea Day 24</t>
        </is>
      </c>
      <c r="COT1747" s="12" t="inlineStr">
        <is>
          <t>Ritesh</t>
        </is>
      </c>
      <c r="COU1747" s="37" t="n">
        <v>44991</v>
      </c>
      <c r="COV1747" s="12" t="inlineStr">
        <is>
          <t>Completed</t>
        </is>
      </c>
      <c r="COW1747" s="37" t="n">
        <v>44991</v>
      </c>
      <c r="COX1747" s="175" t="inlineStr">
        <is>
          <t>Innovation Idea</t>
        </is>
      </c>
      <c r="COZ1747" s="12" t="inlineStr">
        <is>
          <t>CICD</t>
        </is>
      </c>
      <c r="CPA1747" t="inlineStr">
        <is>
          <t>Innovation Idea Day 24</t>
        </is>
      </c>
      <c r="CPB1747" s="12" t="inlineStr">
        <is>
          <t>Ritesh</t>
        </is>
      </c>
      <c r="CPC1747" s="37" t="n">
        <v>44991</v>
      </c>
      <c r="CPD1747" s="12" t="inlineStr">
        <is>
          <t>Completed</t>
        </is>
      </c>
      <c r="CPE1747" s="37" t="n">
        <v>44991</v>
      </c>
      <c r="CPF1747" s="175" t="inlineStr">
        <is>
          <t>Innovation Idea</t>
        </is>
      </c>
      <c r="CPH1747" s="12" t="inlineStr">
        <is>
          <t>CICD</t>
        </is>
      </c>
      <c r="CPI1747" t="inlineStr">
        <is>
          <t>Innovation Idea Day 24</t>
        </is>
      </c>
      <c r="CPJ1747" s="12" t="inlineStr">
        <is>
          <t>Ritesh</t>
        </is>
      </c>
      <c r="CPK1747" s="37" t="n">
        <v>44991</v>
      </c>
      <c r="CPL1747" s="12" t="inlineStr">
        <is>
          <t>Completed</t>
        </is>
      </c>
      <c r="CPM1747" s="37" t="n">
        <v>44991</v>
      </c>
      <c r="CPN1747" s="175" t="inlineStr">
        <is>
          <t>Innovation Idea</t>
        </is>
      </c>
      <c r="CPP1747" s="12" t="inlineStr">
        <is>
          <t>CICD</t>
        </is>
      </c>
      <c r="CPQ1747" t="inlineStr">
        <is>
          <t>Innovation Idea Day 24</t>
        </is>
      </c>
      <c r="CPR1747" s="12" t="inlineStr">
        <is>
          <t>Ritesh</t>
        </is>
      </c>
      <c r="CPS1747" s="37" t="n">
        <v>44991</v>
      </c>
      <c r="CPT1747" s="12" t="inlineStr">
        <is>
          <t>Completed</t>
        </is>
      </c>
      <c r="CPU1747" s="37" t="n">
        <v>44991</v>
      </c>
      <c r="CPV1747" s="175" t="inlineStr">
        <is>
          <t>Innovation Idea</t>
        </is>
      </c>
      <c r="CPX1747" s="12" t="inlineStr">
        <is>
          <t>CICD</t>
        </is>
      </c>
      <c r="CPY1747" t="inlineStr">
        <is>
          <t>Innovation Idea Day 24</t>
        </is>
      </c>
      <c r="CPZ1747" s="12" t="inlineStr">
        <is>
          <t>Ritesh</t>
        </is>
      </c>
      <c r="CQA1747" s="37" t="n">
        <v>44991</v>
      </c>
      <c r="CQB1747" s="12" t="inlineStr">
        <is>
          <t>Completed</t>
        </is>
      </c>
      <c r="CQC1747" s="37" t="n">
        <v>44991</v>
      </c>
      <c r="CQD1747" s="175" t="inlineStr">
        <is>
          <t>Innovation Idea</t>
        </is>
      </c>
      <c r="CQF1747" s="12" t="inlineStr">
        <is>
          <t>CICD</t>
        </is>
      </c>
      <c r="CQG1747" t="inlineStr">
        <is>
          <t>Innovation Idea Day 24</t>
        </is>
      </c>
      <c r="CQH1747" s="12" t="inlineStr">
        <is>
          <t>Ritesh</t>
        </is>
      </c>
      <c r="CQI1747" s="37" t="n">
        <v>44991</v>
      </c>
      <c r="CQJ1747" s="12" t="inlineStr">
        <is>
          <t>Completed</t>
        </is>
      </c>
      <c r="CQK1747" s="37" t="n">
        <v>44991</v>
      </c>
      <c r="CQL1747" s="175" t="inlineStr">
        <is>
          <t>Innovation Idea</t>
        </is>
      </c>
      <c r="CQN1747" s="12" t="inlineStr">
        <is>
          <t>CICD</t>
        </is>
      </c>
      <c r="CQO1747" t="inlineStr">
        <is>
          <t>Innovation Idea Day 24</t>
        </is>
      </c>
      <c r="CQP1747" s="12" t="inlineStr">
        <is>
          <t>Ritesh</t>
        </is>
      </c>
      <c r="CQQ1747" s="37" t="n">
        <v>44991</v>
      </c>
      <c r="CQR1747" s="12" t="inlineStr">
        <is>
          <t>Completed</t>
        </is>
      </c>
      <c r="CQS1747" s="37" t="n">
        <v>44991</v>
      </c>
      <c r="CQT1747" s="175" t="inlineStr">
        <is>
          <t>Innovation Idea</t>
        </is>
      </c>
      <c r="CQV1747" s="12" t="inlineStr">
        <is>
          <t>CICD</t>
        </is>
      </c>
      <c r="CQW1747" t="inlineStr">
        <is>
          <t>Innovation Idea Day 24</t>
        </is>
      </c>
      <c r="CQX1747" s="12" t="inlineStr">
        <is>
          <t>Ritesh</t>
        </is>
      </c>
      <c r="CQY1747" s="37" t="n">
        <v>44991</v>
      </c>
      <c r="CQZ1747" s="12" t="inlineStr">
        <is>
          <t>Completed</t>
        </is>
      </c>
      <c r="CRA1747" s="37" t="n">
        <v>44991</v>
      </c>
      <c r="CRB1747" s="175" t="inlineStr">
        <is>
          <t>Innovation Idea</t>
        </is>
      </c>
      <c r="CRD1747" s="12" t="inlineStr">
        <is>
          <t>CICD</t>
        </is>
      </c>
      <c r="CRE1747" t="inlineStr">
        <is>
          <t>Innovation Idea Day 24</t>
        </is>
      </c>
      <c r="CRF1747" s="12" t="inlineStr">
        <is>
          <t>Ritesh</t>
        </is>
      </c>
      <c r="CRG1747" s="37" t="n">
        <v>44991</v>
      </c>
      <c r="CRH1747" s="12" t="inlineStr">
        <is>
          <t>Completed</t>
        </is>
      </c>
      <c r="CRI1747" s="37" t="n">
        <v>44991</v>
      </c>
      <c r="CRJ1747" s="175" t="inlineStr">
        <is>
          <t>Innovation Idea</t>
        </is>
      </c>
      <c r="CRL1747" s="12" t="inlineStr">
        <is>
          <t>CICD</t>
        </is>
      </c>
      <c r="CRM1747" t="inlineStr">
        <is>
          <t>Innovation Idea Day 24</t>
        </is>
      </c>
      <c r="CRN1747" s="12" t="inlineStr">
        <is>
          <t>Ritesh</t>
        </is>
      </c>
      <c r="CRO1747" s="37" t="n">
        <v>44991</v>
      </c>
      <c r="CRP1747" s="12" t="inlineStr">
        <is>
          <t>Completed</t>
        </is>
      </c>
      <c r="CRQ1747" s="37" t="n">
        <v>44991</v>
      </c>
      <c r="CRR1747" s="175" t="inlineStr">
        <is>
          <t>Innovation Idea</t>
        </is>
      </c>
      <c r="CRT1747" s="12" t="inlineStr">
        <is>
          <t>CICD</t>
        </is>
      </c>
      <c r="CRU1747" t="inlineStr">
        <is>
          <t>Innovation Idea Day 24</t>
        </is>
      </c>
      <c r="CRV1747" s="12" t="inlineStr">
        <is>
          <t>Ritesh</t>
        </is>
      </c>
      <c r="CRW1747" s="37" t="n">
        <v>44991</v>
      </c>
      <c r="CRX1747" s="12" t="inlineStr">
        <is>
          <t>Completed</t>
        </is>
      </c>
      <c r="CRY1747" s="37" t="n">
        <v>44991</v>
      </c>
      <c r="CRZ1747" s="175" t="inlineStr">
        <is>
          <t>Innovation Idea</t>
        </is>
      </c>
      <c r="CSB1747" s="12" t="inlineStr">
        <is>
          <t>CICD</t>
        </is>
      </c>
      <c r="CSC1747" t="inlineStr">
        <is>
          <t>Innovation Idea Day 24</t>
        </is>
      </c>
      <c r="CSD1747" s="12" t="inlineStr">
        <is>
          <t>Ritesh</t>
        </is>
      </c>
      <c r="CSE1747" s="37" t="n">
        <v>44991</v>
      </c>
      <c r="CSF1747" s="12" t="inlineStr">
        <is>
          <t>Completed</t>
        </is>
      </c>
      <c r="CSG1747" s="37" t="n">
        <v>44991</v>
      </c>
      <c r="CSH1747" s="175" t="inlineStr">
        <is>
          <t>Innovation Idea</t>
        </is>
      </c>
      <c r="CSJ1747" s="12" t="inlineStr">
        <is>
          <t>CICD</t>
        </is>
      </c>
      <c r="CSK1747" t="inlineStr">
        <is>
          <t>Innovation Idea Day 24</t>
        </is>
      </c>
      <c r="CSL1747" s="12" t="inlineStr">
        <is>
          <t>Ritesh</t>
        </is>
      </c>
      <c r="CSM1747" s="37" t="n">
        <v>44991</v>
      </c>
      <c r="CSN1747" s="12" t="inlineStr">
        <is>
          <t>Completed</t>
        </is>
      </c>
      <c r="CSO1747" s="37" t="n">
        <v>44991</v>
      </c>
      <c r="CSP1747" s="175" t="inlineStr">
        <is>
          <t>Innovation Idea</t>
        </is>
      </c>
      <c r="CSR1747" s="12" t="inlineStr">
        <is>
          <t>CICD</t>
        </is>
      </c>
      <c r="CSS1747" t="inlineStr">
        <is>
          <t>Innovation Idea Day 24</t>
        </is>
      </c>
      <c r="CST1747" s="12" t="inlineStr">
        <is>
          <t>Ritesh</t>
        </is>
      </c>
      <c r="CSU1747" s="37" t="n">
        <v>44991</v>
      </c>
      <c r="CSV1747" s="12" t="inlineStr">
        <is>
          <t>Completed</t>
        </is>
      </c>
      <c r="CSW1747" s="37" t="n">
        <v>44991</v>
      </c>
      <c r="CSX1747" s="175" t="inlineStr">
        <is>
          <t>Innovation Idea</t>
        </is>
      </c>
      <c r="CSZ1747" s="12" t="inlineStr">
        <is>
          <t>CICD</t>
        </is>
      </c>
      <c r="CTA1747" t="inlineStr">
        <is>
          <t>Innovation Idea Day 24</t>
        </is>
      </c>
      <c r="CTB1747" s="12" t="inlineStr">
        <is>
          <t>Ritesh</t>
        </is>
      </c>
      <c r="CTC1747" s="37" t="n">
        <v>44991</v>
      </c>
      <c r="CTD1747" s="12" t="inlineStr">
        <is>
          <t>Completed</t>
        </is>
      </c>
      <c r="CTE1747" s="37" t="n">
        <v>44991</v>
      </c>
      <c r="CTF1747" s="175" t="inlineStr">
        <is>
          <t>Innovation Idea</t>
        </is>
      </c>
      <c r="CTH1747" s="12" t="inlineStr">
        <is>
          <t>CICD</t>
        </is>
      </c>
      <c r="CTI1747" t="inlineStr">
        <is>
          <t>Innovation Idea Day 24</t>
        </is>
      </c>
      <c r="CTJ1747" s="12" t="inlineStr">
        <is>
          <t>Ritesh</t>
        </is>
      </c>
      <c r="CTK1747" s="37" t="n">
        <v>44991</v>
      </c>
      <c r="CTL1747" s="12" t="inlineStr">
        <is>
          <t>Completed</t>
        </is>
      </c>
      <c r="CTM1747" s="37" t="n">
        <v>44991</v>
      </c>
      <c r="CTN1747" s="175" t="inlineStr">
        <is>
          <t>Innovation Idea</t>
        </is>
      </c>
      <c r="CTP1747" s="12" t="inlineStr">
        <is>
          <t>CICD</t>
        </is>
      </c>
      <c r="CTQ1747" t="inlineStr">
        <is>
          <t>Innovation Idea Day 24</t>
        </is>
      </c>
      <c r="CTR1747" s="12" t="inlineStr">
        <is>
          <t>Ritesh</t>
        </is>
      </c>
      <c r="CTS1747" s="37" t="n">
        <v>44991</v>
      </c>
      <c r="CTT1747" s="12" t="inlineStr">
        <is>
          <t>Completed</t>
        </is>
      </c>
      <c r="CTU1747" s="37" t="n">
        <v>44991</v>
      </c>
      <c r="CTV1747" s="175" t="inlineStr">
        <is>
          <t>Innovation Idea</t>
        </is>
      </c>
      <c r="CTX1747" s="12" t="inlineStr">
        <is>
          <t>CICD</t>
        </is>
      </c>
      <c r="CTY1747" t="inlineStr">
        <is>
          <t>Innovation Idea Day 24</t>
        </is>
      </c>
      <c r="CTZ1747" s="12" t="inlineStr">
        <is>
          <t>Ritesh</t>
        </is>
      </c>
      <c r="CUA1747" s="37" t="n">
        <v>44991</v>
      </c>
      <c r="CUB1747" s="12" t="inlineStr">
        <is>
          <t>Completed</t>
        </is>
      </c>
      <c r="CUC1747" s="37" t="n">
        <v>44991</v>
      </c>
      <c r="CUD1747" s="175" t="inlineStr">
        <is>
          <t>Innovation Idea</t>
        </is>
      </c>
      <c r="CUF1747" s="12" t="inlineStr">
        <is>
          <t>CICD</t>
        </is>
      </c>
      <c r="CUG1747" t="inlineStr">
        <is>
          <t>Innovation Idea Day 24</t>
        </is>
      </c>
      <c r="CUH1747" s="12" t="inlineStr">
        <is>
          <t>Ritesh</t>
        </is>
      </c>
      <c r="CUI1747" s="37" t="n">
        <v>44991</v>
      </c>
      <c r="CUJ1747" s="12" t="inlineStr">
        <is>
          <t>Completed</t>
        </is>
      </c>
      <c r="CUK1747" s="37" t="n">
        <v>44991</v>
      </c>
      <c r="CUL1747" s="175" t="inlineStr">
        <is>
          <t>Innovation Idea</t>
        </is>
      </c>
      <c r="CUN1747" s="12" t="inlineStr">
        <is>
          <t>CICD</t>
        </is>
      </c>
      <c r="CUO1747" t="inlineStr">
        <is>
          <t>Innovation Idea Day 24</t>
        </is>
      </c>
      <c r="CUP1747" s="12" t="inlineStr">
        <is>
          <t>Ritesh</t>
        </is>
      </c>
      <c r="CUQ1747" s="37" t="n">
        <v>44991</v>
      </c>
      <c r="CUR1747" s="12" t="inlineStr">
        <is>
          <t>Completed</t>
        </is>
      </c>
      <c r="CUS1747" s="37" t="n">
        <v>44991</v>
      </c>
      <c r="CUT1747" s="175" t="inlineStr">
        <is>
          <t>Innovation Idea</t>
        </is>
      </c>
      <c r="CUV1747" s="12" t="inlineStr">
        <is>
          <t>CICD</t>
        </is>
      </c>
      <c r="CUW1747" t="inlineStr">
        <is>
          <t>Innovation Idea Day 24</t>
        </is>
      </c>
      <c r="CUX1747" s="12" t="inlineStr">
        <is>
          <t>Ritesh</t>
        </is>
      </c>
      <c r="CUY1747" s="37" t="n">
        <v>44991</v>
      </c>
      <c r="CUZ1747" s="12" t="inlineStr">
        <is>
          <t>Completed</t>
        </is>
      </c>
      <c r="CVA1747" s="37" t="n">
        <v>44991</v>
      </c>
      <c r="CVB1747" s="175" t="inlineStr">
        <is>
          <t>Innovation Idea</t>
        </is>
      </c>
      <c r="CVD1747" s="12" t="inlineStr">
        <is>
          <t>CICD</t>
        </is>
      </c>
      <c r="CVE1747" t="inlineStr">
        <is>
          <t>Innovation Idea Day 24</t>
        </is>
      </c>
      <c r="CVF1747" s="12" t="inlineStr">
        <is>
          <t>Ritesh</t>
        </is>
      </c>
      <c r="CVG1747" s="37" t="n">
        <v>44991</v>
      </c>
      <c r="CVH1747" s="12" t="inlineStr">
        <is>
          <t>Completed</t>
        </is>
      </c>
      <c r="CVI1747" s="37" t="n">
        <v>44991</v>
      </c>
      <c r="CVJ1747" s="175" t="inlineStr">
        <is>
          <t>Innovation Idea</t>
        </is>
      </c>
      <c r="CVL1747" s="12" t="inlineStr">
        <is>
          <t>CICD</t>
        </is>
      </c>
      <c r="CVM1747" t="inlineStr">
        <is>
          <t>Innovation Idea Day 24</t>
        </is>
      </c>
      <c r="CVN1747" s="12" t="inlineStr">
        <is>
          <t>Ritesh</t>
        </is>
      </c>
      <c r="CVO1747" s="37" t="n">
        <v>44991</v>
      </c>
      <c r="CVP1747" s="12" t="inlineStr">
        <is>
          <t>Completed</t>
        </is>
      </c>
      <c r="CVQ1747" s="37" t="n">
        <v>44991</v>
      </c>
      <c r="CVR1747" s="175" t="inlineStr">
        <is>
          <t>Innovation Idea</t>
        </is>
      </c>
      <c r="CVT1747" s="12" t="inlineStr">
        <is>
          <t>CICD</t>
        </is>
      </c>
      <c r="CVU1747" t="inlineStr">
        <is>
          <t>Innovation Idea Day 24</t>
        </is>
      </c>
      <c r="CVV1747" s="12" t="inlineStr">
        <is>
          <t>Ritesh</t>
        </is>
      </c>
      <c r="CVW1747" s="37" t="n">
        <v>44991</v>
      </c>
      <c r="CVX1747" s="12" t="inlineStr">
        <is>
          <t>Completed</t>
        </is>
      </c>
      <c r="CVY1747" s="37" t="n">
        <v>44991</v>
      </c>
      <c r="CVZ1747" s="175" t="inlineStr">
        <is>
          <t>Innovation Idea</t>
        </is>
      </c>
      <c r="CWB1747" s="12" t="inlineStr">
        <is>
          <t>CICD</t>
        </is>
      </c>
      <c r="CWC1747" t="inlineStr">
        <is>
          <t>Innovation Idea Day 24</t>
        </is>
      </c>
      <c r="CWD1747" s="12" t="inlineStr">
        <is>
          <t>Ritesh</t>
        </is>
      </c>
      <c r="CWE1747" s="37" t="n">
        <v>44991</v>
      </c>
      <c r="CWF1747" s="12" t="inlineStr">
        <is>
          <t>Completed</t>
        </is>
      </c>
      <c r="CWG1747" s="37" t="n">
        <v>44991</v>
      </c>
      <c r="CWH1747" s="175" t="inlineStr">
        <is>
          <t>Innovation Idea</t>
        </is>
      </c>
      <c r="CWJ1747" s="12" t="inlineStr">
        <is>
          <t>CICD</t>
        </is>
      </c>
      <c r="CWK1747" t="inlineStr">
        <is>
          <t>Innovation Idea Day 24</t>
        </is>
      </c>
      <c r="CWL1747" s="12" t="inlineStr">
        <is>
          <t>Ritesh</t>
        </is>
      </c>
      <c r="CWM1747" s="37" t="n">
        <v>44991</v>
      </c>
      <c r="CWN1747" s="12" t="inlineStr">
        <is>
          <t>Completed</t>
        </is>
      </c>
      <c r="CWO1747" s="37" t="n">
        <v>44991</v>
      </c>
      <c r="CWP1747" s="175" t="inlineStr">
        <is>
          <t>Innovation Idea</t>
        </is>
      </c>
      <c r="CWR1747" s="12" t="inlineStr">
        <is>
          <t>CICD</t>
        </is>
      </c>
      <c r="CWS1747" t="inlineStr">
        <is>
          <t>Innovation Idea Day 24</t>
        </is>
      </c>
      <c r="CWT1747" s="12" t="inlineStr">
        <is>
          <t>Ritesh</t>
        </is>
      </c>
      <c r="CWU1747" s="37" t="n">
        <v>44991</v>
      </c>
      <c r="CWV1747" s="12" t="inlineStr">
        <is>
          <t>Completed</t>
        </is>
      </c>
      <c r="CWW1747" s="37" t="n">
        <v>44991</v>
      </c>
      <c r="CWX1747" s="175" t="inlineStr">
        <is>
          <t>Innovation Idea</t>
        </is>
      </c>
      <c r="CWZ1747" s="12" t="inlineStr">
        <is>
          <t>CICD</t>
        </is>
      </c>
      <c r="CXA1747" t="inlineStr">
        <is>
          <t>Innovation Idea Day 24</t>
        </is>
      </c>
      <c r="CXB1747" s="12" t="inlineStr">
        <is>
          <t>Ritesh</t>
        </is>
      </c>
      <c r="CXC1747" s="37" t="n">
        <v>44991</v>
      </c>
      <c r="CXD1747" s="12" t="inlineStr">
        <is>
          <t>Completed</t>
        </is>
      </c>
      <c r="CXE1747" s="37" t="n">
        <v>44991</v>
      </c>
      <c r="CXF1747" s="175" t="inlineStr">
        <is>
          <t>Innovation Idea</t>
        </is>
      </c>
      <c r="CXH1747" s="12" t="inlineStr">
        <is>
          <t>CICD</t>
        </is>
      </c>
      <c r="CXI1747" t="inlineStr">
        <is>
          <t>Innovation Idea Day 24</t>
        </is>
      </c>
      <c r="CXJ1747" s="12" t="inlineStr">
        <is>
          <t>Ritesh</t>
        </is>
      </c>
      <c r="CXK1747" s="37" t="n">
        <v>44991</v>
      </c>
      <c r="CXL1747" s="12" t="inlineStr">
        <is>
          <t>Completed</t>
        </is>
      </c>
      <c r="CXM1747" s="37" t="n">
        <v>44991</v>
      </c>
      <c r="CXN1747" s="175" t="inlineStr">
        <is>
          <t>Innovation Idea</t>
        </is>
      </c>
      <c r="CXP1747" s="12" t="inlineStr">
        <is>
          <t>CICD</t>
        </is>
      </c>
      <c r="CXQ1747" t="inlineStr">
        <is>
          <t>Innovation Idea Day 24</t>
        </is>
      </c>
      <c r="CXR1747" s="12" t="inlineStr">
        <is>
          <t>Ritesh</t>
        </is>
      </c>
      <c r="CXS1747" s="37" t="n">
        <v>44991</v>
      </c>
      <c r="CXT1747" s="12" t="inlineStr">
        <is>
          <t>Completed</t>
        </is>
      </c>
      <c r="CXU1747" s="37" t="n">
        <v>44991</v>
      </c>
      <c r="CXV1747" s="175" t="inlineStr">
        <is>
          <t>Innovation Idea</t>
        </is>
      </c>
      <c r="CXX1747" s="12" t="inlineStr">
        <is>
          <t>CICD</t>
        </is>
      </c>
      <c r="CXY1747" t="inlineStr">
        <is>
          <t>Innovation Idea Day 24</t>
        </is>
      </c>
      <c r="CXZ1747" s="12" t="inlineStr">
        <is>
          <t>Ritesh</t>
        </is>
      </c>
      <c r="CYA1747" s="37" t="n">
        <v>44991</v>
      </c>
      <c r="CYB1747" s="12" t="inlineStr">
        <is>
          <t>Completed</t>
        </is>
      </c>
      <c r="CYC1747" s="37" t="n">
        <v>44991</v>
      </c>
      <c r="CYD1747" s="175" t="inlineStr">
        <is>
          <t>Innovation Idea</t>
        </is>
      </c>
      <c r="CYF1747" s="12" t="inlineStr">
        <is>
          <t>CICD</t>
        </is>
      </c>
      <c r="CYG1747" t="inlineStr">
        <is>
          <t>Innovation Idea Day 24</t>
        </is>
      </c>
      <c r="CYH1747" s="12" t="inlineStr">
        <is>
          <t>Ritesh</t>
        </is>
      </c>
      <c r="CYI1747" s="37" t="n">
        <v>44991</v>
      </c>
      <c r="CYJ1747" s="12" t="inlineStr">
        <is>
          <t>Completed</t>
        </is>
      </c>
      <c r="CYK1747" s="37" t="n">
        <v>44991</v>
      </c>
      <c r="CYL1747" s="175" t="inlineStr">
        <is>
          <t>Innovation Idea</t>
        </is>
      </c>
      <c r="CYN1747" s="12" t="inlineStr">
        <is>
          <t>CICD</t>
        </is>
      </c>
      <c r="CYO1747" t="inlineStr">
        <is>
          <t>Innovation Idea Day 24</t>
        </is>
      </c>
      <c r="CYP1747" s="12" t="inlineStr">
        <is>
          <t>Ritesh</t>
        </is>
      </c>
      <c r="CYQ1747" s="37" t="n">
        <v>44991</v>
      </c>
      <c r="CYR1747" s="12" t="inlineStr">
        <is>
          <t>Completed</t>
        </is>
      </c>
      <c r="CYS1747" s="37" t="n">
        <v>44991</v>
      </c>
      <c r="CYT1747" s="175" t="inlineStr">
        <is>
          <t>Innovation Idea</t>
        </is>
      </c>
      <c r="CYV1747" s="12" t="inlineStr">
        <is>
          <t>CICD</t>
        </is>
      </c>
      <c r="CYW1747" t="inlineStr">
        <is>
          <t>Innovation Idea Day 24</t>
        </is>
      </c>
      <c r="CYX1747" s="12" t="inlineStr">
        <is>
          <t>Ritesh</t>
        </is>
      </c>
      <c r="CYY1747" s="37" t="n">
        <v>44991</v>
      </c>
      <c r="CYZ1747" s="12" t="inlineStr">
        <is>
          <t>Completed</t>
        </is>
      </c>
      <c r="CZA1747" s="37" t="n">
        <v>44991</v>
      </c>
      <c r="CZB1747" s="175" t="inlineStr">
        <is>
          <t>Innovation Idea</t>
        </is>
      </c>
      <c r="CZD1747" s="12" t="inlineStr">
        <is>
          <t>CICD</t>
        </is>
      </c>
      <c r="CZE1747" t="inlineStr">
        <is>
          <t>Innovation Idea Day 24</t>
        </is>
      </c>
      <c r="CZF1747" s="12" t="inlineStr">
        <is>
          <t>Ritesh</t>
        </is>
      </c>
      <c r="CZG1747" s="37" t="n">
        <v>44991</v>
      </c>
      <c r="CZH1747" s="12" t="inlineStr">
        <is>
          <t>Completed</t>
        </is>
      </c>
      <c r="CZI1747" s="37" t="n">
        <v>44991</v>
      </c>
      <c r="CZJ1747" s="175" t="inlineStr">
        <is>
          <t>Innovation Idea</t>
        </is>
      </c>
      <c r="CZL1747" s="12" t="inlineStr">
        <is>
          <t>CICD</t>
        </is>
      </c>
      <c r="CZM1747" t="inlineStr">
        <is>
          <t>Innovation Idea Day 24</t>
        </is>
      </c>
      <c r="CZN1747" s="12" t="inlineStr">
        <is>
          <t>Ritesh</t>
        </is>
      </c>
      <c r="CZO1747" s="37" t="n">
        <v>44991</v>
      </c>
      <c r="CZP1747" s="12" t="inlineStr">
        <is>
          <t>Completed</t>
        </is>
      </c>
      <c r="CZQ1747" s="37" t="n">
        <v>44991</v>
      </c>
      <c r="CZR1747" s="175" t="inlineStr">
        <is>
          <t>Innovation Idea</t>
        </is>
      </c>
      <c r="CZT1747" s="12" t="inlineStr">
        <is>
          <t>CICD</t>
        </is>
      </c>
      <c r="CZU1747" t="inlineStr">
        <is>
          <t>Innovation Idea Day 24</t>
        </is>
      </c>
      <c r="CZV1747" s="12" t="inlineStr">
        <is>
          <t>Ritesh</t>
        </is>
      </c>
      <c r="CZW1747" s="37" t="n">
        <v>44991</v>
      </c>
      <c r="CZX1747" s="12" t="inlineStr">
        <is>
          <t>Completed</t>
        </is>
      </c>
      <c r="CZY1747" s="37" t="n">
        <v>44991</v>
      </c>
      <c r="CZZ1747" s="175" t="inlineStr">
        <is>
          <t>Innovation Idea</t>
        </is>
      </c>
      <c r="DAB1747" s="12" t="inlineStr">
        <is>
          <t>CICD</t>
        </is>
      </c>
      <c r="DAC1747" t="inlineStr">
        <is>
          <t>Innovation Idea Day 24</t>
        </is>
      </c>
      <c r="DAD1747" s="12" t="inlineStr">
        <is>
          <t>Ritesh</t>
        </is>
      </c>
      <c r="DAE1747" s="37" t="n">
        <v>44991</v>
      </c>
      <c r="DAF1747" s="12" t="inlineStr">
        <is>
          <t>Completed</t>
        </is>
      </c>
      <c r="DAG1747" s="37" t="n">
        <v>44991</v>
      </c>
      <c r="DAH1747" s="175" t="inlineStr">
        <is>
          <t>Innovation Idea</t>
        </is>
      </c>
      <c r="DAJ1747" s="12" t="inlineStr">
        <is>
          <t>CICD</t>
        </is>
      </c>
      <c r="DAK1747" t="inlineStr">
        <is>
          <t>Innovation Idea Day 24</t>
        </is>
      </c>
      <c r="DAL1747" s="12" t="inlineStr">
        <is>
          <t>Ritesh</t>
        </is>
      </c>
      <c r="DAM1747" s="37" t="n">
        <v>44991</v>
      </c>
      <c r="DAN1747" s="12" t="inlineStr">
        <is>
          <t>Completed</t>
        </is>
      </c>
      <c r="DAO1747" s="37" t="n">
        <v>44991</v>
      </c>
      <c r="DAP1747" s="175" t="inlineStr">
        <is>
          <t>Innovation Idea</t>
        </is>
      </c>
      <c r="DAR1747" s="12" t="inlineStr">
        <is>
          <t>CICD</t>
        </is>
      </c>
      <c r="DAS1747" t="inlineStr">
        <is>
          <t>Innovation Idea Day 24</t>
        </is>
      </c>
      <c r="DAT1747" s="12" t="inlineStr">
        <is>
          <t>Ritesh</t>
        </is>
      </c>
      <c r="DAU1747" s="37" t="n">
        <v>44991</v>
      </c>
      <c r="DAV1747" s="12" t="inlineStr">
        <is>
          <t>Completed</t>
        </is>
      </c>
      <c r="DAW1747" s="37" t="n">
        <v>44991</v>
      </c>
      <c r="DAX1747" s="175" t="inlineStr">
        <is>
          <t>Innovation Idea</t>
        </is>
      </c>
      <c r="DAZ1747" s="12" t="inlineStr">
        <is>
          <t>CICD</t>
        </is>
      </c>
      <c r="DBA1747" t="inlineStr">
        <is>
          <t>Innovation Idea Day 24</t>
        </is>
      </c>
      <c r="DBB1747" s="12" t="inlineStr">
        <is>
          <t>Ritesh</t>
        </is>
      </c>
      <c r="DBC1747" s="37" t="n">
        <v>44991</v>
      </c>
      <c r="DBD1747" s="12" t="inlineStr">
        <is>
          <t>Completed</t>
        </is>
      </c>
      <c r="DBE1747" s="37" t="n">
        <v>44991</v>
      </c>
      <c r="DBF1747" s="175" t="inlineStr">
        <is>
          <t>Innovation Idea</t>
        </is>
      </c>
      <c r="DBH1747" s="12" t="inlineStr">
        <is>
          <t>CICD</t>
        </is>
      </c>
      <c r="DBI1747" t="inlineStr">
        <is>
          <t>Innovation Idea Day 24</t>
        </is>
      </c>
      <c r="DBJ1747" s="12" t="inlineStr">
        <is>
          <t>Ritesh</t>
        </is>
      </c>
      <c r="DBK1747" s="37" t="n">
        <v>44991</v>
      </c>
      <c r="DBL1747" s="12" t="inlineStr">
        <is>
          <t>Completed</t>
        </is>
      </c>
      <c r="DBM1747" s="37" t="n">
        <v>44991</v>
      </c>
      <c r="DBN1747" s="175" t="inlineStr">
        <is>
          <t>Innovation Idea</t>
        </is>
      </c>
      <c r="DBP1747" s="12" t="inlineStr">
        <is>
          <t>CICD</t>
        </is>
      </c>
      <c r="DBQ1747" t="inlineStr">
        <is>
          <t>Innovation Idea Day 24</t>
        </is>
      </c>
      <c r="DBR1747" s="12" t="inlineStr">
        <is>
          <t>Ritesh</t>
        </is>
      </c>
      <c r="DBS1747" s="37" t="n">
        <v>44991</v>
      </c>
      <c r="DBT1747" s="12" t="inlineStr">
        <is>
          <t>Completed</t>
        </is>
      </c>
      <c r="DBU1747" s="37" t="n">
        <v>44991</v>
      </c>
      <c r="DBV1747" s="175" t="inlineStr">
        <is>
          <t>Innovation Idea</t>
        </is>
      </c>
      <c r="DBX1747" s="12" t="inlineStr">
        <is>
          <t>CICD</t>
        </is>
      </c>
      <c r="DBY1747" t="inlineStr">
        <is>
          <t>Innovation Idea Day 24</t>
        </is>
      </c>
      <c r="DBZ1747" s="12" t="inlineStr">
        <is>
          <t>Ritesh</t>
        </is>
      </c>
      <c r="DCA1747" s="37" t="n">
        <v>44991</v>
      </c>
      <c r="DCB1747" s="12" t="inlineStr">
        <is>
          <t>Completed</t>
        </is>
      </c>
      <c r="DCC1747" s="37" t="n">
        <v>44991</v>
      </c>
      <c r="DCD1747" s="175" t="inlineStr">
        <is>
          <t>Innovation Idea</t>
        </is>
      </c>
      <c r="DCF1747" s="12" t="inlineStr">
        <is>
          <t>CICD</t>
        </is>
      </c>
      <c r="DCG1747" t="inlineStr">
        <is>
          <t>Innovation Idea Day 24</t>
        </is>
      </c>
      <c r="DCH1747" s="12" t="inlineStr">
        <is>
          <t>Ritesh</t>
        </is>
      </c>
      <c r="DCI1747" s="37" t="n">
        <v>44991</v>
      </c>
      <c r="DCJ1747" s="12" t="inlineStr">
        <is>
          <t>Completed</t>
        </is>
      </c>
      <c r="DCK1747" s="37" t="n">
        <v>44991</v>
      </c>
      <c r="DCL1747" s="175" t="inlineStr">
        <is>
          <t>Innovation Idea</t>
        </is>
      </c>
      <c r="DCN1747" s="12" t="inlineStr">
        <is>
          <t>CICD</t>
        </is>
      </c>
      <c r="DCO1747" t="inlineStr">
        <is>
          <t>Innovation Idea Day 24</t>
        </is>
      </c>
      <c r="DCP1747" s="12" t="inlineStr">
        <is>
          <t>Ritesh</t>
        </is>
      </c>
      <c r="DCQ1747" s="37" t="n">
        <v>44991</v>
      </c>
      <c r="DCR1747" s="12" t="inlineStr">
        <is>
          <t>Completed</t>
        </is>
      </c>
      <c r="DCS1747" s="37" t="n">
        <v>44991</v>
      </c>
      <c r="DCT1747" s="175" t="inlineStr">
        <is>
          <t>Innovation Idea</t>
        </is>
      </c>
      <c r="DCV1747" s="12" t="inlineStr">
        <is>
          <t>CICD</t>
        </is>
      </c>
      <c r="DCW1747" t="inlineStr">
        <is>
          <t>Innovation Idea Day 24</t>
        </is>
      </c>
      <c r="DCX1747" s="12" t="inlineStr">
        <is>
          <t>Ritesh</t>
        </is>
      </c>
      <c r="DCY1747" s="37" t="n">
        <v>44991</v>
      </c>
      <c r="DCZ1747" s="12" t="inlineStr">
        <is>
          <t>Completed</t>
        </is>
      </c>
      <c r="DDA1747" s="37" t="n">
        <v>44991</v>
      </c>
      <c r="DDB1747" s="175" t="inlineStr">
        <is>
          <t>Innovation Idea</t>
        </is>
      </c>
      <c r="DDD1747" s="12" t="inlineStr">
        <is>
          <t>CICD</t>
        </is>
      </c>
      <c r="DDE1747" t="inlineStr">
        <is>
          <t>Innovation Idea Day 24</t>
        </is>
      </c>
      <c r="DDF1747" s="12" t="inlineStr">
        <is>
          <t>Ritesh</t>
        </is>
      </c>
      <c r="DDG1747" s="37" t="n">
        <v>44991</v>
      </c>
      <c r="DDH1747" s="12" t="inlineStr">
        <is>
          <t>Completed</t>
        </is>
      </c>
      <c r="DDI1747" s="37" t="n">
        <v>44991</v>
      </c>
      <c r="DDJ1747" s="175" t="inlineStr">
        <is>
          <t>Innovation Idea</t>
        </is>
      </c>
      <c r="DDL1747" s="12" t="inlineStr">
        <is>
          <t>CICD</t>
        </is>
      </c>
      <c r="DDM1747" t="inlineStr">
        <is>
          <t>Innovation Idea Day 24</t>
        </is>
      </c>
      <c r="DDN1747" s="12" t="inlineStr">
        <is>
          <t>Ritesh</t>
        </is>
      </c>
      <c r="DDO1747" s="37" t="n">
        <v>44991</v>
      </c>
      <c r="DDP1747" s="12" t="inlineStr">
        <is>
          <t>Completed</t>
        </is>
      </c>
      <c r="DDQ1747" s="37" t="n">
        <v>44991</v>
      </c>
      <c r="DDR1747" s="175" t="inlineStr">
        <is>
          <t>Innovation Idea</t>
        </is>
      </c>
      <c r="DDT1747" s="12" t="inlineStr">
        <is>
          <t>CICD</t>
        </is>
      </c>
      <c r="DDU1747" t="inlineStr">
        <is>
          <t>Innovation Idea Day 24</t>
        </is>
      </c>
      <c r="DDV1747" s="12" t="inlineStr">
        <is>
          <t>Ritesh</t>
        </is>
      </c>
      <c r="DDW1747" s="37" t="n">
        <v>44991</v>
      </c>
      <c r="DDX1747" s="12" t="inlineStr">
        <is>
          <t>Completed</t>
        </is>
      </c>
      <c r="DDY1747" s="37" t="n">
        <v>44991</v>
      </c>
      <c r="DDZ1747" s="175" t="inlineStr">
        <is>
          <t>Innovation Idea</t>
        </is>
      </c>
      <c r="DEB1747" s="12" t="inlineStr">
        <is>
          <t>CICD</t>
        </is>
      </c>
      <c r="DEC1747" t="inlineStr">
        <is>
          <t>Innovation Idea Day 24</t>
        </is>
      </c>
      <c r="DED1747" s="12" t="inlineStr">
        <is>
          <t>Ritesh</t>
        </is>
      </c>
      <c r="DEE1747" s="37" t="n">
        <v>44991</v>
      </c>
      <c r="DEF1747" s="12" t="inlineStr">
        <is>
          <t>Completed</t>
        </is>
      </c>
      <c r="DEG1747" s="37" t="n">
        <v>44991</v>
      </c>
      <c r="DEH1747" s="175" t="inlineStr">
        <is>
          <t>Innovation Idea</t>
        </is>
      </c>
      <c r="DEJ1747" s="12" t="inlineStr">
        <is>
          <t>CICD</t>
        </is>
      </c>
      <c r="DEK1747" t="inlineStr">
        <is>
          <t>Innovation Idea Day 24</t>
        </is>
      </c>
      <c r="DEL1747" s="12" t="inlineStr">
        <is>
          <t>Ritesh</t>
        </is>
      </c>
      <c r="DEM1747" s="37" t="n">
        <v>44991</v>
      </c>
      <c r="DEN1747" s="12" t="inlineStr">
        <is>
          <t>Completed</t>
        </is>
      </c>
      <c r="DEO1747" s="37" t="n">
        <v>44991</v>
      </c>
      <c r="DEP1747" s="175" t="inlineStr">
        <is>
          <t>Innovation Idea</t>
        </is>
      </c>
      <c r="DER1747" s="12" t="inlineStr">
        <is>
          <t>CICD</t>
        </is>
      </c>
      <c r="DES1747" t="inlineStr">
        <is>
          <t>Innovation Idea Day 24</t>
        </is>
      </c>
      <c r="DET1747" s="12" t="inlineStr">
        <is>
          <t>Ritesh</t>
        </is>
      </c>
      <c r="DEU1747" s="37" t="n">
        <v>44991</v>
      </c>
      <c r="DEV1747" s="12" t="inlineStr">
        <is>
          <t>Completed</t>
        </is>
      </c>
      <c r="DEW1747" s="37" t="n">
        <v>44991</v>
      </c>
      <c r="DEX1747" s="175" t="inlineStr">
        <is>
          <t>Innovation Idea</t>
        </is>
      </c>
      <c r="DEZ1747" s="12" t="inlineStr">
        <is>
          <t>CICD</t>
        </is>
      </c>
      <c r="DFA1747" t="inlineStr">
        <is>
          <t>Innovation Idea Day 24</t>
        </is>
      </c>
      <c r="DFB1747" s="12" t="inlineStr">
        <is>
          <t>Ritesh</t>
        </is>
      </c>
      <c r="DFC1747" s="37" t="n">
        <v>44991</v>
      </c>
      <c r="DFD1747" s="12" t="inlineStr">
        <is>
          <t>Completed</t>
        </is>
      </c>
      <c r="DFE1747" s="37" t="n">
        <v>44991</v>
      </c>
      <c r="DFF1747" s="175" t="inlineStr">
        <is>
          <t>Innovation Idea</t>
        </is>
      </c>
      <c r="DFH1747" s="12" t="inlineStr">
        <is>
          <t>CICD</t>
        </is>
      </c>
      <c r="DFI1747" t="inlineStr">
        <is>
          <t>Innovation Idea Day 24</t>
        </is>
      </c>
      <c r="DFJ1747" s="12" t="inlineStr">
        <is>
          <t>Ritesh</t>
        </is>
      </c>
      <c r="DFK1747" s="37" t="n">
        <v>44991</v>
      </c>
      <c r="DFL1747" s="12" t="inlineStr">
        <is>
          <t>Completed</t>
        </is>
      </c>
      <c r="DFM1747" s="37" t="n">
        <v>44991</v>
      </c>
      <c r="DFN1747" s="175" t="inlineStr">
        <is>
          <t>Innovation Idea</t>
        </is>
      </c>
      <c r="DFP1747" s="12" t="inlineStr">
        <is>
          <t>CICD</t>
        </is>
      </c>
      <c r="DFQ1747" t="inlineStr">
        <is>
          <t>Innovation Idea Day 24</t>
        </is>
      </c>
      <c r="DFR1747" s="12" t="inlineStr">
        <is>
          <t>Ritesh</t>
        </is>
      </c>
      <c r="DFS1747" s="37" t="n">
        <v>44991</v>
      </c>
      <c r="DFT1747" s="12" t="inlineStr">
        <is>
          <t>Completed</t>
        </is>
      </c>
      <c r="DFU1747" s="37" t="n">
        <v>44991</v>
      </c>
      <c r="DFV1747" s="175" t="inlineStr">
        <is>
          <t>Innovation Idea</t>
        </is>
      </c>
      <c r="DFX1747" s="12" t="inlineStr">
        <is>
          <t>CICD</t>
        </is>
      </c>
      <c r="DFY1747" t="inlineStr">
        <is>
          <t>Innovation Idea Day 24</t>
        </is>
      </c>
      <c r="DFZ1747" s="12" t="inlineStr">
        <is>
          <t>Ritesh</t>
        </is>
      </c>
      <c r="DGA1747" s="37" t="n">
        <v>44991</v>
      </c>
      <c r="DGB1747" s="12" t="inlineStr">
        <is>
          <t>Completed</t>
        </is>
      </c>
      <c r="DGC1747" s="37" t="n">
        <v>44991</v>
      </c>
      <c r="DGD1747" s="175" t="inlineStr">
        <is>
          <t>Innovation Idea</t>
        </is>
      </c>
      <c r="DGF1747" s="12" t="inlineStr">
        <is>
          <t>CICD</t>
        </is>
      </c>
      <c r="DGG1747" t="inlineStr">
        <is>
          <t>Innovation Idea Day 24</t>
        </is>
      </c>
      <c r="DGH1747" s="12" t="inlineStr">
        <is>
          <t>Ritesh</t>
        </is>
      </c>
      <c r="DGI1747" s="37" t="n">
        <v>44991</v>
      </c>
      <c r="DGJ1747" s="12" t="inlineStr">
        <is>
          <t>Completed</t>
        </is>
      </c>
      <c r="DGK1747" s="37" t="n">
        <v>44991</v>
      </c>
      <c r="DGL1747" s="175" t="inlineStr">
        <is>
          <t>Innovation Idea</t>
        </is>
      </c>
      <c r="DGN1747" s="12" t="inlineStr">
        <is>
          <t>CICD</t>
        </is>
      </c>
      <c r="DGO1747" t="inlineStr">
        <is>
          <t>Innovation Idea Day 24</t>
        </is>
      </c>
      <c r="DGP1747" s="12" t="inlineStr">
        <is>
          <t>Ritesh</t>
        </is>
      </c>
      <c r="DGQ1747" s="37" t="n">
        <v>44991</v>
      </c>
      <c r="DGR1747" s="12" t="inlineStr">
        <is>
          <t>Completed</t>
        </is>
      </c>
      <c r="DGS1747" s="37" t="n">
        <v>44991</v>
      </c>
      <c r="DGT1747" s="175" t="inlineStr">
        <is>
          <t>Innovation Idea</t>
        </is>
      </c>
      <c r="DGV1747" s="12" t="inlineStr">
        <is>
          <t>CICD</t>
        </is>
      </c>
      <c r="DGW1747" t="inlineStr">
        <is>
          <t>Innovation Idea Day 24</t>
        </is>
      </c>
      <c r="DGX1747" s="12" t="inlineStr">
        <is>
          <t>Ritesh</t>
        </is>
      </c>
      <c r="DGY1747" s="37" t="n">
        <v>44991</v>
      </c>
      <c r="DGZ1747" s="12" t="inlineStr">
        <is>
          <t>Completed</t>
        </is>
      </c>
      <c r="DHA1747" s="37" t="n">
        <v>44991</v>
      </c>
      <c r="DHB1747" s="175" t="inlineStr">
        <is>
          <t>Innovation Idea</t>
        </is>
      </c>
      <c r="DHD1747" s="12" t="inlineStr">
        <is>
          <t>CICD</t>
        </is>
      </c>
      <c r="DHE1747" t="inlineStr">
        <is>
          <t>Innovation Idea Day 24</t>
        </is>
      </c>
      <c r="DHF1747" s="12" t="inlineStr">
        <is>
          <t>Ritesh</t>
        </is>
      </c>
      <c r="DHG1747" s="37" t="n">
        <v>44991</v>
      </c>
      <c r="DHH1747" s="12" t="inlineStr">
        <is>
          <t>Completed</t>
        </is>
      </c>
      <c r="DHI1747" s="37" t="n">
        <v>44991</v>
      </c>
      <c r="DHJ1747" s="175" t="inlineStr">
        <is>
          <t>Innovation Idea</t>
        </is>
      </c>
      <c r="DHL1747" s="12" t="inlineStr">
        <is>
          <t>CICD</t>
        </is>
      </c>
      <c r="DHM1747" t="inlineStr">
        <is>
          <t>Innovation Idea Day 24</t>
        </is>
      </c>
      <c r="DHN1747" s="12" t="inlineStr">
        <is>
          <t>Ritesh</t>
        </is>
      </c>
      <c r="DHO1747" s="37" t="n">
        <v>44991</v>
      </c>
      <c r="DHP1747" s="12" t="inlineStr">
        <is>
          <t>Completed</t>
        </is>
      </c>
      <c r="DHQ1747" s="37" t="n">
        <v>44991</v>
      </c>
      <c r="DHR1747" s="175" t="inlineStr">
        <is>
          <t>Innovation Idea</t>
        </is>
      </c>
      <c r="DHT1747" s="12" t="inlineStr">
        <is>
          <t>CICD</t>
        </is>
      </c>
      <c r="DHU1747" t="inlineStr">
        <is>
          <t>Innovation Idea Day 24</t>
        </is>
      </c>
      <c r="DHV1747" s="12" t="inlineStr">
        <is>
          <t>Ritesh</t>
        </is>
      </c>
      <c r="DHW1747" s="37" t="n">
        <v>44991</v>
      </c>
      <c r="DHX1747" s="12" t="inlineStr">
        <is>
          <t>Completed</t>
        </is>
      </c>
      <c r="DHY1747" s="37" t="n">
        <v>44991</v>
      </c>
      <c r="DHZ1747" s="175" t="inlineStr">
        <is>
          <t>Innovation Idea</t>
        </is>
      </c>
      <c r="DIB1747" s="12" t="inlineStr">
        <is>
          <t>CICD</t>
        </is>
      </c>
      <c r="DIC1747" t="inlineStr">
        <is>
          <t>Innovation Idea Day 24</t>
        </is>
      </c>
      <c r="DID1747" s="12" t="inlineStr">
        <is>
          <t>Ritesh</t>
        </is>
      </c>
      <c r="DIE1747" s="37" t="n">
        <v>44991</v>
      </c>
      <c r="DIF1747" s="12" t="inlineStr">
        <is>
          <t>Completed</t>
        </is>
      </c>
      <c r="DIG1747" s="37" t="n">
        <v>44991</v>
      </c>
      <c r="DIH1747" s="175" t="inlineStr">
        <is>
          <t>Innovation Idea</t>
        </is>
      </c>
      <c r="DIJ1747" s="12" t="inlineStr">
        <is>
          <t>CICD</t>
        </is>
      </c>
      <c r="DIK1747" t="inlineStr">
        <is>
          <t>Innovation Idea Day 24</t>
        </is>
      </c>
      <c r="DIL1747" s="12" t="inlineStr">
        <is>
          <t>Ritesh</t>
        </is>
      </c>
      <c r="DIM1747" s="37" t="n">
        <v>44991</v>
      </c>
      <c r="DIN1747" s="12" t="inlineStr">
        <is>
          <t>Completed</t>
        </is>
      </c>
      <c r="DIO1747" s="37" t="n">
        <v>44991</v>
      </c>
      <c r="DIP1747" s="175" t="inlineStr">
        <is>
          <t>Innovation Idea</t>
        </is>
      </c>
      <c r="DIR1747" s="12" t="inlineStr">
        <is>
          <t>CICD</t>
        </is>
      </c>
      <c r="DIS1747" t="inlineStr">
        <is>
          <t>Innovation Idea Day 24</t>
        </is>
      </c>
      <c r="DIT1747" s="12" t="inlineStr">
        <is>
          <t>Ritesh</t>
        </is>
      </c>
      <c r="DIU1747" s="37" t="n">
        <v>44991</v>
      </c>
      <c r="DIV1747" s="12" t="inlineStr">
        <is>
          <t>Completed</t>
        </is>
      </c>
      <c r="DIW1747" s="37" t="n">
        <v>44991</v>
      </c>
      <c r="DIX1747" s="175" t="inlineStr">
        <is>
          <t>Innovation Idea</t>
        </is>
      </c>
      <c r="DIZ1747" s="12" t="inlineStr">
        <is>
          <t>CICD</t>
        </is>
      </c>
      <c r="DJA1747" t="inlineStr">
        <is>
          <t>Innovation Idea Day 24</t>
        </is>
      </c>
      <c r="DJB1747" s="12" t="inlineStr">
        <is>
          <t>Ritesh</t>
        </is>
      </c>
      <c r="DJC1747" s="37" t="n">
        <v>44991</v>
      </c>
      <c r="DJD1747" s="12" t="inlineStr">
        <is>
          <t>Completed</t>
        </is>
      </c>
      <c r="DJE1747" s="37" t="n">
        <v>44991</v>
      </c>
      <c r="DJF1747" s="175" t="inlineStr">
        <is>
          <t>Innovation Idea</t>
        </is>
      </c>
      <c r="DJH1747" s="12" t="inlineStr">
        <is>
          <t>CICD</t>
        </is>
      </c>
      <c r="DJI1747" t="inlineStr">
        <is>
          <t>Innovation Idea Day 24</t>
        </is>
      </c>
      <c r="DJJ1747" s="12" t="inlineStr">
        <is>
          <t>Ritesh</t>
        </is>
      </c>
      <c r="DJK1747" s="37" t="n">
        <v>44991</v>
      </c>
      <c r="DJL1747" s="12" t="inlineStr">
        <is>
          <t>Completed</t>
        </is>
      </c>
      <c r="DJM1747" s="37" t="n">
        <v>44991</v>
      </c>
      <c r="DJN1747" s="175" t="inlineStr">
        <is>
          <t>Innovation Idea</t>
        </is>
      </c>
      <c r="DJP1747" s="12" t="inlineStr">
        <is>
          <t>CICD</t>
        </is>
      </c>
      <c r="DJQ1747" t="inlineStr">
        <is>
          <t>Innovation Idea Day 24</t>
        </is>
      </c>
      <c r="DJR1747" s="12" t="inlineStr">
        <is>
          <t>Ritesh</t>
        </is>
      </c>
      <c r="DJS1747" s="37" t="n">
        <v>44991</v>
      </c>
      <c r="DJT1747" s="12" t="inlineStr">
        <is>
          <t>Completed</t>
        </is>
      </c>
      <c r="DJU1747" s="37" t="n">
        <v>44991</v>
      </c>
      <c r="DJV1747" s="175" t="inlineStr">
        <is>
          <t>Innovation Idea</t>
        </is>
      </c>
      <c r="DJX1747" s="12" t="inlineStr">
        <is>
          <t>CICD</t>
        </is>
      </c>
      <c r="DJY1747" t="inlineStr">
        <is>
          <t>Innovation Idea Day 24</t>
        </is>
      </c>
      <c r="DJZ1747" s="12" t="inlineStr">
        <is>
          <t>Ritesh</t>
        </is>
      </c>
      <c r="DKA1747" s="37" t="n">
        <v>44991</v>
      </c>
      <c r="DKB1747" s="12" t="inlineStr">
        <is>
          <t>Completed</t>
        </is>
      </c>
      <c r="DKC1747" s="37" t="n">
        <v>44991</v>
      </c>
      <c r="DKD1747" s="175" t="inlineStr">
        <is>
          <t>Innovation Idea</t>
        </is>
      </c>
      <c r="DKF1747" s="12" t="inlineStr">
        <is>
          <t>CICD</t>
        </is>
      </c>
      <c r="DKG1747" t="inlineStr">
        <is>
          <t>Innovation Idea Day 24</t>
        </is>
      </c>
      <c r="DKH1747" s="12" t="inlineStr">
        <is>
          <t>Ritesh</t>
        </is>
      </c>
      <c r="DKI1747" s="37" t="n">
        <v>44991</v>
      </c>
      <c r="DKJ1747" s="12" t="inlineStr">
        <is>
          <t>Completed</t>
        </is>
      </c>
      <c r="DKK1747" s="37" t="n">
        <v>44991</v>
      </c>
      <c r="DKL1747" s="175" t="inlineStr">
        <is>
          <t>Innovation Idea</t>
        </is>
      </c>
      <c r="DKN1747" s="12" t="inlineStr">
        <is>
          <t>CICD</t>
        </is>
      </c>
      <c r="DKO1747" t="inlineStr">
        <is>
          <t>Innovation Idea Day 24</t>
        </is>
      </c>
      <c r="DKP1747" s="12" t="inlineStr">
        <is>
          <t>Ritesh</t>
        </is>
      </c>
      <c r="DKQ1747" s="37" t="n">
        <v>44991</v>
      </c>
      <c r="DKR1747" s="12" t="inlineStr">
        <is>
          <t>Completed</t>
        </is>
      </c>
      <c r="DKS1747" s="37" t="n">
        <v>44991</v>
      </c>
      <c r="DKT1747" s="175" t="inlineStr">
        <is>
          <t>Innovation Idea</t>
        </is>
      </c>
      <c r="DKV1747" s="12" t="inlineStr">
        <is>
          <t>CICD</t>
        </is>
      </c>
      <c r="DKW1747" t="inlineStr">
        <is>
          <t>Innovation Idea Day 24</t>
        </is>
      </c>
      <c r="DKX1747" s="12" t="inlineStr">
        <is>
          <t>Ritesh</t>
        </is>
      </c>
      <c r="DKY1747" s="37" t="n">
        <v>44991</v>
      </c>
      <c r="DKZ1747" s="12" t="inlineStr">
        <is>
          <t>Completed</t>
        </is>
      </c>
      <c r="DLA1747" s="37" t="n">
        <v>44991</v>
      </c>
      <c r="DLB1747" s="175" t="inlineStr">
        <is>
          <t>Innovation Idea</t>
        </is>
      </c>
      <c r="DLD1747" s="12" t="inlineStr">
        <is>
          <t>CICD</t>
        </is>
      </c>
      <c r="DLE1747" t="inlineStr">
        <is>
          <t>Innovation Idea Day 24</t>
        </is>
      </c>
      <c r="DLF1747" s="12" t="inlineStr">
        <is>
          <t>Ritesh</t>
        </is>
      </c>
      <c r="DLG1747" s="37" t="n">
        <v>44991</v>
      </c>
      <c r="DLH1747" s="12" t="inlineStr">
        <is>
          <t>Completed</t>
        </is>
      </c>
      <c r="DLI1747" s="37" t="n">
        <v>44991</v>
      </c>
      <c r="DLJ1747" s="175" t="inlineStr">
        <is>
          <t>Innovation Idea</t>
        </is>
      </c>
      <c r="DLL1747" s="12" t="inlineStr">
        <is>
          <t>CICD</t>
        </is>
      </c>
      <c r="DLM1747" t="inlineStr">
        <is>
          <t>Innovation Idea Day 24</t>
        </is>
      </c>
      <c r="DLN1747" s="12" t="inlineStr">
        <is>
          <t>Ritesh</t>
        </is>
      </c>
      <c r="DLO1747" s="37" t="n">
        <v>44991</v>
      </c>
      <c r="DLP1747" s="12" t="inlineStr">
        <is>
          <t>Completed</t>
        </is>
      </c>
      <c r="DLQ1747" s="37" t="n">
        <v>44991</v>
      </c>
      <c r="DLR1747" s="175" t="inlineStr">
        <is>
          <t>Innovation Idea</t>
        </is>
      </c>
      <c r="DLT1747" s="12" t="inlineStr">
        <is>
          <t>CICD</t>
        </is>
      </c>
      <c r="DLU1747" t="inlineStr">
        <is>
          <t>Innovation Idea Day 24</t>
        </is>
      </c>
      <c r="DLV1747" s="12" t="inlineStr">
        <is>
          <t>Ritesh</t>
        </is>
      </c>
      <c r="DLW1747" s="37" t="n">
        <v>44991</v>
      </c>
      <c r="DLX1747" s="12" t="inlineStr">
        <is>
          <t>Completed</t>
        </is>
      </c>
      <c r="DLY1747" s="37" t="n">
        <v>44991</v>
      </c>
      <c r="DLZ1747" s="175" t="inlineStr">
        <is>
          <t>Innovation Idea</t>
        </is>
      </c>
      <c r="DMB1747" s="12" t="inlineStr">
        <is>
          <t>CICD</t>
        </is>
      </c>
      <c r="DMC1747" t="inlineStr">
        <is>
          <t>Innovation Idea Day 24</t>
        </is>
      </c>
      <c r="DMD1747" s="12" t="inlineStr">
        <is>
          <t>Ritesh</t>
        </is>
      </c>
      <c r="DME1747" s="37" t="n">
        <v>44991</v>
      </c>
      <c r="DMF1747" s="12" t="inlineStr">
        <is>
          <t>Completed</t>
        </is>
      </c>
      <c r="DMG1747" s="37" t="n">
        <v>44991</v>
      </c>
      <c r="DMH1747" s="175" t="inlineStr">
        <is>
          <t>Innovation Idea</t>
        </is>
      </c>
      <c r="DMJ1747" s="12" t="inlineStr">
        <is>
          <t>CICD</t>
        </is>
      </c>
      <c r="DMK1747" t="inlineStr">
        <is>
          <t>Innovation Idea Day 24</t>
        </is>
      </c>
      <c r="DML1747" s="12" t="inlineStr">
        <is>
          <t>Ritesh</t>
        </is>
      </c>
      <c r="DMM1747" s="37" t="n">
        <v>44991</v>
      </c>
      <c r="DMN1747" s="12" t="inlineStr">
        <is>
          <t>Completed</t>
        </is>
      </c>
      <c r="DMO1747" s="37" t="n">
        <v>44991</v>
      </c>
      <c r="DMP1747" s="175" t="inlineStr">
        <is>
          <t>Innovation Idea</t>
        </is>
      </c>
      <c r="DMR1747" s="12" t="inlineStr">
        <is>
          <t>CICD</t>
        </is>
      </c>
      <c r="DMS1747" t="inlineStr">
        <is>
          <t>Innovation Idea Day 24</t>
        </is>
      </c>
      <c r="DMT1747" s="12" t="inlineStr">
        <is>
          <t>Ritesh</t>
        </is>
      </c>
      <c r="DMU1747" s="37" t="n">
        <v>44991</v>
      </c>
      <c r="DMV1747" s="12" t="inlineStr">
        <is>
          <t>Completed</t>
        </is>
      </c>
      <c r="DMW1747" s="37" t="n">
        <v>44991</v>
      </c>
      <c r="DMX1747" s="175" t="inlineStr">
        <is>
          <t>Innovation Idea</t>
        </is>
      </c>
      <c r="DMZ1747" s="12" t="inlineStr">
        <is>
          <t>CICD</t>
        </is>
      </c>
      <c r="DNA1747" t="inlineStr">
        <is>
          <t>Innovation Idea Day 24</t>
        </is>
      </c>
      <c r="DNB1747" s="12" t="inlineStr">
        <is>
          <t>Ritesh</t>
        </is>
      </c>
      <c r="DNC1747" s="37" t="n">
        <v>44991</v>
      </c>
      <c r="DND1747" s="12" t="inlineStr">
        <is>
          <t>Completed</t>
        </is>
      </c>
      <c r="DNE1747" s="37" t="n">
        <v>44991</v>
      </c>
      <c r="DNF1747" s="175" t="inlineStr">
        <is>
          <t>Innovation Idea</t>
        </is>
      </c>
      <c r="DNH1747" s="12" t="inlineStr">
        <is>
          <t>CICD</t>
        </is>
      </c>
      <c r="DNI1747" t="inlineStr">
        <is>
          <t>Innovation Idea Day 24</t>
        </is>
      </c>
      <c r="DNJ1747" s="12" t="inlineStr">
        <is>
          <t>Ritesh</t>
        </is>
      </c>
      <c r="DNK1747" s="37" t="n">
        <v>44991</v>
      </c>
      <c r="DNL1747" s="12" t="inlineStr">
        <is>
          <t>Completed</t>
        </is>
      </c>
      <c r="DNM1747" s="37" t="n">
        <v>44991</v>
      </c>
      <c r="DNN1747" s="175" t="inlineStr">
        <is>
          <t>Innovation Idea</t>
        </is>
      </c>
      <c r="DNP1747" s="12" t="inlineStr">
        <is>
          <t>CICD</t>
        </is>
      </c>
      <c r="DNQ1747" t="inlineStr">
        <is>
          <t>Innovation Idea Day 24</t>
        </is>
      </c>
      <c r="DNR1747" s="12" t="inlineStr">
        <is>
          <t>Ritesh</t>
        </is>
      </c>
      <c r="DNS1747" s="37" t="n">
        <v>44991</v>
      </c>
      <c r="DNT1747" s="12" t="inlineStr">
        <is>
          <t>Completed</t>
        </is>
      </c>
      <c r="DNU1747" s="37" t="n">
        <v>44991</v>
      </c>
      <c r="DNV1747" s="175" t="inlineStr">
        <is>
          <t>Innovation Idea</t>
        </is>
      </c>
      <c r="DNX1747" s="12" t="inlineStr">
        <is>
          <t>CICD</t>
        </is>
      </c>
      <c r="DNY1747" t="inlineStr">
        <is>
          <t>Innovation Idea Day 24</t>
        </is>
      </c>
      <c r="DNZ1747" s="12" t="inlineStr">
        <is>
          <t>Ritesh</t>
        </is>
      </c>
      <c r="DOA1747" s="37" t="n">
        <v>44991</v>
      </c>
      <c r="DOB1747" s="12" t="inlineStr">
        <is>
          <t>Completed</t>
        </is>
      </c>
      <c r="DOC1747" s="37" t="n">
        <v>44991</v>
      </c>
      <c r="DOD1747" s="175" t="inlineStr">
        <is>
          <t>Innovation Idea</t>
        </is>
      </c>
      <c r="DOF1747" s="12" t="inlineStr">
        <is>
          <t>CICD</t>
        </is>
      </c>
      <c r="DOG1747" t="inlineStr">
        <is>
          <t>Innovation Idea Day 24</t>
        </is>
      </c>
      <c r="DOH1747" s="12" t="inlineStr">
        <is>
          <t>Ritesh</t>
        </is>
      </c>
      <c r="DOI1747" s="37" t="n">
        <v>44991</v>
      </c>
      <c r="DOJ1747" s="12" t="inlineStr">
        <is>
          <t>Completed</t>
        </is>
      </c>
      <c r="DOK1747" s="37" t="n">
        <v>44991</v>
      </c>
      <c r="DOL1747" s="175" t="inlineStr">
        <is>
          <t>Innovation Idea</t>
        </is>
      </c>
      <c r="DON1747" s="12" t="inlineStr">
        <is>
          <t>CICD</t>
        </is>
      </c>
      <c r="DOO1747" t="inlineStr">
        <is>
          <t>Innovation Idea Day 24</t>
        </is>
      </c>
      <c r="DOP1747" s="12" t="inlineStr">
        <is>
          <t>Ritesh</t>
        </is>
      </c>
      <c r="DOQ1747" s="37" t="n">
        <v>44991</v>
      </c>
      <c r="DOR1747" s="12" t="inlineStr">
        <is>
          <t>Completed</t>
        </is>
      </c>
      <c r="DOS1747" s="37" t="n">
        <v>44991</v>
      </c>
      <c r="DOT1747" s="175" t="inlineStr">
        <is>
          <t>Innovation Idea</t>
        </is>
      </c>
      <c r="DOV1747" s="12" t="inlineStr">
        <is>
          <t>CICD</t>
        </is>
      </c>
      <c r="DOW1747" t="inlineStr">
        <is>
          <t>Innovation Idea Day 24</t>
        </is>
      </c>
      <c r="DOX1747" s="12" t="inlineStr">
        <is>
          <t>Ritesh</t>
        </is>
      </c>
      <c r="DOY1747" s="37" t="n">
        <v>44991</v>
      </c>
      <c r="DOZ1747" s="12" t="inlineStr">
        <is>
          <t>Completed</t>
        </is>
      </c>
      <c r="DPA1747" s="37" t="n">
        <v>44991</v>
      </c>
      <c r="DPB1747" s="175" t="inlineStr">
        <is>
          <t>Innovation Idea</t>
        </is>
      </c>
      <c r="DPD1747" s="12" t="inlineStr">
        <is>
          <t>CICD</t>
        </is>
      </c>
      <c r="DPE1747" t="inlineStr">
        <is>
          <t>Innovation Idea Day 24</t>
        </is>
      </c>
      <c r="DPF1747" s="12" t="inlineStr">
        <is>
          <t>Ritesh</t>
        </is>
      </c>
      <c r="DPG1747" s="37" t="n">
        <v>44991</v>
      </c>
      <c r="DPH1747" s="12" t="inlineStr">
        <is>
          <t>Completed</t>
        </is>
      </c>
      <c r="DPI1747" s="37" t="n">
        <v>44991</v>
      </c>
      <c r="DPJ1747" s="175" t="inlineStr">
        <is>
          <t>Innovation Idea</t>
        </is>
      </c>
      <c r="DPL1747" s="12" t="inlineStr">
        <is>
          <t>CICD</t>
        </is>
      </c>
      <c r="DPM1747" t="inlineStr">
        <is>
          <t>Innovation Idea Day 24</t>
        </is>
      </c>
      <c r="DPN1747" s="12" t="inlineStr">
        <is>
          <t>Ritesh</t>
        </is>
      </c>
      <c r="DPO1747" s="37" t="n">
        <v>44991</v>
      </c>
      <c r="DPP1747" s="12" t="inlineStr">
        <is>
          <t>Completed</t>
        </is>
      </c>
      <c r="DPQ1747" s="37" t="n">
        <v>44991</v>
      </c>
      <c r="DPR1747" s="175" t="inlineStr">
        <is>
          <t>Innovation Idea</t>
        </is>
      </c>
      <c r="DPT1747" s="12" t="inlineStr">
        <is>
          <t>CICD</t>
        </is>
      </c>
      <c r="DPU1747" t="inlineStr">
        <is>
          <t>Innovation Idea Day 24</t>
        </is>
      </c>
      <c r="DPV1747" s="12" t="inlineStr">
        <is>
          <t>Ritesh</t>
        </is>
      </c>
      <c r="DPW1747" s="37" t="n">
        <v>44991</v>
      </c>
      <c r="DPX1747" s="12" t="inlineStr">
        <is>
          <t>Completed</t>
        </is>
      </c>
      <c r="DPY1747" s="37" t="n">
        <v>44991</v>
      </c>
      <c r="DPZ1747" s="175" t="inlineStr">
        <is>
          <t>Innovation Idea</t>
        </is>
      </c>
      <c r="DQB1747" s="12" t="inlineStr">
        <is>
          <t>CICD</t>
        </is>
      </c>
      <c r="DQC1747" t="inlineStr">
        <is>
          <t>Innovation Idea Day 24</t>
        </is>
      </c>
      <c r="DQD1747" s="12" t="inlineStr">
        <is>
          <t>Ritesh</t>
        </is>
      </c>
      <c r="DQE1747" s="37" t="n">
        <v>44991</v>
      </c>
      <c r="DQF1747" s="12" t="inlineStr">
        <is>
          <t>Completed</t>
        </is>
      </c>
      <c r="DQG1747" s="37" t="n">
        <v>44991</v>
      </c>
      <c r="DQH1747" s="175" t="inlineStr">
        <is>
          <t>Innovation Idea</t>
        </is>
      </c>
      <c r="DQJ1747" s="12" t="inlineStr">
        <is>
          <t>CICD</t>
        </is>
      </c>
      <c r="DQK1747" t="inlineStr">
        <is>
          <t>Innovation Idea Day 24</t>
        </is>
      </c>
      <c r="DQL1747" s="12" t="inlineStr">
        <is>
          <t>Ritesh</t>
        </is>
      </c>
      <c r="DQM1747" s="37" t="n">
        <v>44991</v>
      </c>
      <c r="DQN1747" s="12" t="inlineStr">
        <is>
          <t>Completed</t>
        </is>
      </c>
      <c r="DQO1747" s="37" t="n">
        <v>44991</v>
      </c>
      <c r="DQP1747" s="175" t="inlineStr">
        <is>
          <t>Innovation Idea</t>
        </is>
      </c>
      <c r="DQR1747" s="12" t="inlineStr">
        <is>
          <t>CICD</t>
        </is>
      </c>
      <c r="DQS1747" t="inlineStr">
        <is>
          <t>Innovation Idea Day 24</t>
        </is>
      </c>
      <c r="DQT1747" s="12" t="inlineStr">
        <is>
          <t>Ritesh</t>
        </is>
      </c>
      <c r="DQU1747" s="37" t="n">
        <v>44991</v>
      </c>
      <c r="DQV1747" s="12" t="inlineStr">
        <is>
          <t>Completed</t>
        </is>
      </c>
      <c r="DQW1747" s="37" t="n">
        <v>44991</v>
      </c>
      <c r="DQX1747" s="175" t="inlineStr">
        <is>
          <t>Innovation Idea</t>
        </is>
      </c>
      <c r="DQZ1747" s="12" t="inlineStr">
        <is>
          <t>CICD</t>
        </is>
      </c>
      <c r="DRA1747" t="inlineStr">
        <is>
          <t>Innovation Idea Day 24</t>
        </is>
      </c>
      <c r="DRB1747" s="12" t="inlineStr">
        <is>
          <t>Ritesh</t>
        </is>
      </c>
      <c r="DRC1747" s="37" t="n">
        <v>44991</v>
      </c>
      <c r="DRD1747" s="12" t="inlineStr">
        <is>
          <t>Completed</t>
        </is>
      </c>
      <c r="DRE1747" s="37" t="n">
        <v>44991</v>
      </c>
      <c r="DRF1747" s="175" t="inlineStr">
        <is>
          <t>Innovation Idea</t>
        </is>
      </c>
      <c r="DRH1747" s="12" t="inlineStr">
        <is>
          <t>CICD</t>
        </is>
      </c>
      <c r="DRI1747" t="inlineStr">
        <is>
          <t>Innovation Idea Day 24</t>
        </is>
      </c>
      <c r="DRJ1747" s="12" t="inlineStr">
        <is>
          <t>Ritesh</t>
        </is>
      </c>
      <c r="DRK1747" s="37" t="n">
        <v>44991</v>
      </c>
      <c r="DRL1747" s="12" t="inlineStr">
        <is>
          <t>Completed</t>
        </is>
      </c>
      <c r="DRM1747" s="37" t="n">
        <v>44991</v>
      </c>
      <c r="DRN1747" s="175" t="inlineStr">
        <is>
          <t>Innovation Idea</t>
        </is>
      </c>
      <c r="DRP1747" s="12" t="inlineStr">
        <is>
          <t>CICD</t>
        </is>
      </c>
      <c r="DRQ1747" t="inlineStr">
        <is>
          <t>Innovation Idea Day 24</t>
        </is>
      </c>
      <c r="DRR1747" s="12" t="inlineStr">
        <is>
          <t>Ritesh</t>
        </is>
      </c>
      <c r="DRS1747" s="37" t="n">
        <v>44991</v>
      </c>
      <c r="DRT1747" s="12" t="inlineStr">
        <is>
          <t>Completed</t>
        </is>
      </c>
      <c r="DRU1747" s="37" t="n">
        <v>44991</v>
      </c>
      <c r="DRV1747" s="175" t="inlineStr">
        <is>
          <t>Innovation Idea</t>
        </is>
      </c>
      <c r="DRX1747" s="12" t="inlineStr">
        <is>
          <t>CICD</t>
        </is>
      </c>
      <c r="DRY1747" t="inlineStr">
        <is>
          <t>Innovation Idea Day 24</t>
        </is>
      </c>
      <c r="DRZ1747" s="12" t="inlineStr">
        <is>
          <t>Ritesh</t>
        </is>
      </c>
      <c r="DSA1747" s="37" t="n">
        <v>44991</v>
      </c>
      <c r="DSB1747" s="12" t="inlineStr">
        <is>
          <t>Completed</t>
        </is>
      </c>
      <c r="DSC1747" s="37" t="n">
        <v>44991</v>
      </c>
      <c r="DSD1747" s="175" t="inlineStr">
        <is>
          <t>Innovation Idea</t>
        </is>
      </c>
      <c r="DSF1747" s="12" t="inlineStr">
        <is>
          <t>CICD</t>
        </is>
      </c>
      <c r="DSG1747" t="inlineStr">
        <is>
          <t>Innovation Idea Day 24</t>
        </is>
      </c>
      <c r="DSH1747" s="12" t="inlineStr">
        <is>
          <t>Ritesh</t>
        </is>
      </c>
      <c r="DSI1747" s="37" t="n">
        <v>44991</v>
      </c>
      <c r="DSJ1747" s="12" t="inlineStr">
        <is>
          <t>Completed</t>
        </is>
      </c>
      <c r="DSK1747" s="37" t="n">
        <v>44991</v>
      </c>
      <c r="DSL1747" s="175" t="inlineStr">
        <is>
          <t>Innovation Idea</t>
        </is>
      </c>
      <c r="DSN1747" s="12" t="inlineStr">
        <is>
          <t>CICD</t>
        </is>
      </c>
      <c r="DSO1747" t="inlineStr">
        <is>
          <t>Innovation Idea Day 24</t>
        </is>
      </c>
      <c r="DSP1747" s="12" t="inlineStr">
        <is>
          <t>Ritesh</t>
        </is>
      </c>
      <c r="DSQ1747" s="37" t="n">
        <v>44991</v>
      </c>
      <c r="DSR1747" s="12" t="inlineStr">
        <is>
          <t>Completed</t>
        </is>
      </c>
      <c r="DSS1747" s="37" t="n">
        <v>44991</v>
      </c>
      <c r="DST1747" s="175" t="inlineStr">
        <is>
          <t>Innovation Idea</t>
        </is>
      </c>
      <c r="DSV1747" s="12" t="inlineStr">
        <is>
          <t>CICD</t>
        </is>
      </c>
      <c r="DSW1747" t="inlineStr">
        <is>
          <t>Innovation Idea Day 24</t>
        </is>
      </c>
      <c r="DSX1747" s="12" t="inlineStr">
        <is>
          <t>Ritesh</t>
        </is>
      </c>
      <c r="DSY1747" s="37" t="n">
        <v>44991</v>
      </c>
      <c r="DSZ1747" s="12" t="inlineStr">
        <is>
          <t>Completed</t>
        </is>
      </c>
      <c r="DTA1747" s="37" t="n">
        <v>44991</v>
      </c>
      <c r="DTB1747" s="175" t="inlineStr">
        <is>
          <t>Innovation Idea</t>
        </is>
      </c>
      <c r="DTD1747" s="12" t="inlineStr">
        <is>
          <t>CICD</t>
        </is>
      </c>
      <c r="DTE1747" t="inlineStr">
        <is>
          <t>Innovation Idea Day 24</t>
        </is>
      </c>
      <c r="DTF1747" s="12" t="inlineStr">
        <is>
          <t>Ritesh</t>
        </is>
      </c>
      <c r="DTG1747" s="37" t="n">
        <v>44991</v>
      </c>
      <c r="DTH1747" s="12" t="inlineStr">
        <is>
          <t>Completed</t>
        </is>
      </c>
      <c r="DTI1747" s="37" t="n">
        <v>44991</v>
      </c>
      <c r="DTJ1747" s="175" t="inlineStr">
        <is>
          <t>Innovation Idea</t>
        </is>
      </c>
      <c r="DTL1747" s="12" t="inlineStr">
        <is>
          <t>CICD</t>
        </is>
      </c>
      <c r="DTM1747" t="inlineStr">
        <is>
          <t>Innovation Idea Day 24</t>
        </is>
      </c>
      <c r="DTN1747" s="12" t="inlineStr">
        <is>
          <t>Ritesh</t>
        </is>
      </c>
      <c r="DTO1747" s="37" t="n">
        <v>44991</v>
      </c>
      <c r="DTP1747" s="12" t="inlineStr">
        <is>
          <t>Completed</t>
        </is>
      </c>
      <c r="DTQ1747" s="37" t="n">
        <v>44991</v>
      </c>
      <c r="DTR1747" s="175" t="inlineStr">
        <is>
          <t>Innovation Idea</t>
        </is>
      </c>
      <c r="DTT1747" s="12" t="inlineStr">
        <is>
          <t>CICD</t>
        </is>
      </c>
      <c r="DTU1747" t="inlineStr">
        <is>
          <t>Innovation Idea Day 24</t>
        </is>
      </c>
      <c r="DTV1747" s="12" t="inlineStr">
        <is>
          <t>Ritesh</t>
        </is>
      </c>
      <c r="DTW1747" s="37" t="n">
        <v>44991</v>
      </c>
      <c r="DTX1747" s="12" t="inlineStr">
        <is>
          <t>Completed</t>
        </is>
      </c>
      <c r="DTY1747" s="37" t="n">
        <v>44991</v>
      </c>
      <c r="DTZ1747" s="175" t="inlineStr">
        <is>
          <t>Innovation Idea</t>
        </is>
      </c>
      <c r="DUB1747" s="12" t="inlineStr">
        <is>
          <t>CICD</t>
        </is>
      </c>
      <c r="DUC1747" t="inlineStr">
        <is>
          <t>Innovation Idea Day 24</t>
        </is>
      </c>
      <c r="DUD1747" s="12" t="inlineStr">
        <is>
          <t>Ritesh</t>
        </is>
      </c>
      <c r="DUE1747" s="37" t="n">
        <v>44991</v>
      </c>
      <c r="DUF1747" s="12" t="inlineStr">
        <is>
          <t>Completed</t>
        </is>
      </c>
      <c r="DUG1747" s="37" t="n">
        <v>44991</v>
      </c>
      <c r="DUH1747" s="175" t="inlineStr">
        <is>
          <t>Innovation Idea</t>
        </is>
      </c>
      <c r="DUJ1747" s="12" t="inlineStr">
        <is>
          <t>CICD</t>
        </is>
      </c>
      <c r="DUK1747" t="inlineStr">
        <is>
          <t>Innovation Idea Day 24</t>
        </is>
      </c>
      <c r="DUL1747" s="12" t="inlineStr">
        <is>
          <t>Ritesh</t>
        </is>
      </c>
      <c r="DUM1747" s="37" t="n">
        <v>44991</v>
      </c>
      <c r="DUN1747" s="12" t="inlineStr">
        <is>
          <t>Completed</t>
        </is>
      </c>
      <c r="DUO1747" s="37" t="n">
        <v>44991</v>
      </c>
      <c r="DUP1747" s="175" t="inlineStr">
        <is>
          <t>Innovation Idea</t>
        </is>
      </c>
      <c r="DUR1747" s="12" t="inlineStr">
        <is>
          <t>CICD</t>
        </is>
      </c>
      <c r="DUS1747" t="inlineStr">
        <is>
          <t>Innovation Idea Day 24</t>
        </is>
      </c>
      <c r="DUT1747" s="12" t="inlineStr">
        <is>
          <t>Ritesh</t>
        </is>
      </c>
      <c r="DUU1747" s="37" t="n">
        <v>44991</v>
      </c>
      <c r="DUV1747" s="12" t="inlineStr">
        <is>
          <t>Completed</t>
        </is>
      </c>
      <c r="DUW1747" s="37" t="n">
        <v>44991</v>
      </c>
      <c r="DUX1747" s="175" t="inlineStr">
        <is>
          <t>Innovation Idea</t>
        </is>
      </c>
      <c r="DUZ1747" s="12" t="inlineStr">
        <is>
          <t>CICD</t>
        </is>
      </c>
      <c r="DVA1747" t="inlineStr">
        <is>
          <t>Innovation Idea Day 24</t>
        </is>
      </c>
      <c r="DVB1747" s="12" t="inlineStr">
        <is>
          <t>Ritesh</t>
        </is>
      </c>
      <c r="DVC1747" s="37" t="n">
        <v>44991</v>
      </c>
      <c r="DVD1747" s="12" t="inlineStr">
        <is>
          <t>Completed</t>
        </is>
      </c>
      <c r="DVE1747" s="37" t="n">
        <v>44991</v>
      </c>
      <c r="DVF1747" s="175" t="inlineStr">
        <is>
          <t>Innovation Idea</t>
        </is>
      </c>
      <c r="DVH1747" s="12" t="inlineStr">
        <is>
          <t>CICD</t>
        </is>
      </c>
      <c r="DVI1747" t="inlineStr">
        <is>
          <t>Innovation Idea Day 24</t>
        </is>
      </c>
      <c r="DVJ1747" s="12" t="inlineStr">
        <is>
          <t>Ritesh</t>
        </is>
      </c>
      <c r="DVK1747" s="37" t="n">
        <v>44991</v>
      </c>
      <c r="DVL1747" s="12" t="inlineStr">
        <is>
          <t>Completed</t>
        </is>
      </c>
      <c r="DVM1747" s="37" t="n">
        <v>44991</v>
      </c>
      <c r="DVN1747" s="175" t="inlineStr">
        <is>
          <t>Innovation Idea</t>
        </is>
      </c>
      <c r="DVP1747" s="12" t="inlineStr">
        <is>
          <t>CICD</t>
        </is>
      </c>
      <c r="DVQ1747" t="inlineStr">
        <is>
          <t>Innovation Idea Day 24</t>
        </is>
      </c>
      <c r="DVR1747" s="12" t="inlineStr">
        <is>
          <t>Ritesh</t>
        </is>
      </c>
      <c r="DVS1747" s="37" t="n">
        <v>44991</v>
      </c>
      <c r="DVT1747" s="12" t="inlineStr">
        <is>
          <t>Completed</t>
        </is>
      </c>
      <c r="DVU1747" s="37" t="n">
        <v>44991</v>
      </c>
      <c r="DVV1747" s="175" t="inlineStr">
        <is>
          <t>Innovation Idea</t>
        </is>
      </c>
      <c r="DVX1747" s="12" t="inlineStr">
        <is>
          <t>CICD</t>
        </is>
      </c>
      <c r="DVY1747" t="inlineStr">
        <is>
          <t>Innovation Idea Day 24</t>
        </is>
      </c>
      <c r="DVZ1747" s="12" t="inlineStr">
        <is>
          <t>Ritesh</t>
        </is>
      </c>
      <c r="DWA1747" s="37" t="n">
        <v>44991</v>
      </c>
      <c r="DWB1747" s="12" t="inlineStr">
        <is>
          <t>Completed</t>
        </is>
      </c>
      <c r="DWC1747" s="37" t="n">
        <v>44991</v>
      </c>
      <c r="DWD1747" s="175" t="inlineStr">
        <is>
          <t>Innovation Idea</t>
        </is>
      </c>
      <c r="DWF1747" s="12" t="inlineStr">
        <is>
          <t>CICD</t>
        </is>
      </c>
      <c r="DWG1747" t="inlineStr">
        <is>
          <t>Innovation Idea Day 24</t>
        </is>
      </c>
      <c r="DWH1747" s="12" t="inlineStr">
        <is>
          <t>Ritesh</t>
        </is>
      </c>
      <c r="DWI1747" s="37" t="n">
        <v>44991</v>
      </c>
      <c r="DWJ1747" s="12" t="inlineStr">
        <is>
          <t>Completed</t>
        </is>
      </c>
      <c r="DWK1747" s="37" t="n">
        <v>44991</v>
      </c>
      <c r="DWL1747" s="175" t="inlineStr">
        <is>
          <t>Innovation Idea</t>
        </is>
      </c>
      <c r="DWN1747" s="12" t="inlineStr">
        <is>
          <t>CICD</t>
        </is>
      </c>
      <c r="DWO1747" t="inlineStr">
        <is>
          <t>Innovation Idea Day 24</t>
        </is>
      </c>
      <c r="DWP1747" s="12" t="inlineStr">
        <is>
          <t>Ritesh</t>
        </is>
      </c>
      <c r="DWQ1747" s="37" t="n">
        <v>44991</v>
      </c>
      <c r="DWR1747" s="12" t="inlineStr">
        <is>
          <t>Completed</t>
        </is>
      </c>
      <c r="DWS1747" s="37" t="n">
        <v>44991</v>
      </c>
      <c r="DWT1747" s="175" t="inlineStr">
        <is>
          <t>Innovation Idea</t>
        </is>
      </c>
      <c r="DWV1747" s="12" t="inlineStr">
        <is>
          <t>CICD</t>
        </is>
      </c>
      <c r="DWW1747" t="inlineStr">
        <is>
          <t>Innovation Idea Day 24</t>
        </is>
      </c>
      <c r="DWX1747" s="12" t="inlineStr">
        <is>
          <t>Ritesh</t>
        </is>
      </c>
      <c r="DWY1747" s="37" t="n">
        <v>44991</v>
      </c>
      <c r="DWZ1747" s="12" t="inlineStr">
        <is>
          <t>Completed</t>
        </is>
      </c>
      <c r="DXA1747" s="37" t="n">
        <v>44991</v>
      </c>
      <c r="DXB1747" s="175" t="inlineStr">
        <is>
          <t>Innovation Idea</t>
        </is>
      </c>
      <c r="DXD1747" s="12" t="inlineStr">
        <is>
          <t>CICD</t>
        </is>
      </c>
      <c r="DXE1747" t="inlineStr">
        <is>
          <t>Innovation Idea Day 24</t>
        </is>
      </c>
      <c r="DXF1747" s="12" t="inlineStr">
        <is>
          <t>Ritesh</t>
        </is>
      </c>
      <c r="DXG1747" s="37" t="n">
        <v>44991</v>
      </c>
      <c r="DXH1747" s="12" t="inlineStr">
        <is>
          <t>Completed</t>
        </is>
      </c>
      <c r="DXI1747" s="37" t="n">
        <v>44991</v>
      </c>
      <c r="DXJ1747" s="175" t="inlineStr">
        <is>
          <t>Innovation Idea</t>
        </is>
      </c>
      <c r="DXL1747" s="12" t="inlineStr">
        <is>
          <t>CICD</t>
        </is>
      </c>
      <c r="DXM1747" t="inlineStr">
        <is>
          <t>Innovation Idea Day 24</t>
        </is>
      </c>
      <c r="DXN1747" s="12" t="inlineStr">
        <is>
          <t>Ritesh</t>
        </is>
      </c>
      <c r="DXO1747" s="37" t="n">
        <v>44991</v>
      </c>
      <c r="DXP1747" s="12" t="inlineStr">
        <is>
          <t>Completed</t>
        </is>
      </c>
      <c r="DXQ1747" s="37" t="n">
        <v>44991</v>
      </c>
      <c r="DXR1747" s="175" t="inlineStr">
        <is>
          <t>Innovation Idea</t>
        </is>
      </c>
      <c r="DXT1747" s="12" t="inlineStr">
        <is>
          <t>CICD</t>
        </is>
      </c>
      <c r="DXU1747" t="inlineStr">
        <is>
          <t>Innovation Idea Day 24</t>
        </is>
      </c>
      <c r="DXV1747" s="12" t="inlineStr">
        <is>
          <t>Ritesh</t>
        </is>
      </c>
      <c r="DXW1747" s="37" t="n">
        <v>44991</v>
      </c>
      <c r="DXX1747" s="12" t="inlineStr">
        <is>
          <t>Completed</t>
        </is>
      </c>
      <c r="DXY1747" s="37" t="n">
        <v>44991</v>
      </c>
      <c r="DXZ1747" s="175" t="inlineStr">
        <is>
          <t>Innovation Idea</t>
        </is>
      </c>
      <c r="DYB1747" s="12" t="inlineStr">
        <is>
          <t>CICD</t>
        </is>
      </c>
      <c r="DYC1747" t="inlineStr">
        <is>
          <t>Innovation Idea Day 24</t>
        </is>
      </c>
      <c r="DYD1747" s="12" t="inlineStr">
        <is>
          <t>Ritesh</t>
        </is>
      </c>
      <c r="DYE1747" s="37" t="n">
        <v>44991</v>
      </c>
      <c r="DYF1747" s="12" t="inlineStr">
        <is>
          <t>Completed</t>
        </is>
      </c>
      <c r="DYG1747" s="37" t="n">
        <v>44991</v>
      </c>
      <c r="DYH1747" s="175" t="inlineStr">
        <is>
          <t>Innovation Idea</t>
        </is>
      </c>
      <c r="DYJ1747" s="12" t="inlineStr">
        <is>
          <t>CICD</t>
        </is>
      </c>
      <c r="DYK1747" t="inlineStr">
        <is>
          <t>Innovation Idea Day 24</t>
        </is>
      </c>
      <c r="DYL1747" s="12" t="inlineStr">
        <is>
          <t>Ritesh</t>
        </is>
      </c>
      <c r="DYM1747" s="37" t="n">
        <v>44991</v>
      </c>
      <c r="DYN1747" s="12" t="inlineStr">
        <is>
          <t>Completed</t>
        </is>
      </c>
      <c r="DYO1747" s="37" t="n">
        <v>44991</v>
      </c>
      <c r="DYP1747" s="175" t="inlineStr">
        <is>
          <t>Innovation Idea</t>
        </is>
      </c>
      <c r="DYR1747" s="12" t="inlineStr">
        <is>
          <t>CICD</t>
        </is>
      </c>
      <c r="DYS1747" t="inlineStr">
        <is>
          <t>Innovation Idea Day 24</t>
        </is>
      </c>
      <c r="DYT1747" s="12" t="inlineStr">
        <is>
          <t>Ritesh</t>
        </is>
      </c>
      <c r="DYU1747" s="37" t="n">
        <v>44991</v>
      </c>
      <c r="DYV1747" s="12" t="inlineStr">
        <is>
          <t>Completed</t>
        </is>
      </c>
      <c r="DYW1747" s="37" t="n">
        <v>44991</v>
      </c>
      <c r="DYX1747" s="175" t="inlineStr">
        <is>
          <t>Innovation Idea</t>
        </is>
      </c>
      <c r="DYZ1747" s="12" t="inlineStr">
        <is>
          <t>CICD</t>
        </is>
      </c>
      <c r="DZA1747" t="inlineStr">
        <is>
          <t>Innovation Idea Day 24</t>
        </is>
      </c>
      <c r="DZB1747" s="12" t="inlineStr">
        <is>
          <t>Ritesh</t>
        </is>
      </c>
      <c r="DZC1747" s="37" t="n">
        <v>44991</v>
      </c>
      <c r="DZD1747" s="12" t="inlineStr">
        <is>
          <t>Completed</t>
        </is>
      </c>
      <c r="DZE1747" s="37" t="n">
        <v>44991</v>
      </c>
      <c r="DZF1747" s="175" t="inlineStr">
        <is>
          <t>Innovation Idea</t>
        </is>
      </c>
      <c r="DZH1747" s="12" t="inlineStr">
        <is>
          <t>CICD</t>
        </is>
      </c>
      <c r="DZI1747" t="inlineStr">
        <is>
          <t>Innovation Idea Day 24</t>
        </is>
      </c>
      <c r="DZJ1747" s="12" t="inlineStr">
        <is>
          <t>Ritesh</t>
        </is>
      </c>
      <c r="DZK1747" s="37" t="n">
        <v>44991</v>
      </c>
      <c r="DZL1747" s="12" t="inlineStr">
        <is>
          <t>Completed</t>
        </is>
      </c>
      <c r="DZM1747" s="37" t="n">
        <v>44991</v>
      </c>
      <c r="DZN1747" s="175" t="inlineStr">
        <is>
          <t>Innovation Idea</t>
        </is>
      </c>
      <c r="DZP1747" s="12" t="inlineStr">
        <is>
          <t>CICD</t>
        </is>
      </c>
      <c r="DZQ1747" t="inlineStr">
        <is>
          <t>Innovation Idea Day 24</t>
        </is>
      </c>
      <c r="DZR1747" s="12" t="inlineStr">
        <is>
          <t>Ritesh</t>
        </is>
      </c>
      <c r="DZS1747" s="37" t="n">
        <v>44991</v>
      </c>
      <c r="DZT1747" s="12" t="inlineStr">
        <is>
          <t>Completed</t>
        </is>
      </c>
      <c r="DZU1747" s="37" t="n">
        <v>44991</v>
      </c>
      <c r="DZV1747" s="175" t="inlineStr">
        <is>
          <t>Innovation Idea</t>
        </is>
      </c>
      <c r="DZX1747" s="12" t="inlineStr">
        <is>
          <t>CICD</t>
        </is>
      </c>
      <c r="DZY1747" t="inlineStr">
        <is>
          <t>Innovation Idea Day 24</t>
        </is>
      </c>
      <c r="DZZ1747" s="12" t="inlineStr">
        <is>
          <t>Ritesh</t>
        </is>
      </c>
      <c r="EAA1747" s="37" t="n">
        <v>44991</v>
      </c>
      <c r="EAB1747" s="12" t="inlineStr">
        <is>
          <t>Completed</t>
        </is>
      </c>
      <c r="EAC1747" s="37" t="n">
        <v>44991</v>
      </c>
      <c r="EAD1747" s="175" t="inlineStr">
        <is>
          <t>Innovation Idea</t>
        </is>
      </c>
      <c r="EAF1747" s="12" t="inlineStr">
        <is>
          <t>CICD</t>
        </is>
      </c>
      <c r="EAG1747" t="inlineStr">
        <is>
          <t>Innovation Idea Day 24</t>
        </is>
      </c>
      <c r="EAH1747" s="12" t="inlineStr">
        <is>
          <t>Ritesh</t>
        </is>
      </c>
      <c r="EAI1747" s="37" t="n">
        <v>44991</v>
      </c>
      <c r="EAJ1747" s="12" t="inlineStr">
        <is>
          <t>Completed</t>
        </is>
      </c>
      <c r="EAK1747" s="37" t="n">
        <v>44991</v>
      </c>
      <c r="EAL1747" s="175" t="inlineStr">
        <is>
          <t>Innovation Idea</t>
        </is>
      </c>
      <c r="EAN1747" s="12" t="inlineStr">
        <is>
          <t>CICD</t>
        </is>
      </c>
      <c r="EAO1747" t="inlineStr">
        <is>
          <t>Innovation Idea Day 24</t>
        </is>
      </c>
      <c r="EAP1747" s="12" t="inlineStr">
        <is>
          <t>Ritesh</t>
        </is>
      </c>
      <c r="EAQ1747" s="37" t="n">
        <v>44991</v>
      </c>
      <c r="EAR1747" s="12" t="inlineStr">
        <is>
          <t>Completed</t>
        </is>
      </c>
      <c r="EAS1747" s="37" t="n">
        <v>44991</v>
      </c>
      <c r="EAT1747" s="175" t="inlineStr">
        <is>
          <t>Innovation Idea</t>
        </is>
      </c>
      <c r="EAV1747" s="12" t="inlineStr">
        <is>
          <t>CICD</t>
        </is>
      </c>
      <c r="EAW1747" t="inlineStr">
        <is>
          <t>Innovation Idea Day 24</t>
        </is>
      </c>
      <c r="EAX1747" s="12" t="inlineStr">
        <is>
          <t>Ritesh</t>
        </is>
      </c>
      <c r="EAY1747" s="37" t="n">
        <v>44991</v>
      </c>
      <c r="EAZ1747" s="12" t="inlineStr">
        <is>
          <t>Completed</t>
        </is>
      </c>
      <c r="EBA1747" s="37" t="n">
        <v>44991</v>
      </c>
      <c r="EBB1747" s="175" t="inlineStr">
        <is>
          <t>Innovation Idea</t>
        </is>
      </c>
      <c r="EBD1747" s="12" t="inlineStr">
        <is>
          <t>CICD</t>
        </is>
      </c>
      <c r="EBE1747" t="inlineStr">
        <is>
          <t>Innovation Idea Day 24</t>
        </is>
      </c>
      <c r="EBF1747" s="12" t="inlineStr">
        <is>
          <t>Ritesh</t>
        </is>
      </c>
      <c r="EBG1747" s="37" t="n">
        <v>44991</v>
      </c>
      <c r="EBH1747" s="12" t="inlineStr">
        <is>
          <t>Completed</t>
        </is>
      </c>
      <c r="EBI1747" s="37" t="n">
        <v>44991</v>
      </c>
      <c r="EBJ1747" s="175" t="inlineStr">
        <is>
          <t>Innovation Idea</t>
        </is>
      </c>
      <c r="EBL1747" s="12" t="inlineStr">
        <is>
          <t>CICD</t>
        </is>
      </c>
      <c r="EBM1747" t="inlineStr">
        <is>
          <t>Innovation Idea Day 24</t>
        </is>
      </c>
      <c r="EBN1747" s="12" t="inlineStr">
        <is>
          <t>Ritesh</t>
        </is>
      </c>
      <c r="EBO1747" s="37" t="n">
        <v>44991</v>
      </c>
      <c r="EBP1747" s="12" t="inlineStr">
        <is>
          <t>Completed</t>
        </is>
      </c>
      <c r="EBQ1747" s="37" t="n">
        <v>44991</v>
      </c>
      <c r="EBR1747" s="175" t="inlineStr">
        <is>
          <t>Innovation Idea</t>
        </is>
      </c>
      <c r="EBT1747" s="12" t="inlineStr">
        <is>
          <t>CICD</t>
        </is>
      </c>
      <c r="EBU1747" t="inlineStr">
        <is>
          <t>Innovation Idea Day 24</t>
        </is>
      </c>
      <c r="EBV1747" s="12" t="inlineStr">
        <is>
          <t>Ritesh</t>
        </is>
      </c>
      <c r="EBW1747" s="37" t="n">
        <v>44991</v>
      </c>
      <c r="EBX1747" s="12" t="inlineStr">
        <is>
          <t>Completed</t>
        </is>
      </c>
      <c r="EBY1747" s="37" t="n">
        <v>44991</v>
      </c>
      <c r="EBZ1747" s="175" t="inlineStr">
        <is>
          <t>Innovation Idea</t>
        </is>
      </c>
      <c r="ECB1747" s="12" t="inlineStr">
        <is>
          <t>CICD</t>
        </is>
      </c>
      <c r="ECC1747" t="inlineStr">
        <is>
          <t>Innovation Idea Day 24</t>
        </is>
      </c>
      <c r="ECD1747" s="12" t="inlineStr">
        <is>
          <t>Ritesh</t>
        </is>
      </c>
      <c r="ECE1747" s="37" t="n">
        <v>44991</v>
      </c>
      <c r="ECF1747" s="12" t="inlineStr">
        <is>
          <t>Completed</t>
        </is>
      </c>
      <c r="ECG1747" s="37" t="n">
        <v>44991</v>
      </c>
      <c r="ECH1747" s="175" t="inlineStr">
        <is>
          <t>Innovation Idea</t>
        </is>
      </c>
      <c r="ECJ1747" s="12" t="inlineStr">
        <is>
          <t>CICD</t>
        </is>
      </c>
      <c r="ECK1747" t="inlineStr">
        <is>
          <t>Innovation Idea Day 24</t>
        </is>
      </c>
      <c r="ECL1747" s="12" t="inlineStr">
        <is>
          <t>Ritesh</t>
        </is>
      </c>
      <c r="ECM1747" s="37" t="n">
        <v>44991</v>
      </c>
      <c r="ECN1747" s="12" t="inlineStr">
        <is>
          <t>Completed</t>
        </is>
      </c>
      <c r="ECO1747" s="37" t="n">
        <v>44991</v>
      </c>
      <c r="ECP1747" s="175" t="inlineStr">
        <is>
          <t>Innovation Idea</t>
        </is>
      </c>
      <c r="ECR1747" s="12" t="inlineStr">
        <is>
          <t>CICD</t>
        </is>
      </c>
      <c r="ECS1747" t="inlineStr">
        <is>
          <t>Innovation Idea Day 24</t>
        </is>
      </c>
      <c r="ECT1747" s="12" t="inlineStr">
        <is>
          <t>Ritesh</t>
        </is>
      </c>
      <c r="ECU1747" s="37" t="n">
        <v>44991</v>
      </c>
      <c r="ECV1747" s="12" t="inlineStr">
        <is>
          <t>Completed</t>
        </is>
      </c>
      <c r="ECW1747" s="37" t="n">
        <v>44991</v>
      </c>
      <c r="ECX1747" s="175" t="inlineStr">
        <is>
          <t>Innovation Idea</t>
        </is>
      </c>
      <c r="ECZ1747" s="12" t="inlineStr">
        <is>
          <t>CICD</t>
        </is>
      </c>
      <c r="EDA1747" t="inlineStr">
        <is>
          <t>Innovation Idea Day 24</t>
        </is>
      </c>
      <c r="EDB1747" s="12" t="inlineStr">
        <is>
          <t>Ritesh</t>
        </is>
      </c>
      <c r="EDC1747" s="37" t="n">
        <v>44991</v>
      </c>
      <c r="EDD1747" s="12" t="inlineStr">
        <is>
          <t>Completed</t>
        </is>
      </c>
      <c r="EDE1747" s="37" t="n">
        <v>44991</v>
      </c>
      <c r="EDF1747" s="175" t="inlineStr">
        <is>
          <t>Innovation Idea</t>
        </is>
      </c>
      <c r="EDH1747" s="12" t="inlineStr">
        <is>
          <t>CICD</t>
        </is>
      </c>
      <c r="EDI1747" t="inlineStr">
        <is>
          <t>Innovation Idea Day 24</t>
        </is>
      </c>
      <c r="EDJ1747" s="12" t="inlineStr">
        <is>
          <t>Ritesh</t>
        </is>
      </c>
      <c r="EDK1747" s="37" t="n">
        <v>44991</v>
      </c>
      <c r="EDL1747" s="12" t="inlineStr">
        <is>
          <t>Completed</t>
        </is>
      </c>
      <c r="EDM1747" s="37" t="n">
        <v>44991</v>
      </c>
      <c r="EDN1747" s="175" t="inlineStr">
        <is>
          <t>Innovation Idea</t>
        </is>
      </c>
      <c r="EDP1747" s="12" t="inlineStr">
        <is>
          <t>CICD</t>
        </is>
      </c>
      <c r="EDQ1747" t="inlineStr">
        <is>
          <t>Innovation Idea Day 24</t>
        </is>
      </c>
      <c r="EDR1747" s="12" t="inlineStr">
        <is>
          <t>Ritesh</t>
        </is>
      </c>
      <c r="EDS1747" s="37" t="n">
        <v>44991</v>
      </c>
      <c r="EDT1747" s="12" t="inlineStr">
        <is>
          <t>Completed</t>
        </is>
      </c>
      <c r="EDU1747" s="37" t="n">
        <v>44991</v>
      </c>
      <c r="EDV1747" s="175" t="inlineStr">
        <is>
          <t>Innovation Idea</t>
        </is>
      </c>
      <c r="EDX1747" s="12" t="inlineStr">
        <is>
          <t>CICD</t>
        </is>
      </c>
      <c r="EDY1747" t="inlineStr">
        <is>
          <t>Innovation Idea Day 24</t>
        </is>
      </c>
      <c r="EDZ1747" s="12" t="inlineStr">
        <is>
          <t>Ritesh</t>
        </is>
      </c>
      <c r="EEA1747" s="37" t="n">
        <v>44991</v>
      </c>
      <c r="EEB1747" s="12" t="inlineStr">
        <is>
          <t>Completed</t>
        </is>
      </c>
      <c r="EEC1747" s="37" t="n">
        <v>44991</v>
      </c>
      <c r="EED1747" s="175" t="inlineStr">
        <is>
          <t>Innovation Idea</t>
        </is>
      </c>
      <c r="EEF1747" s="12" t="inlineStr">
        <is>
          <t>CICD</t>
        </is>
      </c>
      <c r="EEG1747" t="inlineStr">
        <is>
          <t>Innovation Idea Day 24</t>
        </is>
      </c>
      <c r="EEH1747" s="12" t="inlineStr">
        <is>
          <t>Ritesh</t>
        </is>
      </c>
      <c r="EEI1747" s="37" t="n">
        <v>44991</v>
      </c>
      <c r="EEJ1747" s="12" t="inlineStr">
        <is>
          <t>Completed</t>
        </is>
      </c>
      <c r="EEK1747" s="37" t="n">
        <v>44991</v>
      </c>
      <c r="EEL1747" s="175" t="inlineStr">
        <is>
          <t>Innovation Idea</t>
        </is>
      </c>
      <c r="EEN1747" s="12" t="inlineStr">
        <is>
          <t>CICD</t>
        </is>
      </c>
      <c r="EEO1747" t="inlineStr">
        <is>
          <t>Innovation Idea Day 24</t>
        </is>
      </c>
      <c r="EEP1747" s="12" t="inlineStr">
        <is>
          <t>Ritesh</t>
        </is>
      </c>
      <c r="EEQ1747" s="37" t="n">
        <v>44991</v>
      </c>
      <c r="EER1747" s="12" t="inlineStr">
        <is>
          <t>Completed</t>
        </is>
      </c>
      <c r="EES1747" s="37" t="n">
        <v>44991</v>
      </c>
      <c r="EET1747" s="175" t="inlineStr">
        <is>
          <t>Innovation Idea</t>
        </is>
      </c>
      <c r="EEV1747" s="12" t="inlineStr">
        <is>
          <t>CICD</t>
        </is>
      </c>
      <c r="EEW1747" t="inlineStr">
        <is>
          <t>Innovation Idea Day 24</t>
        </is>
      </c>
      <c r="EEX1747" s="12" t="inlineStr">
        <is>
          <t>Ritesh</t>
        </is>
      </c>
      <c r="EEY1747" s="37" t="n">
        <v>44991</v>
      </c>
      <c r="EEZ1747" s="12" t="inlineStr">
        <is>
          <t>Completed</t>
        </is>
      </c>
      <c r="EFA1747" s="37" t="n">
        <v>44991</v>
      </c>
      <c r="EFB1747" s="175" t="inlineStr">
        <is>
          <t>Innovation Idea</t>
        </is>
      </c>
      <c r="EFD1747" s="12" t="inlineStr">
        <is>
          <t>CICD</t>
        </is>
      </c>
      <c r="EFE1747" t="inlineStr">
        <is>
          <t>Innovation Idea Day 24</t>
        </is>
      </c>
      <c r="EFF1747" s="12" t="inlineStr">
        <is>
          <t>Ritesh</t>
        </is>
      </c>
      <c r="EFG1747" s="37" t="n">
        <v>44991</v>
      </c>
      <c r="EFH1747" s="12" t="inlineStr">
        <is>
          <t>Completed</t>
        </is>
      </c>
      <c r="EFI1747" s="37" t="n">
        <v>44991</v>
      </c>
      <c r="EFJ1747" s="175" t="inlineStr">
        <is>
          <t>Innovation Idea</t>
        </is>
      </c>
      <c r="EFL1747" s="12" t="inlineStr">
        <is>
          <t>CICD</t>
        </is>
      </c>
      <c r="EFM1747" t="inlineStr">
        <is>
          <t>Innovation Idea Day 24</t>
        </is>
      </c>
      <c r="EFN1747" s="12" t="inlineStr">
        <is>
          <t>Ritesh</t>
        </is>
      </c>
      <c r="EFO1747" s="37" t="n">
        <v>44991</v>
      </c>
      <c r="EFP1747" s="12" t="inlineStr">
        <is>
          <t>Completed</t>
        </is>
      </c>
      <c r="EFQ1747" s="37" t="n">
        <v>44991</v>
      </c>
      <c r="EFR1747" s="175" t="inlineStr">
        <is>
          <t>Innovation Idea</t>
        </is>
      </c>
      <c r="EFT1747" s="12" t="inlineStr">
        <is>
          <t>CICD</t>
        </is>
      </c>
      <c r="EFU1747" t="inlineStr">
        <is>
          <t>Innovation Idea Day 24</t>
        </is>
      </c>
      <c r="EFV1747" s="12" t="inlineStr">
        <is>
          <t>Ritesh</t>
        </is>
      </c>
      <c r="EFW1747" s="37" t="n">
        <v>44991</v>
      </c>
      <c r="EFX1747" s="12" t="inlineStr">
        <is>
          <t>Completed</t>
        </is>
      </c>
      <c r="EFY1747" s="37" t="n">
        <v>44991</v>
      </c>
      <c r="EFZ1747" s="175" t="inlineStr">
        <is>
          <t>Innovation Idea</t>
        </is>
      </c>
      <c r="EGB1747" s="12" t="inlineStr">
        <is>
          <t>CICD</t>
        </is>
      </c>
      <c r="EGC1747" t="inlineStr">
        <is>
          <t>Innovation Idea Day 24</t>
        </is>
      </c>
      <c r="EGD1747" s="12" t="inlineStr">
        <is>
          <t>Ritesh</t>
        </is>
      </c>
      <c r="EGE1747" s="37" t="n">
        <v>44991</v>
      </c>
      <c r="EGF1747" s="12" t="inlineStr">
        <is>
          <t>Completed</t>
        </is>
      </c>
      <c r="EGG1747" s="37" t="n">
        <v>44991</v>
      </c>
      <c r="EGH1747" s="175" t="inlineStr">
        <is>
          <t>Innovation Idea</t>
        </is>
      </c>
      <c r="EGJ1747" s="12" t="inlineStr">
        <is>
          <t>CICD</t>
        </is>
      </c>
      <c r="EGK1747" t="inlineStr">
        <is>
          <t>Innovation Idea Day 24</t>
        </is>
      </c>
      <c r="EGL1747" s="12" t="inlineStr">
        <is>
          <t>Ritesh</t>
        </is>
      </c>
      <c r="EGM1747" s="37" t="n">
        <v>44991</v>
      </c>
      <c r="EGN1747" s="12" t="inlineStr">
        <is>
          <t>Completed</t>
        </is>
      </c>
      <c r="EGO1747" s="37" t="n">
        <v>44991</v>
      </c>
      <c r="EGP1747" s="175" t="inlineStr">
        <is>
          <t>Innovation Idea</t>
        </is>
      </c>
      <c r="EGR1747" s="12" t="inlineStr">
        <is>
          <t>CICD</t>
        </is>
      </c>
      <c r="EGS1747" t="inlineStr">
        <is>
          <t>Innovation Idea Day 24</t>
        </is>
      </c>
      <c r="EGT1747" s="12" t="inlineStr">
        <is>
          <t>Ritesh</t>
        </is>
      </c>
      <c r="EGU1747" s="37" t="n">
        <v>44991</v>
      </c>
      <c r="EGV1747" s="12" t="inlineStr">
        <is>
          <t>Completed</t>
        </is>
      </c>
      <c r="EGW1747" s="37" t="n">
        <v>44991</v>
      </c>
      <c r="EGX1747" s="175" t="inlineStr">
        <is>
          <t>Innovation Idea</t>
        </is>
      </c>
      <c r="EGZ1747" s="12" t="inlineStr">
        <is>
          <t>CICD</t>
        </is>
      </c>
      <c r="EHA1747" t="inlineStr">
        <is>
          <t>Innovation Idea Day 24</t>
        </is>
      </c>
      <c r="EHB1747" s="12" t="inlineStr">
        <is>
          <t>Ritesh</t>
        </is>
      </c>
      <c r="EHC1747" s="37" t="n">
        <v>44991</v>
      </c>
      <c r="EHD1747" s="12" t="inlineStr">
        <is>
          <t>Completed</t>
        </is>
      </c>
      <c r="EHE1747" s="37" t="n">
        <v>44991</v>
      </c>
      <c r="EHF1747" s="175" t="inlineStr">
        <is>
          <t>Innovation Idea</t>
        </is>
      </c>
      <c r="EHH1747" s="12" t="inlineStr">
        <is>
          <t>CICD</t>
        </is>
      </c>
      <c r="EHI1747" t="inlineStr">
        <is>
          <t>Innovation Idea Day 24</t>
        </is>
      </c>
      <c r="EHJ1747" s="12" t="inlineStr">
        <is>
          <t>Ritesh</t>
        </is>
      </c>
      <c r="EHK1747" s="37" t="n">
        <v>44991</v>
      </c>
      <c r="EHL1747" s="12" t="inlineStr">
        <is>
          <t>Completed</t>
        </is>
      </c>
      <c r="EHM1747" s="37" t="n">
        <v>44991</v>
      </c>
      <c r="EHN1747" s="175" t="inlineStr">
        <is>
          <t>Innovation Idea</t>
        </is>
      </c>
      <c r="EHP1747" s="12" t="inlineStr">
        <is>
          <t>CICD</t>
        </is>
      </c>
      <c r="EHQ1747" t="inlineStr">
        <is>
          <t>Innovation Idea Day 24</t>
        </is>
      </c>
      <c r="EHR1747" s="12" t="inlineStr">
        <is>
          <t>Ritesh</t>
        </is>
      </c>
      <c r="EHS1747" s="37" t="n">
        <v>44991</v>
      </c>
      <c r="EHT1747" s="12" t="inlineStr">
        <is>
          <t>Completed</t>
        </is>
      </c>
      <c r="EHU1747" s="37" t="n">
        <v>44991</v>
      </c>
      <c r="EHV1747" s="175" t="inlineStr">
        <is>
          <t>Innovation Idea</t>
        </is>
      </c>
      <c r="EHX1747" s="12" t="inlineStr">
        <is>
          <t>CICD</t>
        </is>
      </c>
      <c r="EHY1747" t="inlineStr">
        <is>
          <t>Innovation Idea Day 24</t>
        </is>
      </c>
      <c r="EHZ1747" s="12" t="inlineStr">
        <is>
          <t>Ritesh</t>
        </is>
      </c>
      <c r="EIA1747" s="37" t="n">
        <v>44991</v>
      </c>
      <c r="EIB1747" s="12" t="inlineStr">
        <is>
          <t>Completed</t>
        </is>
      </c>
      <c r="EIC1747" s="37" t="n">
        <v>44991</v>
      </c>
      <c r="EID1747" s="175" t="inlineStr">
        <is>
          <t>Innovation Idea</t>
        </is>
      </c>
      <c r="EIF1747" s="12" t="inlineStr">
        <is>
          <t>CICD</t>
        </is>
      </c>
      <c r="EIG1747" t="inlineStr">
        <is>
          <t>Innovation Idea Day 24</t>
        </is>
      </c>
      <c r="EIH1747" s="12" t="inlineStr">
        <is>
          <t>Ritesh</t>
        </is>
      </c>
      <c r="EII1747" s="37" t="n">
        <v>44991</v>
      </c>
      <c r="EIJ1747" s="12" t="inlineStr">
        <is>
          <t>Completed</t>
        </is>
      </c>
      <c r="EIK1747" s="37" t="n">
        <v>44991</v>
      </c>
      <c r="EIL1747" s="175" t="inlineStr">
        <is>
          <t>Innovation Idea</t>
        </is>
      </c>
      <c r="EIN1747" s="12" t="inlineStr">
        <is>
          <t>CICD</t>
        </is>
      </c>
      <c r="EIO1747" t="inlineStr">
        <is>
          <t>Innovation Idea Day 24</t>
        </is>
      </c>
      <c r="EIP1747" s="12" t="inlineStr">
        <is>
          <t>Ritesh</t>
        </is>
      </c>
      <c r="EIQ1747" s="37" t="n">
        <v>44991</v>
      </c>
      <c r="EIR1747" s="12" t="inlineStr">
        <is>
          <t>Completed</t>
        </is>
      </c>
      <c r="EIS1747" s="37" t="n">
        <v>44991</v>
      </c>
      <c r="EIT1747" s="175" t="inlineStr">
        <is>
          <t>Innovation Idea</t>
        </is>
      </c>
      <c r="EIV1747" s="12" t="inlineStr">
        <is>
          <t>CICD</t>
        </is>
      </c>
      <c r="EIW1747" t="inlineStr">
        <is>
          <t>Innovation Idea Day 24</t>
        </is>
      </c>
      <c r="EIX1747" s="12" t="inlineStr">
        <is>
          <t>Ritesh</t>
        </is>
      </c>
      <c r="EIY1747" s="37" t="n">
        <v>44991</v>
      </c>
      <c r="EIZ1747" s="12" t="inlineStr">
        <is>
          <t>Completed</t>
        </is>
      </c>
      <c r="EJA1747" s="37" t="n">
        <v>44991</v>
      </c>
      <c r="EJB1747" s="175" t="inlineStr">
        <is>
          <t>Innovation Idea</t>
        </is>
      </c>
      <c r="EJD1747" s="12" t="inlineStr">
        <is>
          <t>CICD</t>
        </is>
      </c>
      <c r="EJE1747" t="inlineStr">
        <is>
          <t>Innovation Idea Day 24</t>
        </is>
      </c>
      <c r="EJF1747" s="12" t="inlineStr">
        <is>
          <t>Ritesh</t>
        </is>
      </c>
      <c r="EJG1747" s="37" t="n">
        <v>44991</v>
      </c>
      <c r="EJH1747" s="12" t="inlineStr">
        <is>
          <t>Completed</t>
        </is>
      </c>
      <c r="EJI1747" s="37" t="n">
        <v>44991</v>
      </c>
      <c r="EJJ1747" s="175" t="inlineStr">
        <is>
          <t>Innovation Idea</t>
        </is>
      </c>
      <c r="EJL1747" s="12" t="inlineStr">
        <is>
          <t>CICD</t>
        </is>
      </c>
      <c r="EJM1747" t="inlineStr">
        <is>
          <t>Innovation Idea Day 24</t>
        </is>
      </c>
      <c r="EJN1747" s="12" t="inlineStr">
        <is>
          <t>Ritesh</t>
        </is>
      </c>
      <c r="EJO1747" s="37" t="n">
        <v>44991</v>
      </c>
      <c r="EJP1747" s="12" t="inlineStr">
        <is>
          <t>Completed</t>
        </is>
      </c>
      <c r="EJQ1747" s="37" t="n">
        <v>44991</v>
      </c>
      <c r="EJR1747" s="175" t="inlineStr">
        <is>
          <t>Innovation Idea</t>
        </is>
      </c>
      <c r="EJT1747" s="12" t="inlineStr">
        <is>
          <t>CICD</t>
        </is>
      </c>
      <c r="EJU1747" t="inlineStr">
        <is>
          <t>Innovation Idea Day 24</t>
        </is>
      </c>
      <c r="EJV1747" s="12" t="inlineStr">
        <is>
          <t>Ritesh</t>
        </is>
      </c>
      <c r="EJW1747" s="37" t="n">
        <v>44991</v>
      </c>
      <c r="EJX1747" s="12" t="inlineStr">
        <is>
          <t>Completed</t>
        </is>
      </c>
      <c r="EJY1747" s="37" t="n">
        <v>44991</v>
      </c>
      <c r="EJZ1747" s="175" t="inlineStr">
        <is>
          <t>Innovation Idea</t>
        </is>
      </c>
      <c r="EKB1747" s="12" t="inlineStr">
        <is>
          <t>CICD</t>
        </is>
      </c>
      <c r="EKC1747" t="inlineStr">
        <is>
          <t>Innovation Idea Day 24</t>
        </is>
      </c>
      <c r="EKD1747" s="12" t="inlineStr">
        <is>
          <t>Ritesh</t>
        </is>
      </c>
      <c r="EKE1747" s="37" t="n">
        <v>44991</v>
      </c>
      <c r="EKF1747" s="12" t="inlineStr">
        <is>
          <t>Completed</t>
        </is>
      </c>
      <c r="EKG1747" s="37" t="n">
        <v>44991</v>
      </c>
      <c r="EKH1747" s="175" t="inlineStr">
        <is>
          <t>Innovation Idea</t>
        </is>
      </c>
      <c r="EKJ1747" s="12" t="inlineStr">
        <is>
          <t>CICD</t>
        </is>
      </c>
      <c r="EKK1747" t="inlineStr">
        <is>
          <t>Innovation Idea Day 24</t>
        </is>
      </c>
      <c r="EKL1747" s="12" t="inlineStr">
        <is>
          <t>Ritesh</t>
        </is>
      </c>
      <c r="EKM1747" s="37" t="n">
        <v>44991</v>
      </c>
      <c r="EKN1747" s="12" t="inlineStr">
        <is>
          <t>Completed</t>
        </is>
      </c>
      <c r="EKO1747" s="37" t="n">
        <v>44991</v>
      </c>
      <c r="EKP1747" s="175" t="inlineStr">
        <is>
          <t>Innovation Idea</t>
        </is>
      </c>
      <c r="EKR1747" s="12" t="inlineStr">
        <is>
          <t>CICD</t>
        </is>
      </c>
      <c r="EKS1747" t="inlineStr">
        <is>
          <t>Innovation Idea Day 24</t>
        </is>
      </c>
      <c r="EKT1747" s="12" t="inlineStr">
        <is>
          <t>Ritesh</t>
        </is>
      </c>
      <c r="EKU1747" s="37" t="n">
        <v>44991</v>
      </c>
      <c r="EKV1747" s="12" t="inlineStr">
        <is>
          <t>Completed</t>
        </is>
      </c>
      <c r="EKW1747" s="37" t="n">
        <v>44991</v>
      </c>
      <c r="EKX1747" s="175" t="inlineStr">
        <is>
          <t>Innovation Idea</t>
        </is>
      </c>
      <c r="EKZ1747" s="12" t="inlineStr">
        <is>
          <t>CICD</t>
        </is>
      </c>
      <c r="ELA1747" t="inlineStr">
        <is>
          <t>Innovation Idea Day 24</t>
        </is>
      </c>
      <c r="ELB1747" s="12" t="inlineStr">
        <is>
          <t>Ritesh</t>
        </is>
      </c>
      <c r="ELC1747" s="37" t="n">
        <v>44991</v>
      </c>
      <c r="ELD1747" s="12" t="inlineStr">
        <is>
          <t>Completed</t>
        </is>
      </c>
      <c r="ELE1747" s="37" t="n">
        <v>44991</v>
      </c>
      <c r="ELF1747" s="175" t="inlineStr">
        <is>
          <t>Innovation Idea</t>
        </is>
      </c>
      <c r="ELH1747" s="12" t="inlineStr">
        <is>
          <t>CICD</t>
        </is>
      </c>
      <c r="ELI1747" t="inlineStr">
        <is>
          <t>Innovation Idea Day 24</t>
        </is>
      </c>
      <c r="ELJ1747" s="12" t="inlineStr">
        <is>
          <t>Ritesh</t>
        </is>
      </c>
      <c r="ELK1747" s="37" t="n">
        <v>44991</v>
      </c>
      <c r="ELL1747" s="12" t="inlineStr">
        <is>
          <t>Completed</t>
        </is>
      </c>
      <c r="ELM1747" s="37" t="n">
        <v>44991</v>
      </c>
      <c r="ELN1747" s="175" t="inlineStr">
        <is>
          <t>Innovation Idea</t>
        </is>
      </c>
      <c r="ELP1747" s="12" t="inlineStr">
        <is>
          <t>CICD</t>
        </is>
      </c>
      <c r="ELQ1747" t="inlineStr">
        <is>
          <t>Innovation Idea Day 24</t>
        </is>
      </c>
      <c r="ELR1747" s="12" t="inlineStr">
        <is>
          <t>Ritesh</t>
        </is>
      </c>
      <c r="ELS1747" s="37" t="n">
        <v>44991</v>
      </c>
      <c r="ELT1747" s="12" t="inlineStr">
        <is>
          <t>Completed</t>
        </is>
      </c>
      <c r="ELU1747" s="37" t="n">
        <v>44991</v>
      </c>
      <c r="ELV1747" s="175" t="inlineStr">
        <is>
          <t>Innovation Idea</t>
        </is>
      </c>
      <c r="ELX1747" s="12" t="inlineStr">
        <is>
          <t>CICD</t>
        </is>
      </c>
      <c r="ELY1747" t="inlineStr">
        <is>
          <t>Innovation Idea Day 24</t>
        </is>
      </c>
      <c r="ELZ1747" s="12" t="inlineStr">
        <is>
          <t>Ritesh</t>
        </is>
      </c>
      <c r="EMA1747" s="37" t="n">
        <v>44991</v>
      </c>
      <c r="EMB1747" s="12" t="inlineStr">
        <is>
          <t>Completed</t>
        </is>
      </c>
      <c r="EMC1747" s="37" t="n">
        <v>44991</v>
      </c>
      <c r="EMD1747" s="175" t="inlineStr">
        <is>
          <t>Innovation Idea</t>
        </is>
      </c>
      <c r="EMF1747" s="12" t="inlineStr">
        <is>
          <t>CICD</t>
        </is>
      </c>
      <c r="EMG1747" t="inlineStr">
        <is>
          <t>Innovation Idea Day 24</t>
        </is>
      </c>
      <c r="EMH1747" s="12" t="inlineStr">
        <is>
          <t>Ritesh</t>
        </is>
      </c>
      <c r="EMI1747" s="37" t="n">
        <v>44991</v>
      </c>
      <c r="EMJ1747" s="12" t="inlineStr">
        <is>
          <t>Completed</t>
        </is>
      </c>
      <c r="EMK1747" s="37" t="n">
        <v>44991</v>
      </c>
      <c r="EML1747" s="175" t="inlineStr">
        <is>
          <t>Innovation Idea</t>
        </is>
      </c>
      <c r="EMN1747" s="12" t="inlineStr">
        <is>
          <t>CICD</t>
        </is>
      </c>
      <c r="EMO1747" t="inlineStr">
        <is>
          <t>Innovation Idea Day 24</t>
        </is>
      </c>
      <c r="EMP1747" s="12" t="inlineStr">
        <is>
          <t>Ritesh</t>
        </is>
      </c>
      <c r="EMQ1747" s="37" t="n">
        <v>44991</v>
      </c>
      <c r="EMR1747" s="12" t="inlineStr">
        <is>
          <t>Completed</t>
        </is>
      </c>
      <c r="EMS1747" s="37" t="n">
        <v>44991</v>
      </c>
      <c r="EMT1747" s="175" t="inlineStr">
        <is>
          <t>Innovation Idea</t>
        </is>
      </c>
      <c r="EMV1747" s="12" t="inlineStr">
        <is>
          <t>CICD</t>
        </is>
      </c>
      <c r="EMW1747" t="inlineStr">
        <is>
          <t>Innovation Idea Day 24</t>
        </is>
      </c>
      <c r="EMX1747" s="12" t="inlineStr">
        <is>
          <t>Ritesh</t>
        </is>
      </c>
      <c r="EMY1747" s="37" t="n">
        <v>44991</v>
      </c>
      <c r="EMZ1747" s="12" t="inlineStr">
        <is>
          <t>Completed</t>
        </is>
      </c>
      <c r="ENA1747" s="37" t="n">
        <v>44991</v>
      </c>
      <c r="ENB1747" s="175" t="inlineStr">
        <is>
          <t>Innovation Idea</t>
        </is>
      </c>
      <c r="END1747" s="12" t="inlineStr">
        <is>
          <t>CICD</t>
        </is>
      </c>
      <c r="ENE1747" t="inlineStr">
        <is>
          <t>Innovation Idea Day 24</t>
        </is>
      </c>
      <c r="ENF1747" s="12" t="inlineStr">
        <is>
          <t>Ritesh</t>
        </is>
      </c>
      <c r="ENG1747" s="37" t="n">
        <v>44991</v>
      </c>
      <c r="ENH1747" s="12" t="inlineStr">
        <is>
          <t>Completed</t>
        </is>
      </c>
      <c r="ENI1747" s="37" t="n">
        <v>44991</v>
      </c>
      <c r="ENJ1747" s="175" t="inlineStr">
        <is>
          <t>Innovation Idea</t>
        </is>
      </c>
      <c r="ENL1747" s="12" t="inlineStr">
        <is>
          <t>CICD</t>
        </is>
      </c>
      <c r="ENM1747" t="inlineStr">
        <is>
          <t>Innovation Idea Day 24</t>
        </is>
      </c>
      <c r="ENN1747" s="12" t="inlineStr">
        <is>
          <t>Ritesh</t>
        </is>
      </c>
      <c r="ENO1747" s="37" t="n">
        <v>44991</v>
      </c>
      <c r="ENP1747" s="12" t="inlineStr">
        <is>
          <t>Completed</t>
        </is>
      </c>
      <c r="ENQ1747" s="37" t="n">
        <v>44991</v>
      </c>
      <c r="ENR1747" s="175" t="inlineStr">
        <is>
          <t>Innovation Idea</t>
        </is>
      </c>
      <c r="ENT1747" s="12" t="inlineStr">
        <is>
          <t>CICD</t>
        </is>
      </c>
      <c r="ENU1747" t="inlineStr">
        <is>
          <t>Innovation Idea Day 24</t>
        </is>
      </c>
      <c r="ENV1747" s="12" t="inlineStr">
        <is>
          <t>Ritesh</t>
        </is>
      </c>
      <c r="ENW1747" s="37" t="n">
        <v>44991</v>
      </c>
      <c r="ENX1747" s="12" t="inlineStr">
        <is>
          <t>Completed</t>
        </is>
      </c>
      <c r="ENY1747" s="37" t="n">
        <v>44991</v>
      </c>
      <c r="ENZ1747" s="175" t="inlineStr">
        <is>
          <t>Innovation Idea</t>
        </is>
      </c>
      <c r="EOB1747" s="12" t="inlineStr">
        <is>
          <t>CICD</t>
        </is>
      </c>
      <c r="EOC1747" t="inlineStr">
        <is>
          <t>Innovation Idea Day 24</t>
        </is>
      </c>
      <c r="EOD1747" s="12" t="inlineStr">
        <is>
          <t>Ritesh</t>
        </is>
      </c>
      <c r="EOE1747" s="37" t="n">
        <v>44991</v>
      </c>
      <c r="EOF1747" s="12" t="inlineStr">
        <is>
          <t>Completed</t>
        </is>
      </c>
      <c r="EOG1747" s="37" t="n">
        <v>44991</v>
      </c>
      <c r="EOH1747" s="175" t="inlineStr">
        <is>
          <t>Innovation Idea</t>
        </is>
      </c>
      <c r="EOJ1747" s="12" t="inlineStr">
        <is>
          <t>CICD</t>
        </is>
      </c>
      <c r="EOK1747" t="inlineStr">
        <is>
          <t>Innovation Idea Day 24</t>
        </is>
      </c>
      <c r="EOL1747" s="12" t="inlineStr">
        <is>
          <t>Ritesh</t>
        </is>
      </c>
      <c r="EOM1747" s="37" t="n">
        <v>44991</v>
      </c>
      <c r="EON1747" s="12" t="inlineStr">
        <is>
          <t>Completed</t>
        </is>
      </c>
      <c r="EOO1747" s="37" t="n">
        <v>44991</v>
      </c>
      <c r="EOP1747" s="175" t="inlineStr">
        <is>
          <t>Innovation Idea</t>
        </is>
      </c>
      <c r="EOR1747" s="12" t="inlineStr">
        <is>
          <t>CICD</t>
        </is>
      </c>
      <c r="EOS1747" t="inlineStr">
        <is>
          <t>Innovation Idea Day 24</t>
        </is>
      </c>
      <c r="EOT1747" s="12" t="inlineStr">
        <is>
          <t>Ritesh</t>
        </is>
      </c>
      <c r="EOU1747" s="37" t="n">
        <v>44991</v>
      </c>
      <c r="EOV1747" s="12" t="inlineStr">
        <is>
          <t>Completed</t>
        </is>
      </c>
      <c r="EOW1747" s="37" t="n">
        <v>44991</v>
      </c>
      <c r="EOX1747" s="175" t="inlineStr">
        <is>
          <t>Innovation Idea</t>
        </is>
      </c>
      <c r="EOZ1747" s="12" t="inlineStr">
        <is>
          <t>CICD</t>
        </is>
      </c>
      <c r="EPA1747" t="inlineStr">
        <is>
          <t>Innovation Idea Day 24</t>
        </is>
      </c>
      <c r="EPB1747" s="12" t="inlineStr">
        <is>
          <t>Ritesh</t>
        </is>
      </c>
      <c r="EPC1747" s="37" t="n">
        <v>44991</v>
      </c>
      <c r="EPD1747" s="12" t="inlineStr">
        <is>
          <t>Completed</t>
        </is>
      </c>
      <c r="EPE1747" s="37" t="n">
        <v>44991</v>
      </c>
      <c r="EPF1747" s="175" t="inlineStr">
        <is>
          <t>Innovation Idea</t>
        </is>
      </c>
      <c r="EPH1747" s="12" t="inlineStr">
        <is>
          <t>CICD</t>
        </is>
      </c>
      <c r="EPI1747" t="inlineStr">
        <is>
          <t>Innovation Idea Day 24</t>
        </is>
      </c>
      <c r="EPJ1747" s="12" t="inlineStr">
        <is>
          <t>Ritesh</t>
        </is>
      </c>
      <c r="EPK1747" s="37" t="n">
        <v>44991</v>
      </c>
      <c r="EPL1747" s="12" t="inlineStr">
        <is>
          <t>Completed</t>
        </is>
      </c>
      <c r="EPM1747" s="37" t="n">
        <v>44991</v>
      </c>
      <c r="EPN1747" s="175" t="inlineStr">
        <is>
          <t>Innovation Idea</t>
        </is>
      </c>
      <c r="EPP1747" s="12" t="inlineStr">
        <is>
          <t>CICD</t>
        </is>
      </c>
      <c r="EPQ1747" t="inlineStr">
        <is>
          <t>Innovation Idea Day 24</t>
        </is>
      </c>
      <c r="EPR1747" s="12" t="inlineStr">
        <is>
          <t>Ritesh</t>
        </is>
      </c>
      <c r="EPS1747" s="37" t="n">
        <v>44991</v>
      </c>
      <c r="EPT1747" s="12" t="inlineStr">
        <is>
          <t>Completed</t>
        </is>
      </c>
      <c r="EPU1747" s="37" t="n">
        <v>44991</v>
      </c>
      <c r="EPV1747" s="175" t="inlineStr">
        <is>
          <t>Innovation Idea</t>
        </is>
      </c>
      <c r="EPX1747" s="12" t="inlineStr">
        <is>
          <t>CICD</t>
        </is>
      </c>
      <c r="EPY1747" t="inlineStr">
        <is>
          <t>Innovation Idea Day 24</t>
        </is>
      </c>
      <c r="EPZ1747" s="12" t="inlineStr">
        <is>
          <t>Ritesh</t>
        </is>
      </c>
      <c r="EQA1747" s="37" t="n">
        <v>44991</v>
      </c>
      <c r="EQB1747" s="12" t="inlineStr">
        <is>
          <t>Completed</t>
        </is>
      </c>
      <c r="EQC1747" s="37" t="n">
        <v>44991</v>
      </c>
      <c r="EQD1747" s="175" t="inlineStr">
        <is>
          <t>Innovation Idea</t>
        </is>
      </c>
      <c r="EQF1747" s="12" t="inlineStr">
        <is>
          <t>CICD</t>
        </is>
      </c>
      <c r="EQG1747" t="inlineStr">
        <is>
          <t>Innovation Idea Day 24</t>
        </is>
      </c>
      <c r="EQH1747" s="12" t="inlineStr">
        <is>
          <t>Ritesh</t>
        </is>
      </c>
      <c r="EQI1747" s="37" t="n">
        <v>44991</v>
      </c>
      <c r="EQJ1747" s="12" t="inlineStr">
        <is>
          <t>Completed</t>
        </is>
      </c>
      <c r="EQK1747" s="37" t="n">
        <v>44991</v>
      </c>
      <c r="EQL1747" s="175" t="inlineStr">
        <is>
          <t>Innovation Idea</t>
        </is>
      </c>
      <c r="EQN1747" s="12" t="inlineStr">
        <is>
          <t>CICD</t>
        </is>
      </c>
      <c r="EQO1747" t="inlineStr">
        <is>
          <t>Innovation Idea Day 24</t>
        </is>
      </c>
      <c r="EQP1747" s="12" t="inlineStr">
        <is>
          <t>Ritesh</t>
        </is>
      </c>
      <c r="EQQ1747" s="37" t="n">
        <v>44991</v>
      </c>
      <c r="EQR1747" s="12" t="inlineStr">
        <is>
          <t>Completed</t>
        </is>
      </c>
      <c r="EQS1747" s="37" t="n">
        <v>44991</v>
      </c>
      <c r="EQT1747" s="175" t="inlineStr">
        <is>
          <t>Innovation Idea</t>
        </is>
      </c>
      <c r="EQV1747" s="12" t="inlineStr">
        <is>
          <t>CICD</t>
        </is>
      </c>
      <c r="EQW1747" t="inlineStr">
        <is>
          <t>Innovation Idea Day 24</t>
        </is>
      </c>
      <c r="EQX1747" s="12" t="inlineStr">
        <is>
          <t>Ritesh</t>
        </is>
      </c>
      <c r="EQY1747" s="37" t="n">
        <v>44991</v>
      </c>
      <c r="EQZ1747" s="12" t="inlineStr">
        <is>
          <t>Completed</t>
        </is>
      </c>
      <c r="ERA1747" s="37" t="n">
        <v>44991</v>
      </c>
      <c r="ERB1747" s="175" t="inlineStr">
        <is>
          <t>Innovation Idea</t>
        </is>
      </c>
      <c r="ERD1747" s="12" t="inlineStr">
        <is>
          <t>CICD</t>
        </is>
      </c>
      <c r="ERE1747" t="inlineStr">
        <is>
          <t>Innovation Idea Day 24</t>
        </is>
      </c>
      <c r="ERF1747" s="12" t="inlineStr">
        <is>
          <t>Ritesh</t>
        </is>
      </c>
      <c r="ERG1747" s="37" t="n">
        <v>44991</v>
      </c>
      <c r="ERH1747" s="12" t="inlineStr">
        <is>
          <t>Completed</t>
        </is>
      </c>
      <c r="ERI1747" s="37" t="n">
        <v>44991</v>
      </c>
      <c r="ERJ1747" s="175" t="inlineStr">
        <is>
          <t>Innovation Idea</t>
        </is>
      </c>
      <c r="ERL1747" s="12" t="inlineStr">
        <is>
          <t>CICD</t>
        </is>
      </c>
      <c r="ERM1747" t="inlineStr">
        <is>
          <t>Innovation Idea Day 24</t>
        </is>
      </c>
      <c r="ERN1747" s="12" t="inlineStr">
        <is>
          <t>Ritesh</t>
        </is>
      </c>
      <c r="ERO1747" s="37" t="n">
        <v>44991</v>
      </c>
      <c r="ERP1747" s="12" t="inlineStr">
        <is>
          <t>Completed</t>
        </is>
      </c>
      <c r="ERQ1747" s="37" t="n">
        <v>44991</v>
      </c>
      <c r="ERR1747" s="175" t="inlineStr">
        <is>
          <t>Innovation Idea</t>
        </is>
      </c>
      <c r="ERT1747" s="12" t="inlineStr">
        <is>
          <t>CICD</t>
        </is>
      </c>
      <c r="ERU1747" t="inlineStr">
        <is>
          <t>Innovation Idea Day 24</t>
        </is>
      </c>
      <c r="ERV1747" s="12" t="inlineStr">
        <is>
          <t>Ritesh</t>
        </is>
      </c>
      <c r="ERW1747" s="37" t="n">
        <v>44991</v>
      </c>
      <c r="ERX1747" s="12" t="inlineStr">
        <is>
          <t>Completed</t>
        </is>
      </c>
      <c r="ERY1747" s="37" t="n">
        <v>44991</v>
      </c>
      <c r="ERZ1747" s="175" t="inlineStr">
        <is>
          <t>Innovation Idea</t>
        </is>
      </c>
      <c r="ESB1747" s="12" t="inlineStr">
        <is>
          <t>CICD</t>
        </is>
      </c>
      <c r="ESC1747" t="inlineStr">
        <is>
          <t>Innovation Idea Day 24</t>
        </is>
      </c>
      <c r="ESD1747" s="12" t="inlineStr">
        <is>
          <t>Ritesh</t>
        </is>
      </c>
      <c r="ESE1747" s="37" t="n">
        <v>44991</v>
      </c>
      <c r="ESF1747" s="12" t="inlineStr">
        <is>
          <t>Completed</t>
        </is>
      </c>
      <c r="ESG1747" s="37" t="n">
        <v>44991</v>
      </c>
      <c r="ESH1747" s="175" t="inlineStr">
        <is>
          <t>Innovation Idea</t>
        </is>
      </c>
      <c r="ESJ1747" s="12" t="inlineStr">
        <is>
          <t>CICD</t>
        </is>
      </c>
      <c r="ESK1747" t="inlineStr">
        <is>
          <t>Innovation Idea Day 24</t>
        </is>
      </c>
      <c r="ESL1747" s="12" t="inlineStr">
        <is>
          <t>Ritesh</t>
        </is>
      </c>
      <c r="ESM1747" s="37" t="n">
        <v>44991</v>
      </c>
      <c r="ESN1747" s="12" t="inlineStr">
        <is>
          <t>Completed</t>
        </is>
      </c>
      <c r="ESO1747" s="37" t="n">
        <v>44991</v>
      </c>
      <c r="ESP1747" s="175" t="inlineStr">
        <is>
          <t>Innovation Idea</t>
        </is>
      </c>
      <c r="ESR1747" s="12" t="inlineStr">
        <is>
          <t>CICD</t>
        </is>
      </c>
      <c r="ESS1747" t="inlineStr">
        <is>
          <t>Innovation Idea Day 24</t>
        </is>
      </c>
      <c r="EST1747" s="12" t="inlineStr">
        <is>
          <t>Ritesh</t>
        </is>
      </c>
      <c r="ESU1747" s="37" t="n">
        <v>44991</v>
      </c>
      <c r="ESV1747" s="12" t="inlineStr">
        <is>
          <t>Completed</t>
        </is>
      </c>
      <c r="ESW1747" s="37" t="n">
        <v>44991</v>
      </c>
      <c r="ESX1747" s="175" t="inlineStr">
        <is>
          <t>Innovation Idea</t>
        </is>
      </c>
      <c r="ESZ1747" s="12" t="inlineStr">
        <is>
          <t>CICD</t>
        </is>
      </c>
      <c r="ETA1747" t="inlineStr">
        <is>
          <t>Innovation Idea Day 24</t>
        </is>
      </c>
      <c r="ETB1747" s="12" t="inlineStr">
        <is>
          <t>Ritesh</t>
        </is>
      </c>
      <c r="ETC1747" s="37" t="n">
        <v>44991</v>
      </c>
      <c r="ETD1747" s="12" t="inlineStr">
        <is>
          <t>Completed</t>
        </is>
      </c>
      <c r="ETE1747" s="37" t="n">
        <v>44991</v>
      </c>
      <c r="ETF1747" s="175" t="inlineStr">
        <is>
          <t>Innovation Idea</t>
        </is>
      </c>
      <c r="ETH1747" s="12" t="inlineStr">
        <is>
          <t>CICD</t>
        </is>
      </c>
      <c r="ETI1747" t="inlineStr">
        <is>
          <t>Innovation Idea Day 24</t>
        </is>
      </c>
      <c r="ETJ1747" s="12" t="inlineStr">
        <is>
          <t>Ritesh</t>
        </is>
      </c>
      <c r="ETK1747" s="37" t="n">
        <v>44991</v>
      </c>
      <c r="ETL1747" s="12" t="inlineStr">
        <is>
          <t>Completed</t>
        </is>
      </c>
      <c r="ETM1747" s="37" t="n">
        <v>44991</v>
      </c>
      <c r="ETN1747" s="175" t="inlineStr">
        <is>
          <t>Innovation Idea</t>
        </is>
      </c>
      <c r="ETP1747" s="12" t="inlineStr">
        <is>
          <t>CICD</t>
        </is>
      </c>
      <c r="ETQ1747" t="inlineStr">
        <is>
          <t>Innovation Idea Day 24</t>
        </is>
      </c>
      <c r="ETR1747" s="12" t="inlineStr">
        <is>
          <t>Ritesh</t>
        </is>
      </c>
      <c r="ETS1747" s="37" t="n">
        <v>44991</v>
      </c>
      <c r="ETT1747" s="12" t="inlineStr">
        <is>
          <t>Completed</t>
        </is>
      </c>
      <c r="ETU1747" s="37" t="n">
        <v>44991</v>
      </c>
      <c r="ETV1747" s="175" t="inlineStr">
        <is>
          <t>Innovation Idea</t>
        </is>
      </c>
      <c r="ETX1747" s="12" t="inlineStr">
        <is>
          <t>CICD</t>
        </is>
      </c>
      <c r="ETY1747" t="inlineStr">
        <is>
          <t>Innovation Idea Day 24</t>
        </is>
      </c>
      <c r="ETZ1747" s="12" t="inlineStr">
        <is>
          <t>Ritesh</t>
        </is>
      </c>
      <c r="EUA1747" s="37" t="n">
        <v>44991</v>
      </c>
      <c r="EUB1747" s="12" t="inlineStr">
        <is>
          <t>Completed</t>
        </is>
      </c>
      <c r="EUC1747" s="37" t="n">
        <v>44991</v>
      </c>
      <c r="EUD1747" s="175" t="inlineStr">
        <is>
          <t>Innovation Idea</t>
        </is>
      </c>
      <c r="EUF1747" s="12" t="inlineStr">
        <is>
          <t>CICD</t>
        </is>
      </c>
      <c r="EUG1747" t="inlineStr">
        <is>
          <t>Innovation Idea Day 24</t>
        </is>
      </c>
      <c r="EUH1747" s="12" t="inlineStr">
        <is>
          <t>Ritesh</t>
        </is>
      </c>
      <c r="EUI1747" s="37" t="n">
        <v>44991</v>
      </c>
      <c r="EUJ1747" s="12" t="inlineStr">
        <is>
          <t>Completed</t>
        </is>
      </c>
      <c r="EUK1747" s="37" t="n">
        <v>44991</v>
      </c>
      <c r="EUL1747" s="175" t="inlineStr">
        <is>
          <t>Innovation Idea</t>
        </is>
      </c>
      <c r="EUN1747" s="12" t="inlineStr">
        <is>
          <t>CICD</t>
        </is>
      </c>
      <c r="EUO1747" t="inlineStr">
        <is>
          <t>Innovation Idea Day 24</t>
        </is>
      </c>
      <c r="EUP1747" s="12" t="inlineStr">
        <is>
          <t>Ritesh</t>
        </is>
      </c>
      <c r="EUQ1747" s="37" t="n">
        <v>44991</v>
      </c>
      <c r="EUR1747" s="12" t="inlineStr">
        <is>
          <t>Completed</t>
        </is>
      </c>
      <c r="EUS1747" s="37" t="n">
        <v>44991</v>
      </c>
      <c r="EUT1747" s="175" t="inlineStr">
        <is>
          <t>Innovation Idea</t>
        </is>
      </c>
      <c r="EUV1747" s="12" t="inlineStr">
        <is>
          <t>CICD</t>
        </is>
      </c>
      <c r="EUW1747" t="inlineStr">
        <is>
          <t>Innovation Idea Day 24</t>
        </is>
      </c>
      <c r="EUX1747" s="12" t="inlineStr">
        <is>
          <t>Ritesh</t>
        </is>
      </c>
      <c r="EUY1747" s="37" t="n">
        <v>44991</v>
      </c>
      <c r="EUZ1747" s="12" t="inlineStr">
        <is>
          <t>Completed</t>
        </is>
      </c>
      <c r="EVA1747" s="37" t="n">
        <v>44991</v>
      </c>
      <c r="EVB1747" s="175" t="inlineStr">
        <is>
          <t>Innovation Idea</t>
        </is>
      </c>
      <c r="EVD1747" s="12" t="inlineStr">
        <is>
          <t>CICD</t>
        </is>
      </c>
      <c r="EVE1747" t="inlineStr">
        <is>
          <t>Innovation Idea Day 24</t>
        </is>
      </c>
      <c r="EVF1747" s="12" t="inlineStr">
        <is>
          <t>Ritesh</t>
        </is>
      </c>
      <c r="EVG1747" s="37" t="n">
        <v>44991</v>
      </c>
      <c r="EVH1747" s="12" t="inlineStr">
        <is>
          <t>Completed</t>
        </is>
      </c>
      <c r="EVI1747" s="37" t="n">
        <v>44991</v>
      </c>
      <c r="EVJ1747" s="175" t="inlineStr">
        <is>
          <t>Innovation Idea</t>
        </is>
      </c>
      <c r="EVL1747" s="12" t="inlineStr">
        <is>
          <t>CICD</t>
        </is>
      </c>
      <c r="EVM1747" t="inlineStr">
        <is>
          <t>Innovation Idea Day 24</t>
        </is>
      </c>
      <c r="EVN1747" s="12" t="inlineStr">
        <is>
          <t>Ritesh</t>
        </is>
      </c>
      <c r="EVO1747" s="37" t="n">
        <v>44991</v>
      </c>
      <c r="EVP1747" s="12" t="inlineStr">
        <is>
          <t>Completed</t>
        </is>
      </c>
      <c r="EVQ1747" s="37" t="n">
        <v>44991</v>
      </c>
      <c r="EVR1747" s="175" t="inlineStr">
        <is>
          <t>Innovation Idea</t>
        </is>
      </c>
      <c r="EVT1747" s="12" t="inlineStr">
        <is>
          <t>CICD</t>
        </is>
      </c>
      <c r="EVU1747" t="inlineStr">
        <is>
          <t>Innovation Idea Day 24</t>
        </is>
      </c>
      <c r="EVV1747" s="12" t="inlineStr">
        <is>
          <t>Ritesh</t>
        </is>
      </c>
      <c r="EVW1747" s="37" t="n">
        <v>44991</v>
      </c>
      <c r="EVX1747" s="12" t="inlineStr">
        <is>
          <t>Completed</t>
        </is>
      </c>
      <c r="EVY1747" s="37" t="n">
        <v>44991</v>
      </c>
      <c r="EVZ1747" s="175" t="inlineStr">
        <is>
          <t>Innovation Idea</t>
        </is>
      </c>
      <c r="EWB1747" s="12" t="inlineStr">
        <is>
          <t>CICD</t>
        </is>
      </c>
      <c r="EWC1747" t="inlineStr">
        <is>
          <t>Innovation Idea Day 24</t>
        </is>
      </c>
      <c r="EWD1747" s="12" t="inlineStr">
        <is>
          <t>Ritesh</t>
        </is>
      </c>
      <c r="EWE1747" s="37" t="n">
        <v>44991</v>
      </c>
      <c r="EWF1747" s="12" t="inlineStr">
        <is>
          <t>Completed</t>
        </is>
      </c>
      <c r="EWG1747" s="37" t="n">
        <v>44991</v>
      </c>
      <c r="EWH1747" s="175" t="inlineStr">
        <is>
          <t>Innovation Idea</t>
        </is>
      </c>
      <c r="EWJ1747" s="12" t="inlineStr">
        <is>
          <t>CICD</t>
        </is>
      </c>
      <c r="EWK1747" t="inlineStr">
        <is>
          <t>Innovation Idea Day 24</t>
        </is>
      </c>
      <c r="EWL1747" s="12" t="inlineStr">
        <is>
          <t>Ritesh</t>
        </is>
      </c>
      <c r="EWM1747" s="37" t="n">
        <v>44991</v>
      </c>
      <c r="EWN1747" s="12" t="inlineStr">
        <is>
          <t>Completed</t>
        </is>
      </c>
      <c r="EWO1747" s="37" t="n">
        <v>44991</v>
      </c>
      <c r="EWP1747" s="175" t="inlineStr">
        <is>
          <t>Innovation Idea</t>
        </is>
      </c>
      <c r="EWR1747" s="12" t="inlineStr">
        <is>
          <t>CICD</t>
        </is>
      </c>
      <c r="EWS1747" t="inlineStr">
        <is>
          <t>Innovation Idea Day 24</t>
        </is>
      </c>
      <c r="EWT1747" s="12" t="inlineStr">
        <is>
          <t>Ritesh</t>
        </is>
      </c>
      <c r="EWU1747" s="37" t="n">
        <v>44991</v>
      </c>
      <c r="EWV1747" s="12" t="inlineStr">
        <is>
          <t>Completed</t>
        </is>
      </c>
      <c r="EWW1747" s="37" t="n">
        <v>44991</v>
      </c>
      <c r="EWX1747" s="175" t="inlineStr">
        <is>
          <t>Innovation Idea</t>
        </is>
      </c>
      <c r="EWZ1747" s="12" t="inlineStr">
        <is>
          <t>CICD</t>
        </is>
      </c>
      <c r="EXA1747" t="inlineStr">
        <is>
          <t>Innovation Idea Day 24</t>
        </is>
      </c>
      <c r="EXB1747" s="12" t="inlineStr">
        <is>
          <t>Ritesh</t>
        </is>
      </c>
      <c r="EXC1747" s="37" t="n">
        <v>44991</v>
      </c>
      <c r="EXD1747" s="12" t="inlineStr">
        <is>
          <t>Completed</t>
        </is>
      </c>
      <c r="EXE1747" s="37" t="n">
        <v>44991</v>
      </c>
      <c r="EXF1747" s="175" t="inlineStr">
        <is>
          <t>Innovation Idea</t>
        </is>
      </c>
      <c r="EXH1747" s="12" t="inlineStr">
        <is>
          <t>CICD</t>
        </is>
      </c>
      <c r="EXI1747" t="inlineStr">
        <is>
          <t>Innovation Idea Day 24</t>
        </is>
      </c>
      <c r="EXJ1747" s="12" t="inlineStr">
        <is>
          <t>Ritesh</t>
        </is>
      </c>
      <c r="EXK1747" s="37" t="n">
        <v>44991</v>
      </c>
      <c r="EXL1747" s="12" t="inlineStr">
        <is>
          <t>Completed</t>
        </is>
      </c>
      <c r="EXM1747" s="37" t="n">
        <v>44991</v>
      </c>
      <c r="EXN1747" s="175" t="inlineStr">
        <is>
          <t>Innovation Idea</t>
        </is>
      </c>
      <c r="EXP1747" s="12" t="inlineStr">
        <is>
          <t>CICD</t>
        </is>
      </c>
      <c r="EXQ1747" t="inlineStr">
        <is>
          <t>Innovation Idea Day 24</t>
        </is>
      </c>
      <c r="EXR1747" s="12" t="inlineStr">
        <is>
          <t>Ritesh</t>
        </is>
      </c>
      <c r="EXS1747" s="37" t="n">
        <v>44991</v>
      </c>
      <c r="EXT1747" s="12" t="inlineStr">
        <is>
          <t>Completed</t>
        </is>
      </c>
      <c r="EXU1747" s="37" t="n">
        <v>44991</v>
      </c>
      <c r="EXV1747" s="175" t="inlineStr">
        <is>
          <t>Innovation Idea</t>
        </is>
      </c>
      <c r="EXX1747" s="12" t="inlineStr">
        <is>
          <t>CICD</t>
        </is>
      </c>
      <c r="EXY1747" t="inlineStr">
        <is>
          <t>Innovation Idea Day 24</t>
        </is>
      </c>
      <c r="EXZ1747" s="12" t="inlineStr">
        <is>
          <t>Ritesh</t>
        </is>
      </c>
      <c r="EYA1747" s="37" t="n">
        <v>44991</v>
      </c>
      <c r="EYB1747" s="12" t="inlineStr">
        <is>
          <t>Completed</t>
        </is>
      </c>
      <c r="EYC1747" s="37" t="n">
        <v>44991</v>
      </c>
      <c r="EYD1747" s="175" t="inlineStr">
        <is>
          <t>Innovation Idea</t>
        </is>
      </c>
      <c r="EYF1747" s="12" t="inlineStr">
        <is>
          <t>CICD</t>
        </is>
      </c>
      <c r="EYG1747" t="inlineStr">
        <is>
          <t>Innovation Idea Day 24</t>
        </is>
      </c>
      <c r="EYH1747" s="12" t="inlineStr">
        <is>
          <t>Ritesh</t>
        </is>
      </c>
      <c r="EYI1747" s="37" t="n">
        <v>44991</v>
      </c>
      <c r="EYJ1747" s="12" t="inlineStr">
        <is>
          <t>Completed</t>
        </is>
      </c>
      <c r="EYK1747" s="37" t="n">
        <v>44991</v>
      </c>
      <c r="EYL1747" s="175" t="inlineStr">
        <is>
          <t>Innovation Idea</t>
        </is>
      </c>
      <c r="EYN1747" s="12" t="inlineStr">
        <is>
          <t>CICD</t>
        </is>
      </c>
      <c r="EYO1747" t="inlineStr">
        <is>
          <t>Innovation Idea Day 24</t>
        </is>
      </c>
      <c r="EYP1747" s="12" t="inlineStr">
        <is>
          <t>Ritesh</t>
        </is>
      </c>
      <c r="EYQ1747" s="37" t="n">
        <v>44991</v>
      </c>
      <c r="EYR1747" s="12" t="inlineStr">
        <is>
          <t>Completed</t>
        </is>
      </c>
      <c r="EYS1747" s="37" t="n">
        <v>44991</v>
      </c>
      <c r="EYT1747" s="175" t="inlineStr">
        <is>
          <t>Innovation Idea</t>
        </is>
      </c>
      <c r="EYV1747" s="12" t="inlineStr">
        <is>
          <t>CICD</t>
        </is>
      </c>
      <c r="EYW1747" t="inlineStr">
        <is>
          <t>Innovation Idea Day 24</t>
        </is>
      </c>
      <c r="EYX1747" s="12" t="inlineStr">
        <is>
          <t>Ritesh</t>
        </is>
      </c>
      <c r="EYY1747" s="37" t="n">
        <v>44991</v>
      </c>
      <c r="EYZ1747" s="12" t="inlineStr">
        <is>
          <t>Completed</t>
        </is>
      </c>
      <c r="EZA1747" s="37" t="n">
        <v>44991</v>
      </c>
      <c r="EZB1747" s="175" t="inlineStr">
        <is>
          <t>Innovation Idea</t>
        </is>
      </c>
      <c r="EZD1747" s="12" t="inlineStr">
        <is>
          <t>CICD</t>
        </is>
      </c>
      <c r="EZE1747" t="inlineStr">
        <is>
          <t>Innovation Idea Day 24</t>
        </is>
      </c>
      <c r="EZF1747" s="12" t="inlineStr">
        <is>
          <t>Ritesh</t>
        </is>
      </c>
      <c r="EZG1747" s="37" t="n">
        <v>44991</v>
      </c>
      <c r="EZH1747" s="12" t="inlineStr">
        <is>
          <t>Completed</t>
        </is>
      </c>
      <c r="EZI1747" s="37" t="n">
        <v>44991</v>
      </c>
      <c r="EZJ1747" s="175" t="inlineStr">
        <is>
          <t>Innovation Idea</t>
        </is>
      </c>
      <c r="EZL1747" s="12" t="inlineStr">
        <is>
          <t>CICD</t>
        </is>
      </c>
      <c r="EZM1747" t="inlineStr">
        <is>
          <t>Innovation Idea Day 24</t>
        </is>
      </c>
      <c r="EZN1747" s="12" t="inlineStr">
        <is>
          <t>Ritesh</t>
        </is>
      </c>
      <c r="EZO1747" s="37" t="n">
        <v>44991</v>
      </c>
      <c r="EZP1747" s="12" t="inlineStr">
        <is>
          <t>Completed</t>
        </is>
      </c>
      <c r="EZQ1747" s="37" t="n">
        <v>44991</v>
      </c>
      <c r="EZR1747" s="175" t="inlineStr">
        <is>
          <t>Innovation Idea</t>
        </is>
      </c>
      <c r="EZT1747" s="12" t="inlineStr">
        <is>
          <t>CICD</t>
        </is>
      </c>
      <c r="EZU1747" t="inlineStr">
        <is>
          <t>Innovation Idea Day 24</t>
        </is>
      </c>
      <c r="EZV1747" s="12" t="inlineStr">
        <is>
          <t>Ritesh</t>
        </is>
      </c>
      <c r="EZW1747" s="37" t="n">
        <v>44991</v>
      </c>
      <c r="EZX1747" s="12" t="inlineStr">
        <is>
          <t>Completed</t>
        </is>
      </c>
      <c r="EZY1747" s="37" t="n">
        <v>44991</v>
      </c>
      <c r="EZZ1747" s="175" t="inlineStr">
        <is>
          <t>Innovation Idea</t>
        </is>
      </c>
      <c r="FAB1747" s="12" t="inlineStr">
        <is>
          <t>CICD</t>
        </is>
      </c>
      <c r="FAC1747" t="inlineStr">
        <is>
          <t>Innovation Idea Day 24</t>
        </is>
      </c>
      <c r="FAD1747" s="12" t="inlineStr">
        <is>
          <t>Ritesh</t>
        </is>
      </c>
      <c r="FAE1747" s="37" t="n">
        <v>44991</v>
      </c>
      <c r="FAF1747" s="12" t="inlineStr">
        <is>
          <t>Completed</t>
        </is>
      </c>
      <c r="FAG1747" s="37" t="n">
        <v>44991</v>
      </c>
      <c r="FAH1747" s="175" t="inlineStr">
        <is>
          <t>Innovation Idea</t>
        </is>
      </c>
      <c r="FAJ1747" s="12" t="inlineStr">
        <is>
          <t>CICD</t>
        </is>
      </c>
      <c r="FAK1747" t="inlineStr">
        <is>
          <t>Innovation Idea Day 24</t>
        </is>
      </c>
      <c r="FAL1747" s="12" t="inlineStr">
        <is>
          <t>Ritesh</t>
        </is>
      </c>
      <c r="FAM1747" s="37" t="n">
        <v>44991</v>
      </c>
      <c r="FAN1747" s="12" t="inlineStr">
        <is>
          <t>Completed</t>
        </is>
      </c>
      <c r="FAO1747" s="37" t="n">
        <v>44991</v>
      </c>
      <c r="FAP1747" s="175" t="inlineStr">
        <is>
          <t>Innovation Idea</t>
        </is>
      </c>
      <c r="FAR1747" s="12" t="inlineStr">
        <is>
          <t>CICD</t>
        </is>
      </c>
      <c r="FAS1747" t="inlineStr">
        <is>
          <t>Innovation Idea Day 24</t>
        </is>
      </c>
      <c r="FAT1747" s="12" t="inlineStr">
        <is>
          <t>Ritesh</t>
        </is>
      </c>
      <c r="FAU1747" s="37" t="n">
        <v>44991</v>
      </c>
      <c r="FAV1747" s="12" t="inlineStr">
        <is>
          <t>Completed</t>
        </is>
      </c>
      <c r="FAW1747" s="37" t="n">
        <v>44991</v>
      </c>
      <c r="FAX1747" s="175" t="inlineStr">
        <is>
          <t>Innovation Idea</t>
        </is>
      </c>
      <c r="FAZ1747" s="12" t="inlineStr">
        <is>
          <t>CICD</t>
        </is>
      </c>
      <c r="FBA1747" t="inlineStr">
        <is>
          <t>Innovation Idea Day 24</t>
        </is>
      </c>
      <c r="FBB1747" s="12" t="inlineStr">
        <is>
          <t>Ritesh</t>
        </is>
      </c>
      <c r="FBC1747" s="37" t="n">
        <v>44991</v>
      </c>
      <c r="FBD1747" s="12" t="inlineStr">
        <is>
          <t>Completed</t>
        </is>
      </c>
      <c r="FBE1747" s="37" t="n">
        <v>44991</v>
      </c>
      <c r="FBF1747" s="175" t="inlineStr">
        <is>
          <t>Innovation Idea</t>
        </is>
      </c>
      <c r="FBH1747" s="12" t="inlineStr">
        <is>
          <t>CICD</t>
        </is>
      </c>
      <c r="FBI1747" t="inlineStr">
        <is>
          <t>Innovation Idea Day 24</t>
        </is>
      </c>
      <c r="FBJ1747" s="12" t="inlineStr">
        <is>
          <t>Ritesh</t>
        </is>
      </c>
      <c r="FBK1747" s="37" t="n">
        <v>44991</v>
      </c>
      <c r="FBL1747" s="12" t="inlineStr">
        <is>
          <t>Completed</t>
        </is>
      </c>
      <c r="FBM1747" s="37" t="n">
        <v>44991</v>
      </c>
      <c r="FBN1747" s="175" t="inlineStr">
        <is>
          <t>Innovation Idea</t>
        </is>
      </c>
      <c r="FBP1747" s="12" t="inlineStr">
        <is>
          <t>CICD</t>
        </is>
      </c>
      <c r="FBQ1747" t="inlineStr">
        <is>
          <t>Innovation Idea Day 24</t>
        </is>
      </c>
      <c r="FBR1747" s="12" t="inlineStr">
        <is>
          <t>Ritesh</t>
        </is>
      </c>
      <c r="FBS1747" s="37" t="n">
        <v>44991</v>
      </c>
      <c r="FBT1747" s="12" t="inlineStr">
        <is>
          <t>Completed</t>
        </is>
      </c>
      <c r="FBU1747" s="37" t="n">
        <v>44991</v>
      </c>
      <c r="FBV1747" s="175" t="inlineStr">
        <is>
          <t>Innovation Idea</t>
        </is>
      </c>
      <c r="FBX1747" s="12" t="inlineStr">
        <is>
          <t>CICD</t>
        </is>
      </c>
      <c r="FBY1747" t="inlineStr">
        <is>
          <t>Innovation Idea Day 24</t>
        </is>
      </c>
      <c r="FBZ1747" s="12" t="inlineStr">
        <is>
          <t>Ritesh</t>
        </is>
      </c>
      <c r="FCA1747" s="37" t="n">
        <v>44991</v>
      </c>
      <c r="FCB1747" s="12" t="inlineStr">
        <is>
          <t>Completed</t>
        </is>
      </c>
      <c r="FCC1747" s="37" t="n">
        <v>44991</v>
      </c>
      <c r="FCD1747" s="175" t="inlineStr">
        <is>
          <t>Innovation Idea</t>
        </is>
      </c>
      <c r="FCF1747" s="12" t="inlineStr">
        <is>
          <t>CICD</t>
        </is>
      </c>
      <c r="FCG1747" t="inlineStr">
        <is>
          <t>Innovation Idea Day 24</t>
        </is>
      </c>
      <c r="FCH1747" s="12" t="inlineStr">
        <is>
          <t>Ritesh</t>
        </is>
      </c>
      <c r="FCI1747" s="37" t="n">
        <v>44991</v>
      </c>
      <c r="FCJ1747" s="12" t="inlineStr">
        <is>
          <t>Completed</t>
        </is>
      </c>
      <c r="FCK1747" s="37" t="n">
        <v>44991</v>
      </c>
      <c r="FCL1747" s="175" t="inlineStr">
        <is>
          <t>Innovation Idea</t>
        </is>
      </c>
      <c r="FCN1747" s="12" t="inlineStr">
        <is>
          <t>CICD</t>
        </is>
      </c>
      <c r="FCO1747" t="inlineStr">
        <is>
          <t>Innovation Idea Day 24</t>
        </is>
      </c>
      <c r="FCP1747" s="12" t="inlineStr">
        <is>
          <t>Ritesh</t>
        </is>
      </c>
      <c r="FCQ1747" s="37" t="n">
        <v>44991</v>
      </c>
      <c r="FCR1747" s="12" t="inlineStr">
        <is>
          <t>Completed</t>
        </is>
      </c>
      <c r="FCS1747" s="37" t="n">
        <v>44991</v>
      </c>
      <c r="FCT1747" s="175" t="inlineStr">
        <is>
          <t>Innovation Idea</t>
        </is>
      </c>
      <c r="FCV1747" s="12" t="inlineStr">
        <is>
          <t>CICD</t>
        </is>
      </c>
      <c r="FCW1747" t="inlineStr">
        <is>
          <t>Innovation Idea Day 24</t>
        </is>
      </c>
      <c r="FCX1747" s="12" t="inlineStr">
        <is>
          <t>Ritesh</t>
        </is>
      </c>
      <c r="FCY1747" s="37" t="n">
        <v>44991</v>
      </c>
      <c r="FCZ1747" s="12" t="inlineStr">
        <is>
          <t>Completed</t>
        </is>
      </c>
      <c r="FDA1747" s="37" t="n">
        <v>44991</v>
      </c>
      <c r="FDB1747" s="175" t="inlineStr">
        <is>
          <t>Innovation Idea</t>
        </is>
      </c>
      <c r="FDD1747" s="12" t="inlineStr">
        <is>
          <t>CICD</t>
        </is>
      </c>
      <c r="FDE1747" t="inlineStr">
        <is>
          <t>Innovation Idea Day 24</t>
        </is>
      </c>
      <c r="FDF1747" s="12" t="inlineStr">
        <is>
          <t>Ritesh</t>
        </is>
      </c>
      <c r="FDG1747" s="37" t="n">
        <v>44991</v>
      </c>
      <c r="FDH1747" s="12" t="inlineStr">
        <is>
          <t>Completed</t>
        </is>
      </c>
      <c r="FDI1747" s="37" t="n">
        <v>44991</v>
      </c>
      <c r="FDJ1747" s="175" t="inlineStr">
        <is>
          <t>Innovation Idea</t>
        </is>
      </c>
      <c r="FDL1747" s="12" t="inlineStr">
        <is>
          <t>CICD</t>
        </is>
      </c>
      <c r="FDM1747" t="inlineStr">
        <is>
          <t>Innovation Idea Day 24</t>
        </is>
      </c>
      <c r="FDN1747" s="12" t="inlineStr">
        <is>
          <t>Ritesh</t>
        </is>
      </c>
      <c r="FDO1747" s="37" t="n">
        <v>44991</v>
      </c>
      <c r="FDP1747" s="12" t="inlineStr">
        <is>
          <t>Completed</t>
        </is>
      </c>
      <c r="FDQ1747" s="37" t="n">
        <v>44991</v>
      </c>
      <c r="FDR1747" s="175" t="inlineStr">
        <is>
          <t>Innovation Idea</t>
        </is>
      </c>
      <c r="FDT1747" s="12" t="inlineStr">
        <is>
          <t>CICD</t>
        </is>
      </c>
      <c r="FDU1747" t="inlineStr">
        <is>
          <t>Innovation Idea Day 24</t>
        </is>
      </c>
      <c r="FDV1747" s="12" t="inlineStr">
        <is>
          <t>Ritesh</t>
        </is>
      </c>
      <c r="FDW1747" s="37" t="n">
        <v>44991</v>
      </c>
      <c r="FDX1747" s="12" t="inlineStr">
        <is>
          <t>Completed</t>
        </is>
      </c>
      <c r="FDY1747" s="37" t="n">
        <v>44991</v>
      </c>
      <c r="FDZ1747" s="175" t="inlineStr">
        <is>
          <t>Innovation Idea</t>
        </is>
      </c>
      <c r="FEB1747" s="12" t="inlineStr">
        <is>
          <t>CICD</t>
        </is>
      </c>
      <c r="FEC1747" t="inlineStr">
        <is>
          <t>Innovation Idea Day 24</t>
        </is>
      </c>
      <c r="FED1747" s="12" t="inlineStr">
        <is>
          <t>Ritesh</t>
        </is>
      </c>
      <c r="FEE1747" s="37" t="n">
        <v>44991</v>
      </c>
      <c r="FEF1747" s="12" t="inlineStr">
        <is>
          <t>Completed</t>
        </is>
      </c>
      <c r="FEG1747" s="37" t="n">
        <v>44991</v>
      </c>
      <c r="FEH1747" s="175" t="inlineStr">
        <is>
          <t>Innovation Idea</t>
        </is>
      </c>
      <c r="FEJ1747" s="12" t="inlineStr">
        <is>
          <t>CICD</t>
        </is>
      </c>
      <c r="FEK1747" t="inlineStr">
        <is>
          <t>Innovation Idea Day 24</t>
        </is>
      </c>
      <c r="FEL1747" s="12" t="inlineStr">
        <is>
          <t>Ritesh</t>
        </is>
      </c>
      <c r="FEM1747" s="37" t="n">
        <v>44991</v>
      </c>
      <c r="FEN1747" s="12" t="inlineStr">
        <is>
          <t>Completed</t>
        </is>
      </c>
      <c r="FEO1747" s="37" t="n">
        <v>44991</v>
      </c>
      <c r="FEP1747" s="175" t="inlineStr">
        <is>
          <t>Innovation Idea</t>
        </is>
      </c>
      <c r="FER1747" s="12" t="inlineStr">
        <is>
          <t>CICD</t>
        </is>
      </c>
      <c r="FES1747" t="inlineStr">
        <is>
          <t>Innovation Idea Day 24</t>
        </is>
      </c>
      <c r="FET1747" s="12" t="inlineStr">
        <is>
          <t>Ritesh</t>
        </is>
      </c>
      <c r="FEU1747" s="37" t="n">
        <v>44991</v>
      </c>
      <c r="FEV1747" s="12" t="inlineStr">
        <is>
          <t>Completed</t>
        </is>
      </c>
      <c r="FEW1747" s="37" t="n">
        <v>44991</v>
      </c>
      <c r="FEX1747" s="175" t="inlineStr">
        <is>
          <t>Innovation Idea</t>
        </is>
      </c>
      <c r="FEZ1747" s="12" t="inlineStr">
        <is>
          <t>CICD</t>
        </is>
      </c>
      <c r="FFA1747" t="inlineStr">
        <is>
          <t>Innovation Idea Day 24</t>
        </is>
      </c>
      <c r="FFB1747" s="12" t="inlineStr">
        <is>
          <t>Ritesh</t>
        </is>
      </c>
      <c r="FFC1747" s="37" t="n">
        <v>44991</v>
      </c>
      <c r="FFD1747" s="12" t="inlineStr">
        <is>
          <t>Completed</t>
        </is>
      </c>
      <c r="FFE1747" s="37" t="n">
        <v>44991</v>
      </c>
      <c r="FFF1747" s="175" t="inlineStr">
        <is>
          <t>Innovation Idea</t>
        </is>
      </c>
      <c r="FFH1747" s="12" t="inlineStr">
        <is>
          <t>CICD</t>
        </is>
      </c>
      <c r="FFI1747" t="inlineStr">
        <is>
          <t>Innovation Idea Day 24</t>
        </is>
      </c>
      <c r="FFJ1747" s="12" t="inlineStr">
        <is>
          <t>Ritesh</t>
        </is>
      </c>
      <c r="FFK1747" s="37" t="n">
        <v>44991</v>
      </c>
      <c r="FFL1747" s="12" t="inlineStr">
        <is>
          <t>Completed</t>
        </is>
      </c>
      <c r="FFM1747" s="37" t="n">
        <v>44991</v>
      </c>
      <c r="FFN1747" s="175" t="inlineStr">
        <is>
          <t>Innovation Idea</t>
        </is>
      </c>
      <c r="FFP1747" s="12" t="inlineStr">
        <is>
          <t>CICD</t>
        </is>
      </c>
      <c r="FFQ1747" t="inlineStr">
        <is>
          <t>Innovation Idea Day 24</t>
        </is>
      </c>
      <c r="FFR1747" s="12" t="inlineStr">
        <is>
          <t>Ritesh</t>
        </is>
      </c>
      <c r="FFS1747" s="37" t="n">
        <v>44991</v>
      </c>
      <c r="FFT1747" s="12" t="inlineStr">
        <is>
          <t>Completed</t>
        </is>
      </c>
      <c r="FFU1747" s="37" t="n">
        <v>44991</v>
      </c>
      <c r="FFV1747" s="175" t="inlineStr">
        <is>
          <t>Innovation Idea</t>
        </is>
      </c>
      <c r="FFX1747" s="12" t="inlineStr">
        <is>
          <t>CICD</t>
        </is>
      </c>
      <c r="FFY1747" t="inlineStr">
        <is>
          <t>Innovation Idea Day 24</t>
        </is>
      </c>
      <c r="FFZ1747" s="12" t="inlineStr">
        <is>
          <t>Ritesh</t>
        </is>
      </c>
      <c r="FGA1747" s="37" t="n">
        <v>44991</v>
      </c>
      <c r="FGB1747" s="12" t="inlineStr">
        <is>
          <t>Completed</t>
        </is>
      </c>
      <c r="FGC1747" s="37" t="n">
        <v>44991</v>
      </c>
      <c r="FGD1747" s="175" t="inlineStr">
        <is>
          <t>Innovation Idea</t>
        </is>
      </c>
      <c r="FGF1747" s="12" t="inlineStr">
        <is>
          <t>CICD</t>
        </is>
      </c>
      <c r="FGG1747" t="inlineStr">
        <is>
          <t>Innovation Idea Day 24</t>
        </is>
      </c>
      <c r="FGH1747" s="12" t="inlineStr">
        <is>
          <t>Ritesh</t>
        </is>
      </c>
      <c r="FGI1747" s="37" t="n">
        <v>44991</v>
      </c>
      <c r="FGJ1747" s="12" t="inlineStr">
        <is>
          <t>Completed</t>
        </is>
      </c>
      <c r="FGK1747" s="37" t="n">
        <v>44991</v>
      </c>
      <c r="FGL1747" s="175" t="inlineStr">
        <is>
          <t>Innovation Idea</t>
        </is>
      </c>
      <c r="FGN1747" s="12" t="inlineStr">
        <is>
          <t>CICD</t>
        </is>
      </c>
      <c r="FGO1747" t="inlineStr">
        <is>
          <t>Innovation Idea Day 24</t>
        </is>
      </c>
      <c r="FGP1747" s="12" t="inlineStr">
        <is>
          <t>Ritesh</t>
        </is>
      </c>
      <c r="FGQ1747" s="37" t="n">
        <v>44991</v>
      </c>
      <c r="FGR1747" s="12" t="inlineStr">
        <is>
          <t>Completed</t>
        </is>
      </c>
      <c r="FGS1747" s="37" t="n">
        <v>44991</v>
      </c>
      <c r="FGT1747" s="175" t="inlineStr">
        <is>
          <t>Innovation Idea</t>
        </is>
      </c>
      <c r="FGV1747" s="12" t="inlineStr">
        <is>
          <t>CICD</t>
        </is>
      </c>
      <c r="FGW1747" t="inlineStr">
        <is>
          <t>Innovation Idea Day 24</t>
        </is>
      </c>
      <c r="FGX1747" s="12" t="inlineStr">
        <is>
          <t>Ritesh</t>
        </is>
      </c>
      <c r="FGY1747" s="37" t="n">
        <v>44991</v>
      </c>
      <c r="FGZ1747" s="12" t="inlineStr">
        <is>
          <t>Completed</t>
        </is>
      </c>
      <c r="FHA1747" s="37" t="n">
        <v>44991</v>
      </c>
      <c r="FHB1747" s="175" t="inlineStr">
        <is>
          <t>Innovation Idea</t>
        </is>
      </c>
      <c r="FHD1747" s="12" t="inlineStr">
        <is>
          <t>CICD</t>
        </is>
      </c>
      <c r="FHE1747" t="inlineStr">
        <is>
          <t>Innovation Idea Day 24</t>
        </is>
      </c>
      <c r="FHF1747" s="12" t="inlineStr">
        <is>
          <t>Ritesh</t>
        </is>
      </c>
      <c r="FHG1747" s="37" t="n">
        <v>44991</v>
      </c>
      <c r="FHH1747" s="12" t="inlineStr">
        <is>
          <t>Completed</t>
        </is>
      </c>
      <c r="FHI1747" s="37" t="n">
        <v>44991</v>
      </c>
      <c r="FHJ1747" s="175" t="inlineStr">
        <is>
          <t>Innovation Idea</t>
        </is>
      </c>
      <c r="FHL1747" s="12" t="inlineStr">
        <is>
          <t>CICD</t>
        </is>
      </c>
      <c r="FHM1747" t="inlineStr">
        <is>
          <t>Innovation Idea Day 24</t>
        </is>
      </c>
      <c r="FHN1747" s="12" t="inlineStr">
        <is>
          <t>Ritesh</t>
        </is>
      </c>
      <c r="FHO1747" s="37" t="n">
        <v>44991</v>
      </c>
      <c r="FHP1747" s="12" t="inlineStr">
        <is>
          <t>Completed</t>
        </is>
      </c>
      <c r="FHQ1747" s="37" t="n">
        <v>44991</v>
      </c>
      <c r="FHR1747" s="175" t="inlineStr">
        <is>
          <t>Innovation Idea</t>
        </is>
      </c>
      <c r="FHT1747" s="12" t="inlineStr">
        <is>
          <t>CICD</t>
        </is>
      </c>
      <c r="FHU1747" t="inlineStr">
        <is>
          <t>Innovation Idea Day 24</t>
        </is>
      </c>
      <c r="FHV1747" s="12" t="inlineStr">
        <is>
          <t>Ritesh</t>
        </is>
      </c>
      <c r="FHW1747" s="37" t="n">
        <v>44991</v>
      </c>
      <c r="FHX1747" s="12" t="inlineStr">
        <is>
          <t>Completed</t>
        </is>
      </c>
      <c r="FHY1747" s="37" t="n">
        <v>44991</v>
      </c>
      <c r="FHZ1747" s="175" t="inlineStr">
        <is>
          <t>Innovation Idea</t>
        </is>
      </c>
      <c r="FIB1747" s="12" t="inlineStr">
        <is>
          <t>CICD</t>
        </is>
      </c>
      <c r="FIC1747" t="inlineStr">
        <is>
          <t>Innovation Idea Day 24</t>
        </is>
      </c>
      <c r="FID1747" s="12" t="inlineStr">
        <is>
          <t>Ritesh</t>
        </is>
      </c>
      <c r="FIE1747" s="37" t="n">
        <v>44991</v>
      </c>
      <c r="FIF1747" s="12" t="inlineStr">
        <is>
          <t>Completed</t>
        </is>
      </c>
      <c r="FIG1747" s="37" t="n">
        <v>44991</v>
      </c>
      <c r="FIH1747" s="175" t="inlineStr">
        <is>
          <t>Innovation Idea</t>
        </is>
      </c>
      <c r="FIJ1747" s="12" t="inlineStr">
        <is>
          <t>CICD</t>
        </is>
      </c>
      <c r="FIK1747" t="inlineStr">
        <is>
          <t>Innovation Idea Day 24</t>
        </is>
      </c>
      <c r="FIL1747" s="12" t="inlineStr">
        <is>
          <t>Ritesh</t>
        </is>
      </c>
      <c r="FIM1747" s="37" t="n">
        <v>44991</v>
      </c>
      <c r="FIN1747" s="12" t="inlineStr">
        <is>
          <t>Completed</t>
        </is>
      </c>
      <c r="FIO1747" s="37" t="n">
        <v>44991</v>
      </c>
      <c r="FIP1747" s="175" t="inlineStr">
        <is>
          <t>Innovation Idea</t>
        </is>
      </c>
      <c r="FIR1747" s="12" t="inlineStr">
        <is>
          <t>CICD</t>
        </is>
      </c>
      <c r="FIS1747" t="inlineStr">
        <is>
          <t>Innovation Idea Day 24</t>
        </is>
      </c>
      <c r="FIT1747" s="12" t="inlineStr">
        <is>
          <t>Ritesh</t>
        </is>
      </c>
      <c r="FIU1747" s="37" t="n">
        <v>44991</v>
      </c>
      <c r="FIV1747" s="12" t="inlineStr">
        <is>
          <t>Completed</t>
        </is>
      </c>
      <c r="FIW1747" s="37" t="n">
        <v>44991</v>
      </c>
      <c r="FIX1747" s="175" t="inlineStr">
        <is>
          <t>Innovation Idea</t>
        </is>
      </c>
      <c r="FIZ1747" s="12" t="inlineStr">
        <is>
          <t>CICD</t>
        </is>
      </c>
      <c r="FJA1747" t="inlineStr">
        <is>
          <t>Innovation Idea Day 24</t>
        </is>
      </c>
      <c r="FJB1747" s="12" t="inlineStr">
        <is>
          <t>Ritesh</t>
        </is>
      </c>
      <c r="FJC1747" s="37" t="n">
        <v>44991</v>
      </c>
      <c r="FJD1747" s="12" t="inlineStr">
        <is>
          <t>Completed</t>
        </is>
      </c>
      <c r="FJE1747" s="37" t="n">
        <v>44991</v>
      </c>
      <c r="FJF1747" s="175" t="inlineStr">
        <is>
          <t>Innovation Idea</t>
        </is>
      </c>
      <c r="FJH1747" s="12" t="inlineStr">
        <is>
          <t>CICD</t>
        </is>
      </c>
      <c r="FJI1747" t="inlineStr">
        <is>
          <t>Innovation Idea Day 24</t>
        </is>
      </c>
      <c r="FJJ1747" s="12" t="inlineStr">
        <is>
          <t>Ritesh</t>
        </is>
      </c>
      <c r="FJK1747" s="37" t="n">
        <v>44991</v>
      </c>
      <c r="FJL1747" s="12" t="inlineStr">
        <is>
          <t>Completed</t>
        </is>
      </c>
      <c r="FJM1747" s="37" t="n">
        <v>44991</v>
      </c>
      <c r="FJN1747" s="175" t="inlineStr">
        <is>
          <t>Innovation Idea</t>
        </is>
      </c>
      <c r="FJP1747" s="12" t="inlineStr">
        <is>
          <t>CICD</t>
        </is>
      </c>
      <c r="FJQ1747" t="inlineStr">
        <is>
          <t>Innovation Idea Day 24</t>
        </is>
      </c>
      <c r="FJR1747" s="12" t="inlineStr">
        <is>
          <t>Ritesh</t>
        </is>
      </c>
      <c r="FJS1747" s="37" t="n">
        <v>44991</v>
      </c>
      <c r="FJT1747" s="12" t="inlineStr">
        <is>
          <t>Completed</t>
        </is>
      </c>
      <c r="FJU1747" s="37" t="n">
        <v>44991</v>
      </c>
      <c r="FJV1747" s="175" t="inlineStr">
        <is>
          <t>Innovation Idea</t>
        </is>
      </c>
      <c r="FJX1747" s="12" t="inlineStr">
        <is>
          <t>CICD</t>
        </is>
      </c>
      <c r="FJY1747" t="inlineStr">
        <is>
          <t>Innovation Idea Day 24</t>
        </is>
      </c>
      <c r="FJZ1747" s="12" t="inlineStr">
        <is>
          <t>Ritesh</t>
        </is>
      </c>
      <c r="FKA1747" s="37" t="n">
        <v>44991</v>
      </c>
      <c r="FKB1747" s="12" t="inlineStr">
        <is>
          <t>Completed</t>
        </is>
      </c>
      <c r="FKC1747" s="37" t="n">
        <v>44991</v>
      </c>
      <c r="FKD1747" s="175" t="inlineStr">
        <is>
          <t>Innovation Idea</t>
        </is>
      </c>
      <c r="FKF1747" s="12" t="inlineStr">
        <is>
          <t>CICD</t>
        </is>
      </c>
      <c r="FKG1747" t="inlineStr">
        <is>
          <t>Innovation Idea Day 24</t>
        </is>
      </c>
      <c r="FKH1747" s="12" t="inlineStr">
        <is>
          <t>Ritesh</t>
        </is>
      </c>
      <c r="FKI1747" s="37" t="n">
        <v>44991</v>
      </c>
      <c r="FKJ1747" s="12" t="inlineStr">
        <is>
          <t>Completed</t>
        </is>
      </c>
      <c r="FKK1747" s="37" t="n">
        <v>44991</v>
      </c>
      <c r="FKL1747" s="175" t="inlineStr">
        <is>
          <t>Innovation Idea</t>
        </is>
      </c>
      <c r="FKN1747" s="12" t="inlineStr">
        <is>
          <t>CICD</t>
        </is>
      </c>
      <c r="FKO1747" t="inlineStr">
        <is>
          <t>Innovation Idea Day 24</t>
        </is>
      </c>
      <c r="FKP1747" s="12" t="inlineStr">
        <is>
          <t>Ritesh</t>
        </is>
      </c>
      <c r="FKQ1747" s="37" t="n">
        <v>44991</v>
      </c>
      <c r="FKR1747" s="12" t="inlineStr">
        <is>
          <t>Completed</t>
        </is>
      </c>
      <c r="FKS1747" s="37" t="n">
        <v>44991</v>
      </c>
      <c r="FKT1747" s="175" t="inlineStr">
        <is>
          <t>Innovation Idea</t>
        </is>
      </c>
      <c r="FKV1747" s="12" t="inlineStr">
        <is>
          <t>CICD</t>
        </is>
      </c>
      <c r="FKW1747" t="inlineStr">
        <is>
          <t>Innovation Idea Day 24</t>
        </is>
      </c>
      <c r="FKX1747" s="12" t="inlineStr">
        <is>
          <t>Ritesh</t>
        </is>
      </c>
      <c r="FKY1747" s="37" t="n">
        <v>44991</v>
      </c>
      <c r="FKZ1747" s="12" t="inlineStr">
        <is>
          <t>Completed</t>
        </is>
      </c>
      <c r="FLA1747" s="37" t="n">
        <v>44991</v>
      </c>
      <c r="FLB1747" s="175" t="inlineStr">
        <is>
          <t>Innovation Idea</t>
        </is>
      </c>
      <c r="FLD1747" s="12" t="inlineStr">
        <is>
          <t>CICD</t>
        </is>
      </c>
      <c r="FLE1747" t="inlineStr">
        <is>
          <t>Innovation Idea Day 24</t>
        </is>
      </c>
      <c r="FLF1747" s="12" t="inlineStr">
        <is>
          <t>Ritesh</t>
        </is>
      </c>
      <c r="FLG1747" s="37" t="n">
        <v>44991</v>
      </c>
      <c r="FLH1747" s="12" t="inlineStr">
        <is>
          <t>Completed</t>
        </is>
      </c>
      <c r="FLI1747" s="37" t="n">
        <v>44991</v>
      </c>
      <c r="FLJ1747" s="175" t="inlineStr">
        <is>
          <t>Innovation Idea</t>
        </is>
      </c>
      <c r="FLL1747" s="12" t="inlineStr">
        <is>
          <t>CICD</t>
        </is>
      </c>
      <c r="FLM1747" t="inlineStr">
        <is>
          <t>Innovation Idea Day 24</t>
        </is>
      </c>
      <c r="FLN1747" s="12" t="inlineStr">
        <is>
          <t>Ritesh</t>
        </is>
      </c>
      <c r="FLO1747" s="37" t="n">
        <v>44991</v>
      </c>
      <c r="FLP1747" s="12" t="inlineStr">
        <is>
          <t>Completed</t>
        </is>
      </c>
      <c r="FLQ1747" s="37" t="n">
        <v>44991</v>
      </c>
      <c r="FLR1747" s="175" t="inlineStr">
        <is>
          <t>Innovation Idea</t>
        </is>
      </c>
      <c r="FLT1747" s="12" t="inlineStr">
        <is>
          <t>CICD</t>
        </is>
      </c>
      <c r="FLU1747" t="inlineStr">
        <is>
          <t>Innovation Idea Day 24</t>
        </is>
      </c>
      <c r="FLV1747" s="12" t="inlineStr">
        <is>
          <t>Ritesh</t>
        </is>
      </c>
      <c r="FLW1747" s="37" t="n">
        <v>44991</v>
      </c>
      <c r="FLX1747" s="12" t="inlineStr">
        <is>
          <t>Completed</t>
        </is>
      </c>
      <c r="FLY1747" s="37" t="n">
        <v>44991</v>
      </c>
      <c r="FLZ1747" s="175" t="inlineStr">
        <is>
          <t>Innovation Idea</t>
        </is>
      </c>
      <c r="FMB1747" s="12" t="inlineStr">
        <is>
          <t>CICD</t>
        </is>
      </c>
      <c r="FMC1747" t="inlineStr">
        <is>
          <t>Innovation Idea Day 24</t>
        </is>
      </c>
      <c r="FMD1747" s="12" t="inlineStr">
        <is>
          <t>Ritesh</t>
        </is>
      </c>
      <c r="FME1747" s="37" t="n">
        <v>44991</v>
      </c>
      <c r="FMF1747" s="12" t="inlineStr">
        <is>
          <t>Completed</t>
        </is>
      </c>
      <c r="FMG1747" s="37" t="n">
        <v>44991</v>
      </c>
      <c r="FMH1747" s="175" t="inlineStr">
        <is>
          <t>Innovation Idea</t>
        </is>
      </c>
      <c r="FMJ1747" s="12" t="inlineStr">
        <is>
          <t>CICD</t>
        </is>
      </c>
      <c r="FMK1747" t="inlineStr">
        <is>
          <t>Innovation Idea Day 24</t>
        </is>
      </c>
      <c r="FML1747" s="12" t="inlineStr">
        <is>
          <t>Ritesh</t>
        </is>
      </c>
      <c r="FMM1747" s="37" t="n">
        <v>44991</v>
      </c>
      <c r="FMN1747" s="12" t="inlineStr">
        <is>
          <t>Completed</t>
        </is>
      </c>
      <c r="FMO1747" s="37" t="n">
        <v>44991</v>
      </c>
      <c r="FMP1747" s="175" t="inlineStr">
        <is>
          <t>Innovation Idea</t>
        </is>
      </c>
      <c r="FMR1747" s="12" t="inlineStr">
        <is>
          <t>CICD</t>
        </is>
      </c>
      <c r="FMS1747" t="inlineStr">
        <is>
          <t>Innovation Idea Day 24</t>
        </is>
      </c>
      <c r="FMT1747" s="12" t="inlineStr">
        <is>
          <t>Ritesh</t>
        </is>
      </c>
      <c r="FMU1747" s="37" t="n">
        <v>44991</v>
      </c>
      <c r="FMV1747" s="12" t="inlineStr">
        <is>
          <t>Completed</t>
        </is>
      </c>
      <c r="FMW1747" s="37" t="n">
        <v>44991</v>
      </c>
      <c r="FMX1747" s="175" t="inlineStr">
        <is>
          <t>Innovation Idea</t>
        </is>
      </c>
      <c r="FMZ1747" s="12" t="inlineStr">
        <is>
          <t>CICD</t>
        </is>
      </c>
      <c r="FNA1747" t="inlineStr">
        <is>
          <t>Innovation Idea Day 24</t>
        </is>
      </c>
      <c r="FNB1747" s="12" t="inlineStr">
        <is>
          <t>Ritesh</t>
        </is>
      </c>
      <c r="FNC1747" s="37" t="n">
        <v>44991</v>
      </c>
      <c r="FND1747" s="12" t="inlineStr">
        <is>
          <t>Completed</t>
        </is>
      </c>
      <c r="FNE1747" s="37" t="n">
        <v>44991</v>
      </c>
      <c r="FNF1747" s="175" t="inlineStr">
        <is>
          <t>Innovation Idea</t>
        </is>
      </c>
      <c r="FNH1747" s="12" t="inlineStr">
        <is>
          <t>CICD</t>
        </is>
      </c>
      <c r="FNI1747" t="inlineStr">
        <is>
          <t>Innovation Idea Day 24</t>
        </is>
      </c>
      <c r="FNJ1747" s="12" t="inlineStr">
        <is>
          <t>Ritesh</t>
        </is>
      </c>
      <c r="FNK1747" s="37" t="n">
        <v>44991</v>
      </c>
      <c r="FNL1747" s="12" t="inlineStr">
        <is>
          <t>Completed</t>
        </is>
      </c>
      <c r="FNM1747" s="37" t="n">
        <v>44991</v>
      </c>
      <c r="FNN1747" s="175" t="inlineStr">
        <is>
          <t>Innovation Idea</t>
        </is>
      </c>
      <c r="FNP1747" s="12" t="inlineStr">
        <is>
          <t>CICD</t>
        </is>
      </c>
      <c r="FNQ1747" t="inlineStr">
        <is>
          <t>Innovation Idea Day 24</t>
        </is>
      </c>
      <c r="FNR1747" s="12" t="inlineStr">
        <is>
          <t>Ritesh</t>
        </is>
      </c>
      <c r="FNS1747" s="37" t="n">
        <v>44991</v>
      </c>
      <c r="FNT1747" s="12" t="inlineStr">
        <is>
          <t>Completed</t>
        </is>
      </c>
      <c r="FNU1747" s="37" t="n">
        <v>44991</v>
      </c>
      <c r="FNV1747" s="175" t="inlineStr">
        <is>
          <t>Innovation Idea</t>
        </is>
      </c>
      <c r="FNX1747" s="12" t="inlineStr">
        <is>
          <t>CICD</t>
        </is>
      </c>
      <c r="FNY1747" t="inlineStr">
        <is>
          <t>Innovation Idea Day 24</t>
        </is>
      </c>
      <c r="FNZ1747" s="12" t="inlineStr">
        <is>
          <t>Ritesh</t>
        </is>
      </c>
      <c r="FOA1747" s="37" t="n">
        <v>44991</v>
      </c>
      <c r="FOB1747" s="12" t="inlineStr">
        <is>
          <t>Completed</t>
        </is>
      </c>
      <c r="FOC1747" s="37" t="n">
        <v>44991</v>
      </c>
      <c r="FOD1747" s="175" t="inlineStr">
        <is>
          <t>Innovation Idea</t>
        </is>
      </c>
      <c r="FOF1747" s="12" t="inlineStr">
        <is>
          <t>CICD</t>
        </is>
      </c>
      <c r="FOG1747" t="inlineStr">
        <is>
          <t>Innovation Idea Day 24</t>
        </is>
      </c>
      <c r="FOH1747" s="12" t="inlineStr">
        <is>
          <t>Ritesh</t>
        </is>
      </c>
      <c r="FOI1747" s="37" t="n">
        <v>44991</v>
      </c>
      <c r="FOJ1747" s="12" t="inlineStr">
        <is>
          <t>Completed</t>
        </is>
      </c>
      <c r="FOK1747" s="37" t="n">
        <v>44991</v>
      </c>
      <c r="FOL1747" s="175" t="inlineStr">
        <is>
          <t>Innovation Idea</t>
        </is>
      </c>
      <c r="FON1747" s="12" t="inlineStr">
        <is>
          <t>CICD</t>
        </is>
      </c>
      <c r="FOO1747" t="inlineStr">
        <is>
          <t>Innovation Idea Day 24</t>
        </is>
      </c>
      <c r="FOP1747" s="12" t="inlineStr">
        <is>
          <t>Ritesh</t>
        </is>
      </c>
      <c r="FOQ1747" s="37" t="n">
        <v>44991</v>
      </c>
      <c r="FOR1747" s="12" t="inlineStr">
        <is>
          <t>Completed</t>
        </is>
      </c>
      <c r="FOS1747" s="37" t="n">
        <v>44991</v>
      </c>
      <c r="FOT1747" s="175" t="inlineStr">
        <is>
          <t>Innovation Idea</t>
        </is>
      </c>
      <c r="FOV1747" s="12" t="inlineStr">
        <is>
          <t>CICD</t>
        </is>
      </c>
      <c r="FOW1747" t="inlineStr">
        <is>
          <t>Innovation Idea Day 24</t>
        </is>
      </c>
      <c r="FOX1747" s="12" t="inlineStr">
        <is>
          <t>Ritesh</t>
        </is>
      </c>
      <c r="FOY1747" s="37" t="n">
        <v>44991</v>
      </c>
      <c r="FOZ1747" s="12" t="inlineStr">
        <is>
          <t>Completed</t>
        </is>
      </c>
      <c r="FPA1747" s="37" t="n">
        <v>44991</v>
      </c>
      <c r="FPB1747" s="175" t="inlineStr">
        <is>
          <t>Innovation Idea</t>
        </is>
      </c>
      <c r="FPD1747" s="12" t="inlineStr">
        <is>
          <t>CICD</t>
        </is>
      </c>
      <c r="FPE1747" t="inlineStr">
        <is>
          <t>Innovation Idea Day 24</t>
        </is>
      </c>
      <c r="FPF1747" s="12" t="inlineStr">
        <is>
          <t>Ritesh</t>
        </is>
      </c>
      <c r="FPG1747" s="37" t="n">
        <v>44991</v>
      </c>
      <c r="FPH1747" s="12" t="inlineStr">
        <is>
          <t>Completed</t>
        </is>
      </c>
      <c r="FPI1747" s="37" t="n">
        <v>44991</v>
      </c>
      <c r="FPJ1747" s="175" t="inlineStr">
        <is>
          <t>Innovation Idea</t>
        </is>
      </c>
      <c r="FPL1747" s="12" t="inlineStr">
        <is>
          <t>CICD</t>
        </is>
      </c>
      <c r="FPM1747" t="inlineStr">
        <is>
          <t>Innovation Idea Day 24</t>
        </is>
      </c>
      <c r="FPN1747" s="12" t="inlineStr">
        <is>
          <t>Ritesh</t>
        </is>
      </c>
      <c r="FPO1747" s="37" t="n">
        <v>44991</v>
      </c>
      <c r="FPP1747" s="12" t="inlineStr">
        <is>
          <t>Completed</t>
        </is>
      </c>
      <c r="FPQ1747" s="37" t="n">
        <v>44991</v>
      </c>
      <c r="FPR1747" s="175" t="inlineStr">
        <is>
          <t>Innovation Idea</t>
        </is>
      </c>
      <c r="FPT1747" s="12" t="inlineStr">
        <is>
          <t>CICD</t>
        </is>
      </c>
      <c r="FPU1747" t="inlineStr">
        <is>
          <t>Innovation Idea Day 24</t>
        </is>
      </c>
      <c r="FPV1747" s="12" t="inlineStr">
        <is>
          <t>Ritesh</t>
        </is>
      </c>
      <c r="FPW1747" s="37" t="n">
        <v>44991</v>
      </c>
      <c r="FPX1747" s="12" t="inlineStr">
        <is>
          <t>Completed</t>
        </is>
      </c>
      <c r="FPY1747" s="37" t="n">
        <v>44991</v>
      </c>
      <c r="FPZ1747" s="175" t="inlineStr">
        <is>
          <t>Innovation Idea</t>
        </is>
      </c>
      <c r="FQB1747" s="12" t="inlineStr">
        <is>
          <t>CICD</t>
        </is>
      </c>
      <c r="FQC1747" t="inlineStr">
        <is>
          <t>Innovation Idea Day 24</t>
        </is>
      </c>
      <c r="FQD1747" s="12" t="inlineStr">
        <is>
          <t>Ritesh</t>
        </is>
      </c>
      <c r="FQE1747" s="37" t="n">
        <v>44991</v>
      </c>
      <c r="FQF1747" s="12" t="inlineStr">
        <is>
          <t>Completed</t>
        </is>
      </c>
      <c r="FQG1747" s="37" t="n">
        <v>44991</v>
      </c>
      <c r="FQH1747" s="175" t="inlineStr">
        <is>
          <t>Innovation Idea</t>
        </is>
      </c>
      <c r="FQJ1747" s="12" t="inlineStr">
        <is>
          <t>CICD</t>
        </is>
      </c>
      <c r="FQK1747" t="inlineStr">
        <is>
          <t>Innovation Idea Day 24</t>
        </is>
      </c>
      <c r="FQL1747" s="12" t="inlineStr">
        <is>
          <t>Ritesh</t>
        </is>
      </c>
      <c r="FQM1747" s="37" t="n">
        <v>44991</v>
      </c>
      <c r="FQN1747" s="12" t="inlineStr">
        <is>
          <t>Completed</t>
        </is>
      </c>
      <c r="FQO1747" s="37" t="n">
        <v>44991</v>
      </c>
      <c r="FQP1747" s="175" t="inlineStr">
        <is>
          <t>Innovation Idea</t>
        </is>
      </c>
      <c r="FQR1747" s="12" t="inlineStr">
        <is>
          <t>CICD</t>
        </is>
      </c>
      <c r="FQS1747" t="inlineStr">
        <is>
          <t>Innovation Idea Day 24</t>
        </is>
      </c>
      <c r="FQT1747" s="12" t="inlineStr">
        <is>
          <t>Ritesh</t>
        </is>
      </c>
      <c r="FQU1747" s="37" t="n">
        <v>44991</v>
      </c>
      <c r="FQV1747" s="12" t="inlineStr">
        <is>
          <t>Completed</t>
        </is>
      </c>
      <c r="FQW1747" s="37" t="n">
        <v>44991</v>
      </c>
      <c r="FQX1747" s="175" t="inlineStr">
        <is>
          <t>Innovation Idea</t>
        </is>
      </c>
      <c r="FQZ1747" s="12" t="inlineStr">
        <is>
          <t>CICD</t>
        </is>
      </c>
      <c r="FRA1747" t="inlineStr">
        <is>
          <t>Innovation Idea Day 24</t>
        </is>
      </c>
      <c r="FRB1747" s="12" t="inlineStr">
        <is>
          <t>Ritesh</t>
        </is>
      </c>
      <c r="FRC1747" s="37" t="n">
        <v>44991</v>
      </c>
      <c r="FRD1747" s="12" t="inlineStr">
        <is>
          <t>Completed</t>
        </is>
      </c>
      <c r="FRE1747" s="37" t="n">
        <v>44991</v>
      </c>
      <c r="FRF1747" s="175" t="inlineStr">
        <is>
          <t>Innovation Idea</t>
        </is>
      </c>
      <c r="FRH1747" s="12" t="inlineStr">
        <is>
          <t>CICD</t>
        </is>
      </c>
      <c r="FRI1747" t="inlineStr">
        <is>
          <t>Innovation Idea Day 24</t>
        </is>
      </c>
      <c r="FRJ1747" s="12" t="inlineStr">
        <is>
          <t>Ritesh</t>
        </is>
      </c>
      <c r="FRK1747" s="37" t="n">
        <v>44991</v>
      </c>
      <c r="FRL1747" s="12" t="inlineStr">
        <is>
          <t>Completed</t>
        </is>
      </c>
      <c r="FRM1747" s="37" t="n">
        <v>44991</v>
      </c>
      <c r="FRN1747" s="175" t="inlineStr">
        <is>
          <t>Innovation Idea</t>
        </is>
      </c>
      <c r="FRP1747" s="12" t="inlineStr">
        <is>
          <t>CICD</t>
        </is>
      </c>
      <c r="FRQ1747" t="inlineStr">
        <is>
          <t>Innovation Idea Day 24</t>
        </is>
      </c>
      <c r="FRR1747" s="12" t="inlineStr">
        <is>
          <t>Ritesh</t>
        </is>
      </c>
      <c r="FRS1747" s="37" t="n">
        <v>44991</v>
      </c>
      <c r="FRT1747" s="12" t="inlineStr">
        <is>
          <t>Completed</t>
        </is>
      </c>
      <c r="FRU1747" s="37" t="n">
        <v>44991</v>
      </c>
      <c r="FRV1747" s="175" t="inlineStr">
        <is>
          <t>Innovation Idea</t>
        </is>
      </c>
      <c r="FRX1747" s="12" t="inlineStr">
        <is>
          <t>CICD</t>
        </is>
      </c>
      <c r="FRY1747" t="inlineStr">
        <is>
          <t>Innovation Idea Day 24</t>
        </is>
      </c>
      <c r="FRZ1747" s="12" t="inlineStr">
        <is>
          <t>Ritesh</t>
        </is>
      </c>
      <c r="FSA1747" s="37" t="n">
        <v>44991</v>
      </c>
      <c r="FSB1747" s="12" t="inlineStr">
        <is>
          <t>Completed</t>
        </is>
      </c>
      <c r="FSC1747" s="37" t="n">
        <v>44991</v>
      </c>
      <c r="FSD1747" s="175" t="inlineStr">
        <is>
          <t>Innovation Idea</t>
        </is>
      </c>
      <c r="FSF1747" s="12" t="inlineStr">
        <is>
          <t>CICD</t>
        </is>
      </c>
      <c r="FSG1747" t="inlineStr">
        <is>
          <t>Innovation Idea Day 24</t>
        </is>
      </c>
      <c r="FSH1747" s="12" t="inlineStr">
        <is>
          <t>Ritesh</t>
        </is>
      </c>
      <c r="FSI1747" s="37" t="n">
        <v>44991</v>
      </c>
      <c r="FSJ1747" s="12" t="inlineStr">
        <is>
          <t>Completed</t>
        </is>
      </c>
      <c r="FSK1747" s="37" t="n">
        <v>44991</v>
      </c>
      <c r="FSL1747" s="175" t="inlineStr">
        <is>
          <t>Innovation Idea</t>
        </is>
      </c>
      <c r="FSN1747" s="12" t="inlineStr">
        <is>
          <t>CICD</t>
        </is>
      </c>
      <c r="FSO1747" t="inlineStr">
        <is>
          <t>Innovation Idea Day 24</t>
        </is>
      </c>
      <c r="FSP1747" s="12" t="inlineStr">
        <is>
          <t>Ritesh</t>
        </is>
      </c>
      <c r="FSQ1747" s="37" t="n">
        <v>44991</v>
      </c>
      <c r="FSR1747" s="12" t="inlineStr">
        <is>
          <t>Completed</t>
        </is>
      </c>
      <c r="FSS1747" s="37" t="n">
        <v>44991</v>
      </c>
      <c r="FST1747" s="175" t="inlineStr">
        <is>
          <t>Innovation Idea</t>
        </is>
      </c>
      <c r="FSV1747" s="12" t="inlineStr">
        <is>
          <t>CICD</t>
        </is>
      </c>
      <c r="FSW1747" t="inlineStr">
        <is>
          <t>Innovation Idea Day 24</t>
        </is>
      </c>
      <c r="FSX1747" s="12" t="inlineStr">
        <is>
          <t>Ritesh</t>
        </is>
      </c>
      <c r="FSY1747" s="37" t="n">
        <v>44991</v>
      </c>
      <c r="FSZ1747" s="12" t="inlineStr">
        <is>
          <t>Completed</t>
        </is>
      </c>
      <c r="FTA1747" s="37" t="n">
        <v>44991</v>
      </c>
      <c r="FTB1747" s="175" t="inlineStr">
        <is>
          <t>Innovation Idea</t>
        </is>
      </c>
      <c r="FTD1747" s="12" t="inlineStr">
        <is>
          <t>CICD</t>
        </is>
      </c>
      <c r="FTE1747" t="inlineStr">
        <is>
          <t>Innovation Idea Day 24</t>
        </is>
      </c>
      <c r="FTF1747" s="12" t="inlineStr">
        <is>
          <t>Ritesh</t>
        </is>
      </c>
      <c r="FTG1747" s="37" t="n">
        <v>44991</v>
      </c>
      <c r="FTH1747" s="12" t="inlineStr">
        <is>
          <t>Completed</t>
        </is>
      </c>
      <c r="FTI1747" s="37" t="n">
        <v>44991</v>
      </c>
      <c r="FTJ1747" s="175" t="inlineStr">
        <is>
          <t>Innovation Idea</t>
        </is>
      </c>
      <c r="FTL1747" s="12" t="inlineStr">
        <is>
          <t>CICD</t>
        </is>
      </c>
      <c r="FTM1747" t="inlineStr">
        <is>
          <t>Innovation Idea Day 24</t>
        </is>
      </c>
      <c r="FTN1747" s="12" t="inlineStr">
        <is>
          <t>Ritesh</t>
        </is>
      </c>
      <c r="FTO1747" s="37" t="n">
        <v>44991</v>
      </c>
      <c r="FTP1747" s="12" t="inlineStr">
        <is>
          <t>Completed</t>
        </is>
      </c>
      <c r="FTQ1747" s="37" t="n">
        <v>44991</v>
      </c>
      <c r="FTR1747" s="175" t="inlineStr">
        <is>
          <t>Innovation Idea</t>
        </is>
      </c>
      <c r="FTT1747" s="12" t="inlineStr">
        <is>
          <t>CICD</t>
        </is>
      </c>
      <c r="FTU1747" t="inlineStr">
        <is>
          <t>Innovation Idea Day 24</t>
        </is>
      </c>
      <c r="FTV1747" s="12" t="inlineStr">
        <is>
          <t>Ritesh</t>
        </is>
      </c>
      <c r="FTW1747" s="37" t="n">
        <v>44991</v>
      </c>
      <c r="FTX1747" s="12" t="inlineStr">
        <is>
          <t>Completed</t>
        </is>
      </c>
      <c r="FTY1747" s="37" t="n">
        <v>44991</v>
      </c>
      <c r="FTZ1747" s="175" t="inlineStr">
        <is>
          <t>Innovation Idea</t>
        </is>
      </c>
      <c r="FUB1747" s="12" t="inlineStr">
        <is>
          <t>CICD</t>
        </is>
      </c>
      <c r="FUC1747" t="inlineStr">
        <is>
          <t>Innovation Idea Day 24</t>
        </is>
      </c>
      <c r="FUD1747" s="12" t="inlineStr">
        <is>
          <t>Ritesh</t>
        </is>
      </c>
      <c r="FUE1747" s="37" t="n">
        <v>44991</v>
      </c>
      <c r="FUF1747" s="12" t="inlineStr">
        <is>
          <t>Completed</t>
        </is>
      </c>
      <c r="FUG1747" s="37" t="n">
        <v>44991</v>
      </c>
      <c r="FUH1747" s="175" t="inlineStr">
        <is>
          <t>Innovation Idea</t>
        </is>
      </c>
      <c r="FUJ1747" s="12" t="inlineStr">
        <is>
          <t>CICD</t>
        </is>
      </c>
      <c r="FUK1747" t="inlineStr">
        <is>
          <t>Innovation Idea Day 24</t>
        </is>
      </c>
      <c r="FUL1747" s="12" t="inlineStr">
        <is>
          <t>Ritesh</t>
        </is>
      </c>
      <c r="FUM1747" s="37" t="n">
        <v>44991</v>
      </c>
      <c r="FUN1747" s="12" t="inlineStr">
        <is>
          <t>Completed</t>
        </is>
      </c>
      <c r="FUO1747" s="37" t="n">
        <v>44991</v>
      </c>
      <c r="FUP1747" s="175" t="inlineStr">
        <is>
          <t>Innovation Idea</t>
        </is>
      </c>
      <c r="FUR1747" s="12" t="inlineStr">
        <is>
          <t>CICD</t>
        </is>
      </c>
      <c r="FUS1747" t="inlineStr">
        <is>
          <t>Innovation Idea Day 24</t>
        </is>
      </c>
      <c r="FUT1747" s="12" t="inlineStr">
        <is>
          <t>Ritesh</t>
        </is>
      </c>
      <c r="FUU1747" s="37" t="n">
        <v>44991</v>
      </c>
      <c r="FUV1747" s="12" t="inlineStr">
        <is>
          <t>Completed</t>
        </is>
      </c>
      <c r="FUW1747" s="37" t="n">
        <v>44991</v>
      </c>
      <c r="FUX1747" s="175" t="inlineStr">
        <is>
          <t>Innovation Idea</t>
        </is>
      </c>
      <c r="FUZ1747" s="12" t="inlineStr">
        <is>
          <t>CICD</t>
        </is>
      </c>
      <c r="FVA1747" t="inlineStr">
        <is>
          <t>Innovation Idea Day 24</t>
        </is>
      </c>
      <c r="FVB1747" s="12" t="inlineStr">
        <is>
          <t>Ritesh</t>
        </is>
      </c>
      <c r="FVC1747" s="37" t="n">
        <v>44991</v>
      </c>
      <c r="FVD1747" s="12" t="inlineStr">
        <is>
          <t>Completed</t>
        </is>
      </c>
      <c r="FVE1747" s="37" t="n">
        <v>44991</v>
      </c>
      <c r="FVF1747" s="175" t="inlineStr">
        <is>
          <t>Innovation Idea</t>
        </is>
      </c>
      <c r="FVH1747" s="12" t="inlineStr">
        <is>
          <t>CICD</t>
        </is>
      </c>
      <c r="FVI1747" t="inlineStr">
        <is>
          <t>Innovation Idea Day 24</t>
        </is>
      </c>
      <c r="FVJ1747" s="12" t="inlineStr">
        <is>
          <t>Ritesh</t>
        </is>
      </c>
      <c r="FVK1747" s="37" t="n">
        <v>44991</v>
      </c>
      <c r="FVL1747" s="12" t="inlineStr">
        <is>
          <t>Completed</t>
        </is>
      </c>
      <c r="FVM1747" s="37" t="n">
        <v>44991</v>
      </c>
      <c r="FVN1747" s="175" t="inlineStr">
        <is>
          <t>Innovation Idea</t>
        </is>
      </c>
      <c r="FVP1747" s="12" t="inlineStr">
        <is>
          <t>CICD</t>
        </is>
      </c>
      <c r="FVQ1747" t="inlineStr">
        <is>
          <t>Innovation Idea Day 24</t>
        </is>
      </c>
      <c r="FVR1747" s="12" t="inlineStr">
        <is>
          <t>Ritesh</t>
        </is>
      </c>
      <c r="FVS1747" s="37" t="n">
        <v>44991</v>
      </c>
      <c r="FVT1747" s="12" t="inlineStr">
        <is>
          <t>Completed</t>
        </is>
      </c>
      <c r="FVU1747" s="37" t="n">
        <v>44991</v>
      </c>
      <c r="FVV1747" s="175" t="inlineStr">
        <is>
          <t>Innovation Idea</t>
        </is>
      </c>
      <c r="FVX1747" s="12" t="inlineStr">
        <is>
          <t>CICD</t>
        </is>
      </c>
      <c r="FVY1747" t="inlineStr">
        <is>
          <t>Innovation Idea Day 24</t>
        </is>
      </c>
      <c r="FVZ1747" s="12" t="inlineStr">
        <is>
          <t>Ritesh</t>
        </is>
      </c>
      <c r="FWA1747" s="37" t="n">
        <v>44991</v>
      </c>
      <c r="FWB1747" s="12" t="inlineStr">
        <is>
          <t>Completed</t>
        </is>
      </c>
      <c r="FWC1747" s="37" t="n">
        <v>44991</v>
      </c>
      <c r="FWD1747" s="175" t="inlineStr">
        <is>
          <t>Innovation Idea</t>
        </is>
      </c>
      <c r="FWF1747" s="12" t="inlineStr">
        <is>
          <t>CICD</t>
        </is>
      </c>
      <c r="FWG1747" t="inlineStr">
        <is>
          <t>Innovation Idea Day 24</t>
        </is>
      </c>
      <c r="FWH1747" s="12" t="inlineStr">
        <is>
          <t>Ritesh</t>
        </is>
      </c>
      <c r="FWI1747" s="37" t="n">
        <v>44991</v>
      </c>
      <c r="FWJ1747" s="12" t="inlineStr">
        <is>
          <t>Completed</t>
        </is>
      </c>
      <c r="FWK1747" s="37" t="n">
        <v>44991</v>
      </c>
      <c r="FWL1747" s="175" t="inlineStr">
        <is>
          <t>Innovation Idea</t>
        </is>
      </c>
      <c r="FWN1747" s="12" t="inlineStr">
        <is>
          <t>CICD</t>
        </is>
      </c>
      <c r="FWO1747" t="inlineStr">
        <is>
          <t>Innovation Idea Day 24</t>
        </is>
      </c>
      <c r="FWP1747" s="12" t="inlineStr">
        <is>
          <t>Ritesh</t>
        </is>
      </c>
      <c r="FWQ1747" s="37" t="n">
        <v>44991</v>
      </c>
      <c r="FWR1747" s="12" t="inlineStr">
        <is>
          <t>Completed</t>
        </is>
      </c>
      <c r="FWS1747" s="37" t="n">
        <v>44991</v>
      </c>
      <c r="FWT1747" s="175" t="inlineStr">
        <is>
          <t>Innovation Idea</t>
        </is>
      </c>
      <c r="FWV1747" s="12" t="inlineStr">
        <is>
          <t>CICD</t>
        </is>
      </c>
      <c r="FWW1747" t="inlineStr">
        <is>
          <t>Innovation Idea Day 24</t>
        </is>
      </c>
      <c r="FWX1747" s="12" t="inlineStr">
        <is>
          <t>Ritesh</t>
        </is>
      </c>
      <c r="FWY1747" s="37" t="n">
        <v>44991</v>
      </c>
      <c r="FWZ1747" s="12" t="inlineStr">
        <is>
          <t>Completed</t>
        </is>
      </c>
      <c r="FXA1747" s="37" t="n">
        <v>44991</v>
      </c>
      <c r="FXB1747" s="175" t="inlineStr">
        <is>
          <t>Innovation Idea</t>
        </is>
      </c>
      <c r="FXD1747" s="12" t="inlineStr">
        <is>
          <t>CICD</t>
        </is>
      </c>
      <c r="FXE1747" t="inlineStr">
        <is>
          <t>Innovation Idea Day 24</t>
        </is>
      </c>
      <c r="FXF1747" s="12" t="inlineStr">
        <is>
          <t>Ritesh</t>
        </is>
      </c>
      <c r="FXG1747" s="37" t="n">
        <v>44991</v>
      </c>
      <c r="FXH1747" s="12" t="inlineStr">
        <is>
          <t>Completed</t>
        </is>
      </c>
      <c r="FXI1747" s="37" t="n">
        <v>44991</v>
      </c>
      <c r="FXJ1747" s="175" t="inlineStr">
        <is>
          <t>Innovation Idea</t>
        </is>
      </c>
      <c r="FXL1747" s="12" t="inlineStr">
        <is>
          <t>CICD</t>
        </is>
      </c>
      <c r="FXM1747" t="inlineStr">
        <is>
          <t>Innovation Idea Day 24</t>
        </is>
      </c>
      <c r="FXN1747" s="12" t="inlineStr">
        <is>
          <t>Ritesh</t>
        </is>
      </c>
      <c r="FXO1747" s="37" t="n">
        <v>44991</v>
      </c>
      <c r="FXP1747" s="12" t="inlineStr">
        <is>
          <t>Completed</t>
        </is>
      </c>
      <c r="FXQ1747" s="37" t="n">
        <v>44991</v>
      </c>
      <c r="FXR1747" s="175" t="inlineStr">
        <is>
          <t>Innovation Idea</t>
        </is>
      </c>
      <c r="FXT1747" s="12" t="inlineStr">
        <is>
          <t>CICD</t>
        </is>
      </c>
      <c r="FXU1747" t="inlineStr">
        <is>
          <t>Innovation Idea Day 24</t>
        </is>
      </c>
      <c r="FXV1747" s="12" t="inlineStr">
        <is>
          <t>Ritesh</t>
        </is>
      </c>
      <c r="FXW1747" s="37" t="n">
        <v>44991</v>
      </c>
      <c r="FXX1747" s="12" t="inlineStr">
        <is>
          <t>Completed</t>
        </is>
      </c>
      <c r="FXY1747" s="37" t="n">
        <v>44991</v>
      </c>
      <c r="FXZ1747" s="175" t="inlineStr">
        <is>
          <t>Innovation Idea</t>
        </is>
      </c>
      <c r="FYB1747" s="12" t="inlineStr">
        <is>
          <t>CICD</t>
        </is>
      </c>
      <c r="FYC1747" t="inlineStr">
        <is>
          <t>Innovation Idea Day 24</t>
        </is>
      </c>
      <c r="FYD1747" s="12" t="inlineStr">
        <is>
          <t>Ritesh</t>
        </is>
      </c>
      <c r="FYE1747" s="37" t="n">
        <v>44991</v>
      </c>
      <c r="FYF1747" s="12" t="inlineStr">
        <is>
          <t>Completed</t>
        </is>
      </c>
      <c r="FYG1747" s="37" t="n">
        <v>44991</v>
      </c>
      <c r="FYH1747" s="175" t="inlineStr">
        <is>
          <t>Innovation Idea</t>
        </is>
      </c>
      <c r="FYJ1747" s="12" t="inlineStr">
        <is>
          <t>CICD</t>
        </is>
      </c>
      <c r="FYK1747" t="inlineStr">
        <is>
          <t>Innovation Idea Day 24</t>
        </is>
      </c>
      <c r="FYL1747" s="12" t="inlineStr">
        <is>
          <t>Ritesh</t>
        </is>
      </c>
      <c r="FYM1747" s="37" t="n">
        <v>44991</v>
      </c>
      <c r="FYN1747" s="12" t="inlineStr">
        <is>
          <t>Completed</t>
        </is>
      </c>
      <c r="FYO1747" s="37" t="n">
        <v>44991</v>
      </c>
      <c r="FYP1747" s="175" t="inlineStr">
        <is>
          <t>Innovation Idea</t>
        </is>
      </c>
      <c r="FYR1747" s="12" t="inlineStr">
        <is>
          <t>CICD</t>
        </is>
      </c>
      <c r="FYS1747" t="inlineStr">
        <is>
          <t>Innovation Idea Day 24</t>
        </is>
      </c>
      <c r="FYT1747" s="12" t="inlineStr">
        <is>
          <t>Ritesh</t>
        </is>
      </c>
      <c r="FYU1747" s="37" t="n">
        <v>44991</v>
      </c>
      <c r="FYV1747" s="12" t="inlineStr">
        <is>
          <t>Completed</t>
        </is>
      </c>
      <c r="FYW1747" s="37" t="n">
        <v>44991</v>
      </c>
      <c r="FYX1747" s="175" t="inlineStr">
        <is>
          <t>Innovation Idea</t>
        </is>
      </c>
      <c r="FYZ1747" s="12" t="inlineStr">
        <is>
          <t>CICD</t>
        </is>
      </c>
      <c r="FZA1747" t="inlineStr">
        <is>
          <t>Innovation Idea Day 24</t>
        </is>
      </c>
      <c r="FZB1747" s="12" t="inlineStr">
        <is>
          <t>Ritesh</t>
        </is>
      </c>
      <c r="FZC1747" s="37" t="n">
        <v>44991</v>
      </c>
      <c r="FZD1747" s="12" t="inlineStr">
        <is>
          <t>Completed</t>
        </is>
      </c>
      <c r="FZE1747" s="37" t="n">
        <v>44991</v>
      </c>
      <c r="FZF1747" s="175" t="inlineStr">
        <is>
          <t>Innovation Idea</t>
        </is>
      </c>
      <c r="FZH1747" s="12" t="inlineStr">
        <is>
          <t>CICD</t>
        </is>
      </c>
      <c r="FZI1747" t="inlineStr">
        <is>
          <t>Innovation Idea Day 24</t>
        </is>
      </c>
      <c r="FZJ1747" s="12" t="inlineStr">
        <is>
          <t>Ritesh</t>
        </is>
      </c>
      <c r="FZK1747" s="37" t="n">
        <v>44991</v>
      </c>
      <c r="FZL1747" s="12" t="inlineStr">
        <is>
          <t>Completed</t>
        </is>
      </c>
      <c r="FZM1747" s="37" t="n">
        <v>44991</v>
      </c>
      <c r="FZN1747" s="175" t="inlineStr">
        <is>
          <t>Innovation Idea</t>
        </is>
      </c>
      <c r="FZP1747" s="12" t="inlineStr">
        <is>
          <t>CICD</t>
        </is>
      </c>
      <c r="FZQ1747" t="inlineStr">
        <is>
          <t>Innovation Idea Day 24</t>
        </is>
      </c>
      <c r="FZR1747" s="12" t="inlineStr">
        <is>
          <t>Ritesh</t>
        </is>
      </c>
      <c r="FZS1747" s="37" t="n">
        <v>44991</v>
      </c>
      <c r="FZT1747" s="12" t="inlineStr">
        <is>
          <t>Completed</t>
        </is>
      </c>
      <c r="FZU1747" s="37" t="n">
        <v>44991</v>
      </c>
      <c r="FZV1747" s="175" t="inlineStr">
        <is>
          <t>Innovation Idea</t>
        </is>
      </c>
      <c r="FZX1747" s="12" t="inlineStr">
        <is>
          <t>CICD</t>
        </is>
      </c>
      <c r="FZY1747" t="inlineStr">
        <is>
          <t>Innovation Idea Day 24</t>
        </is>
      </c>
      <c r="FZZ1747" s="12" t="inlineStr">
        <is>
          <t>Ritesh</t>
        </is>
      </c>
      <c r="GAA1747" s="37" t="n">
        <v>44991</v>
      </c>
      <c r="GAB1747" s="12" t="inlineStr">
        <is>
          <t>Completed</t>
        </is>
      </c>
      <c r="GAC1747" s="37" t="n">
        <v>44991</v>
      </c>
      <c r="GAD1747" s="175" t="inlineStr">
        <is>
          <t>Innovation Idea</t>
        </is>
      </c>
      <c r="GAF1747" s="12" t="inlineStr">
        <is>
          <t>CICD</t>
        </is>
      </c>
      <c r="GAG1747" t="inlineStr">
        <is>
          <t>Innovation Idea Day 24</t>
        </is>
      </c>
      <c r="GAH1747" s="12" t="inlineStr">
        <is>
          <t>Ritesh</t>
        </is>
      </c>
      <c r="GAI1747" s="37" t="n">
        <v>44991</v>
      </c>
      <c r="GAJ1747" s="12" t="inlineStr">
        <is>
          <t>Completed</t>
        </is>
      </c>
      <c r="GAK1747" s="37" t="n">
        <v>44991</v>
      </c>
      <c r="GAL1747" s="175" t="inlineStr">
        <is>
          <t>Innovation Idea</t>
        </is>
      </c>
      <c r="GAN1747" s="12" t="inlineStr">
        <is>
          <t>CICD</t>
        </is>
      </c>
      <c r="GAO1747" t="inlineStr">
        <is>
          <t>Innovation Idea Day 24</t>
        </is>
      </c>
      <c r="GAP1747" s="12" t="inlineStr">
        <is>
          <t>Ritesh</t>
        </is>
      </c>
      <c r="GAQ1747" s="37" t="n">
        <v>44991</v>
      </c>
      <c r="GAR1747" s="12" t="inlineStr">
        <is>
          <t>Completed</t>
        </is>
      </c>
      <c r="GAS1747" s="37" t="n">
        <v>44991</v>
      </c>
      <c r="GAT1747" s="175" t="inlineStr">
        <is>
          <t>Innovation Idea</t>
        </is>
      </c>
      <c r="GAV1747" s="12" t="inlineStr">
        <is>
          <t>CICD</t>
        </is>
      </c>
      <c r="GAW1747" t="inlineStr">
        <is>
          <t>Innovation Idea Day 24</t>
        </is>
      </c>
      <c r="GAX1747" s="12" t="inlineStr">
        <is>
          <t>Ritesh</t>
        </is>
      </c>
      <c r="GAY1747" s="37" t="n">
        <v>44991</v>
      </c>
      <c r="GAZ1747" s="12" t="inlineStr">
        <is>
          <t>Completed</t>
        </is>
      </c>
      <c r="GBA1747" s="37" t="n">
        <v>44991</v>
      </c>
      <c r="GBB1747" s="175" t="inlineStr">
        <is>
          <t>Innovation Idea</t>
        </is>
      </c>
      <c r="GBD1747" s="12" t="inlineStr">
        <is>
          <t>CICD</t>
        </is>
      </c>
      <c r="GBE1747" t="inlineStr">
        <is>
          <t>Innovation Idea Day 24</t>
        </is>
      </c>
      <c r="GBF1747" s="12" t="inlineStr">
        <is>
          <t>Ritesh</t>
        </is>
      </c>
      <c r="GBG1747" s="37" t="n">
        <v>44991</v>
      </c>
      <c r="GBH1747" s="12" t="inlineStr">
        <is>
          <t>Completed</t>
        </is>
      </c>
      <c r="GBI1747" s="37" t="n">
        <v>44991</v>
      </c>
      <c r="GBJ1747" s="175" t="inlineStr">
        <is>
          <t>Innovation Idea</t>
        </is>
      </c>
      <c r="GBL1747" s="12" t="inlineStr">
        <is>
          <t>CICD</t>
        </is>
      </c>
      <c r="GBM1747" t="inlineStr">
        <is>
          <t>Innovation Idea Day 24</t>
        </is>
      </c>
      <c r="GBN1747" s="12" t="inlineStr">
        <is>
          <t>Ritesh</t>
        </is>
      </c>
      <c r="GBO1747" s="37" t="n">
        <v>44991</v>
      </c>
      <c r="GBP1747" s="12" t="inlineStr">
        <is>
          <t>Completed</t>
        </is>
      </c>
      <c r="GBQ1747" s="37" t="n">
        <v>44991</v>
      </c>
      <c r="GBR1747" s="175" t="inlineStr">
        <is>
          <t>Innovation Idea</t>
        </is>
      </c>
      <c r="GBT1747" s="12" t="inlineStr">
        <is>
          <t>CICD</t>
        </is>
      </c>
      <c r="GBU1747" t="inlineStr">
        <is>
          <t>Innovation Idea Day 24</t>
        </is>
      </c>
      <c r="GBV1747" s="12" t="inlineStr">
        <is>
          <t>Ritesh</t>
        </is>
      </c>
      <c r="GBW1747" s="37" t="n">
        <v>44991</v>
      </c>
      <c r="GBX1747" s="12" t="inlineStr">
        <is>
          <t>Completed</t>
        </is>
      </c>
      <c r="GBY1747" s="37" t="n">
        <v>44991</v>
      </c>
      <c r="GBZ1747" s="175" t="inlineStr">
        <is>
          <t>Innovation Idea</t>
        </is>
      </c>
      <c r="GCB1747" s="12" t="inlineStr">
        <is>
          <t>CICD</t>
        </is>
      </c>
      <c r="GCC1747" t="inlineStr">
        <is>
          <t>Innovation Idea Day 24</t>
        </is>
      </c>
      <c r="GCD1747" s="12" t="inlineStr">
        <is>
          <t>Ritesh</t>
        </is>
      </c>
      <c r="GCE1747" s="37" t="n">
        <v>44991</v>
      </c>
      <c r="GCF1747" s="12" t="inlineStr">
        <is>
          <t>Completed</t>
        </is>
      </c>
      <c r="GCG1747" s="37" t="n">
        <v>44991</v>
      </c>
      <c r="GCH1747" s="175" t="inlineStr">
        <is>
          <t>Innovation Idea</t>
        </is>
      </c>
      <c r="GCJ1747" s="12" t="inlineStr">
        <is>
          <t>CICD</t>
        </is>
      </c>
      <c r="GCK1747" t="inlineStr">
        <is>
          <t>Innovation Idea Day 24</t>
        </is>
      </c>
      <c r="GCL1747" s="12" t="inlineStr">
        <is>
          <t>Ritesh</t>
        </is>
      </c>
      <c r="GCM1747" s="37" t="n">
        <v>44991</v>
      </c>
      <c r="GCN1747" s="12" t="inlineStr">
        <is>
          <t>Completed</t>
        </is>
      </c>
      <c r="GCO1747" s="37" t="n">
        <v>44991</v>
      </c>
      <c r="GCP1747" s="175" t="inlineStr">
        <is>
          <t>Innovation Idea</t>
        </is>
      </c>
      <c r="GCR1747" s="12" t="inlineStr">
        <is>
          <t>CICD</t>
        </is>
      </c>
      <c r="GCS1747" t="inlineStr">
        <is>
          <t>Innovation Idea Day 24</t>
        </is>
      </c>
      <c r="GCT1747" s="12" t="inlineStr">
        <is>
          <t>Ritesh</t>
        </is>
      </c>
      <c r="GCU1747" s="37" t="n">
        <v>44991</v>
      </c>
      <c r="GCV1747" s="12" t="inlineStr">
        <is>
          <t>Completed</t>
        </is>
      </c>
      <c r="GCW1747" s="37" t="n">
        <v>44991</v>
      </c>
      <c r="GCX1747" s="175" t="inlineStr">
        <is>
          <t>Innovation Idea</t>
        </is>
      </c>
      <c r="GCZ1747" s="12" t="inlineStr">
        <is>
          <t>CICD</t>
        </is>
      </c>
      <c r="GDA1747" t="inlineStr">
        <is>
          <t>Innovation Idea Day 24</t>
        </is>
      </c>
      <c r="GDB1747" s="12" t="inlineStr">
        <is>
          <t>Ritesh</t>
        </is>
      </c>
      <c r="GDC1747" s="37" t="n">
        <v>44991</v>
      </c>
      <c r="GDD1747" s="12" t="inlineStr">
        <is>
          <t>Completed</t>
        </is>
      </c>
      <c r="GDE1747" s="37" t="n">
        <v>44991</v>
      </c>
      <c r="GDF1747" s="175" t="inlineStr">
        <is>
          <t>Innovation Idea</t>
        </is>
      </c>
      <c r="GDH1747" s="12" t="inlineStr">
        <is>
          <t>CICD</t>
        </is>
      </c>
      <c r="GDI1747" t="inlineStr">
        <is>
          <t>Innovation Idea Day 24</t>
        </is>
      </c>
      <c r="GDJ1747" s="12" t="inlineStr">
        <is>
          <t>Ritesh</t>
        </is>
      </c>
      <c r="GDK1747" s="37" t="n">
        <v>44991</v>
      </c>
      <c r="GDL1747" s="12" t="inlineStr">
        <is>
          <t>Completed</t>
        </is>
      </c>
      <c r="GDM1747" s="37" t="n">
        <v>44991</v>
      </c>
      <c r="GDN1747" s="175" t="inlineStr">
        <is>
          <t>Innovation Idea</t>
        </is>
      </c>
      <c r="GDP1747" s="12" t="inlineStr">
        <is>
          <t>CICD</t>
        </is>
      </c>
      <c r="GDQ1747" t="inlineStr">
        <is>
          <t>Innovation Idea Day 24</t>
        </is>
      </c>
      <c r="GDR1747" s="12" t="inlineStr">
        <is>
          <t>Ritesh</t>
        </is>
      </c>
      <c r="GDS1747" s="37" t="n">
        <v>44991</v>
      </c>
      <c r="GDT1747" s="12" t="inlineStr">
        <is>
          <t>Completed</t>
        </is>
      </c>
      <c r="GDU1747" s="37" t="n">
        <v>44991</v>
      </c>
      <c r="GDV1747" s="175" t="inlineStr">
        <is>
          <t>Innovation Idea</t>
        </is>
      </c>
      <c r="GDX1747" s="12" t="inlineStr">
        <is>
          <t>CICD</t>
        </is>
      </c>
      <c r="GDY1747" t="inlineStr">
        <is>
          <t>Innovation Idea Day 24</t>
        </is>
      </c>
      <c r="GDZ1747" s="12" t="inlineStr">
        <is>
          <t>Ritesh</t>
        </is>
      </c>
      <c r="GEA1747" s="37" t="n">
        <v>44991</v>
      </c>
      <c r="GEB1747" s="12" t="inlineStr">
        <is>
          <t>Completed</t>
        </is>
      </c>
      <c r="GEC1747" s="37" t="n">
        <v>44991</v>
      </c>
      <c r="GED1747" s="175" t="inlineStr">
        <is>
          <t>Innovation Idea</t>
        </is>
      </c>
      <c r="GEF1747" s="12" t="inlineStr">
        <is>
          <t>CICD</t>
        </is>
      </c>
      <c r="GEG1747" t="inlineStr">
        <is>
          <t>Innovation Idea Day 24</t>
        </is>
      </c>
      <c r="GEH1747" s="12" t="inlineStr">
        <is>
          <t>Ritesh</t>
        </is>
      </c>
      <c r="GEI1747" s="37" t="n">
        <v>44991</v>
      </c>
      <c r="GEJ1747" s="12" t="inlineStr">
        <is>
          <t>Completed</t>
        </is>
      </c>
      <c r="GEK1747" s="37" t="n">
        <v>44991</v>
      </c>
      <c r="GEL1747" s="175" t="inlineStr">
        <is>
          <t>Innovation Idea</t>
        </is>
      </c>
      <c r="GEN1747" s="12" t="inlineStr">
        <is>
          <t>CICD</t>
        </is>
      </c>
      <c r="GEO1747" t="inlineStr">
        <is>
          <t>Innovation Idea Day 24</t>
        </is>
      </c>
      <c r="GEP1747" s="12" t="inlineStr">
        <is>
          <t>Ritesh</t>
        </is>
      </c>
      <c r="GEQ1747" s="37" t="n">
        <v>44991</v>
      </c>
      <c r="GER1747" s="12" t="inlineStr">
        <is>
          <t>Completed</t>
        </is>
      </c>
      <c r="GES1747" s="37" t="n">
        <v>44991</v>
      </c>
      <c r="GET1747" s="175" t="inlineStr">
        <is>
          <t>Innovation Idea</t>
        </is>
      </c>
      <c r="GEV1747" s="12" t="inlineStr">
        <is>
          <t>CICD</t>
        </is>
      </c>
      <c r="GEW1747" t="inlineStr">
        <is>
          <t>Innovation Idea Day 24</t>
        </is>
      </c>
      <c r="GEX1747" s="12" t="inlineStr">
        <is>
          <t>Ritesh</t>
        </is>
      </c>
      <c r="GEY1747" s="37" t="n">
        <v>44991</v>
      </c>
      <c r="GEZ1747" s="12" t="inlineStr">
        <is>
          <t>Completed</t>
        </is>
      </c>
      <c r="GFA1747" s="37" t="n">
        <v>44991</v>
      </c>
      <c r="GFB1747" s="175" t="inlineStr">
        <is>
          <t>Innovation Idea</t>
        </is>
      </c>
      <c r="GFD1747" s="12" t="inlineStr">
        <is>
          <t>CICD</t>
        </is>
      </c>
      <c r="GFE1747" t="inlineStr">
        <is>
          <t>Innovation Idea Day 24</t>
        </is>
      </c>
      <c r="GFF1747" s="12" t="inlineStr">
        <is>
          <t>Ritesh</t>
        </is>
      </c>
      <c r="GFG1747" s="37" t="n">
        <v>44991</v>
      </c>
      <c r="GFH1747" s="12" t="inlineStr">
        <is>
          <t>Completed</t>
        </is>
      </c>
      <c r="GFI1747" s="37" t="n">
        <v>44991</v>
      </c>
      <c r="GFJ1747" s="175" t="inlineStr">
        <is>
          <t>Innovation Idea</t>
        </is>
      </c>
      <c r="GFL1747" s="12" t="inlineStr">
        <is>
          <t>CICD</t>
        </is>
      </c>
      <c r="GFM1747" t="inlineStr">
        <is>
          <t>Innovation Idea Day 24</t>
        </is>
      </c>
      <c r="GFN1747" s="12" t="inlineStr">
        <is>
          <t>Ritesh</t>
        </is>
      </c>
      <c r="GFO1747" s="37" t="n">
        <v>44991</v>
      </c>
      <c r="GFP1747" s="12" t="inlineStr">
        <is>
          <t>Completed</t>
        </is>
      </c>
      <c r="GFQ1747" s="37" t="n">
        <v>44991</v>
      </c>
      <c r="GFR1747" s="175" t="inlineStr">
        <is>
          <t>Innovation Idea</t>
        </is>
      </c>
      <c r="GFT1747" s="12" t="inlineStr">
        <is>
          <t>CICD</t>
        </is>
      </c>
      <c r="GFU1747" t="inlineStr">
        <is>
          <t>Innovation Idea Day 24</t>
        </is>
      </c>
      <c r="GFV1747" s="12" t="inlineStr">
        <is>
          <t>Ritesh</t>
        </is>
      </c>
      <c r="GFW1747" s="37" t="n">
        <v>44991</v>
      </c>
      <c r="GFX1747" s="12" t="inlineStr">
        <is>
          <t>Completed</t>
        </is>
      </c>
      <c r="GFY1747" s="37" t="n">
        <v>44991</v>
      </c>
      <c r="GFZ1747" s="175" t="inlineStr">
        <is>
          <t>Innovation Idea</t>
        </is>
      </c>
      <c r="GGB1747" s="12" t="inlineStr">
        <is>
          <t>CICD</t>
        </is>
      </c>
      <c r="GGC1747" t="inlineStr">
        <is>
          <t>Innovation Idea Day 24</t>
        </is>
      </c>
      <c r="GGD1747" s="12" t="inlineStr">
        <is>
          <t>Ritesh</t>
        </is>
      </c>
      <c r="GGE1747" s="37" t="n">
        <v>44991</v>
      </c>
      <c r="GGF1747" s="12" t="inlineStr">
        <is>
          <t>Completed</t>
        </is>
      </c>
      <c r="GGG1747" s="37" t="n">
        <v>44991</v>
      </c>
      <c r="GGH1747" s="175" t="inlineStr">
        <is>
          <t>Innovation Idea</t>
        </is>
      </c>
      <c r="GGJ1747" s="12" t="inlineStr">
        <is>
          <t>CICD</t>
        </is>
      </c>
      <c r="GGK1747" t="inlineStr">
        <is>
          <t>Innovation Idea Day 24</t>
        </is>
      </c>
      <c r="GGL1747" s="12" t="inlineStr">
        <is>
          <t>Ritesh</t>
        </is>
      </c>
      <c r="GGM1747" s="37" t="n">
        <v>44991</v>
      </c>
      <c r="GGN1747" s="12" t="inlineStr">
        <is>
          <t>Completed</t>
        </is>
      </c>
      <c r="GGO1747" s="37" t="n">
        <v>44991</v>
      </c>
      <c r="GGP1747" s="175" t="inlineStr">
        <is>
          <t>Innovation Idea</t>
        </is>
      </c>
      <c r="GGR1747" s="12" t="inlineStr">
        <is>
          <t>CICD</t>
        </is>
      </c>
      <c r="GGS1747" t="inlineStr">
        <is>
          <t>Innovation Idea Day 24</t>
        </is>
      </c>
      <c r="GGT1747" s="12" t="inlineStr">
        <is>
          <t>Ritesh</t>
        </is>
      </c>
      <c r="GGU1747" s="37" t="n">
        <v>44991</v>
      </c>
      <c r="GGV1747" s="12" t="inlineStr">
        <is>
          <t>Completed</t>
        </is>
      </c>
      <c r="GGW1747" s="37" t="n">
        <v>44991</v>
      </c>
      <c r="GGX1747" s="175" t="inlineStr">
        <is>
          <t>Innovation Idea</t>
        </is>
      </c>
      <c r="GGZ1747" s="12" t="inlineStr">
        <is>
          <t>CICD</t>
        </is>
      </c>
      <c r="GHA1747" t="inlineStr">
        <is>
          <t>Innovation Idea Day 24</t>
        </is>
      </c>
      <c r="GHB1747" s="12" t="inlineStr">
        <is>
          <t>Ritesh</t>
        </is>
      </c>
      <c r="GHC1747" s="37" t="n">
        <v>44991</v>
      </c>
      <c r="GHD1747" s="12" t="inlineStr">
        <is>
          <t>Completed</t>
        </is>
      </c>
      <c r="GHE1747" s="37" t="n">
        <v>44991</v>
      </c>
      <c r="GHF1747" s="175" t="inlineStr">
        <is>
          <t>Innovation Idea</t>
        </is>
      </c>
      <c r="GHH1747" s="12" t="inlineStr">
        <is>
          <t>CICD</t>
        </is>
      </c>
      <c r="GHI1747" t="inlineStr">
        <is>
          <t>Innovation Idea Day 24</t>
        </is>
      </c>
      <c r="GHJ1747" s="12" t="inlineStr">
        <is>
          <t>Ritesh</t>
        </is>
      </c>
      <c r="GHK1747" s="37" t="n">
        <v>44991</v>
      </c>
      <c r="GHL1747" s="12" t="inlineStr">
        <is>
          <t>Completed</t>
        </is>
      </c>
      <c r="GHM1747" s="37" t="n">
        <v>44991</v>
      </c>
      <c r="GHN1747" s="175" t="inlineStr">
        <is>
          <t>Innovation Idea</t>
        </is>
      </c>
      <c r="GHP1747" s="12" t="inlineStr">
        <is>
          <t>CICD</t>
        </is>
      </c>
      <c r="GHQ1747" t="inlineStr">
        <is>
          <t>Innovation Idea Day 24</t>
        </is>
      </c>
      <c r="GHR1747" s="12" t="inlineStr">
        <is>
          <t>Ritesh</t>
        </is>
      </c>
      <c r="GHS1747" s="37" t="n">
        <v>44991</v>
      </c>
      <c r="GHT1747" s="12" t="inlineStr">
        <is>
          <t>Completed</t>
        </is>
      </c>
      <c r="GHU1747" s="37" t="n">
        <v>44991</v>
      </c>
      <c r="GHV1747" s="175" t="inlineStr">
        <is>
          <t>Innovation Idea</t>
        </is>
      </c>
      <c r="GHX1747" s="12" t="inlineStr">
        <is>
          <t>CICD</t>
        </is>
      </c>
      <c r="GHY1747" t="inlineStr">
        <is>
          <t>Innovation Idea Day 24</t>
        </is>
      </c>
      <c r="GHZ1747" s="12" t="inlineStr">
        <is>
          <t>Ritesh</t>
        </is>
      </c>
      <c r="GIA1747" s="37" t="n">
        <v>44991</v>
      </c>
      <c r="GIB1747" s="12" t="inlineStr">
        <is>
          <t>Completed</t>
        </is>
      </c>
      <c r="GIC1747" s="37" t="n">
        <v>44991</v>
      </c>
      <c r="GID1747" s="175" t="inlineStr">
        <is>
          <t>Innovation Idea</t>
        </is>
      </c>
      <c r="GIF1747" s="12" t="inlineStr">
        <is>
          <t>CICD</t>
        </is>
      </c>
      <c r="GIG1747" t="inlineStr">
        <is>
          <t>Innovation Idea Day 24</t>
        </is>
      </c>
      <c r="GIH1747" s="12" t="inlineStr">
        <is>
          <t>Ritesh</t>
        </is>
      </c>
      <c r="GII1747" s="37" t="n">
        <v>44991</v>
      </c>
      <c r="GIJ1747" s="12" t="inlineStr">
        <is>
          <t>Completed</t>
        </is>
      </c>
      <c r="GIK1747" s="37" t="n">
        <v>44991</v>
      </c>
      <c r="GIL1747" s="175" t="inlineStr">
        <is>
          <t>Innovation Idea</t>
        </is>
      </c>
      <c r="GIN1747" s="12" t="inlineStr">
        <is>
          <t>CICD</t>
        </is>
      </c>
      <c r="GIO1747" t="inlineStr">
        <is>
          <t>Innovation Idea Day 24</t>
        </is>
      </c>
      <c r="GIP1747" s="12" t="inlineStr">
        <is>
          <t>Ritesh</t>
        </is>
      </c>
      <c r="GIQ1747" s="37" t="n">
        <v>44991</v>
      </c>
      <c r="GIR1747" s="12" t="inlineStr">
        <is>
          <t>Completed</t>
        </is>
      </c>
      <c r="GIS1747" s="37" t="n">
        <v>44991</v>
      </c>
      <c r="GIT1747" s="175" t="inlineStr">
        <is>
          <t>Innovation Idea</t>
        </is>
      </c>
      <c r="GIV1747" s="12" t="inlineStr">
        <is>
          <t>CICD</t>
        </is>
      </c>
      <c r="GIW1747" t="inlineStr">
        <is>
          <t>Innovation Idea Day 24</t>
        </is>
      </c>
      <c r="GIX1747" s="12" t="inlineStr">
        <is>
          <t>Ritesh</t>
        </is>
      </c>
      <c r="GIY1747" s="37" t="n">
        <v>44991</v>
      </c>
      <c r="GIZ1747" s="12" t="inlineStr">
        <is>
          <t>Completed</t>
        </is>
      </c>
      <c r="GJA1747" s="37" t="n">
        <v>44991</v>
      </c>
      <c r="GJB1747" s="175" t="inlineStr">
        <is>
          <t>Innovation Idea</t>
        </is>
      </c>
      <c r="GJD1747" s="12" t="inlineStr">
        <is>
          <t>CICD</t>
        </is>
      </c>
      <c r="GJE1747" t="inlineStr">
        <is>
          <t>Innovation Idea Day 24</t>
        </is>
      </c>
      <c r="GJF1747" s="12" t="inlineStr">
        <is>
          <t>Ritesh</t>
        </is>
      </c>
      <c r="GJG1747" s="37" t="n">
        <v>44991</v>
      </c>
      <c r="GJH1747" s="12" t="inlineStr">
        <is>
          <t>Completed</t>
        </is>
      </c>
      <c r="GJI1747" s="37" t="n">
        <v>44991</v>
      </c>
      <c r="GJJ1747" s="175" t="inlineStr">
        <is>
          <t>Innovation Idea</t>
        </is>
      </c>
      <c r="GJL1747" s="12" t="inlineStr">
        <is>
          <t>CICD</t>
        </is>
      </c>
      <c r="GJM1747" t="inlineStr">
        <is>
          <t>Innovation Idea Day 24</t>
        </is>
      </c>
      <c r="GJN1747" s="12" t="inlineStr">
        <is>
          <t>Ritesh</t>
        </is>
      </c>
      <c r="GJO1747" s="37" t="n">
        <v>44991</v>
      </c>
      <c r="GJP1747" s="12" t="inlineStr">
        <is>
          <t>Completed</t>
        </is>
      </c>
      <c r="GJQ1747" s="37" t="n">
        <v>44991</v>
      </c>
      <c r="GJR1747" s="175" t="inlineStr">
        <is>
          <t>Innovation Idea</t>
        </is>
      </c>
      <c r="GJT1747" s="12" t="inlineStr">
        <is>
          <t>CICD</t>
        </is>
      </c>
      <c r="GJU1747" t="inlineStr">
        <is>
          <t>Innovation Idea Day 24</t>
        </is>
      </c>
      <c r="GJV1747" s="12" t="inlineStr">
        <is>
          <t>Ritesh</t>
        </is>
      </c>
      <c r="GJW1747" s="37" t="n">
        <v>44991</v>
      </c>
      <c r="GJX1747" s="12" t="inlineStr">
        <is>
          <t>Completed</t>
        </is>
      </c>
      <c r="GJY1747" s="37" t="n">
        <v>44991</v>
      </c>
      <c r="GJZ1747" s="175" t="inlineStr">
        <is>
          <t>Innovation Idea</t>
        </is>
      </c>
      <c r="GKB1747" s="12" t="inlineStr">
        <is>
          <t>CICD</t>
        </is>
      </c>
      <c r="GKC1747" t="inlineStr">
        <is>
          <t>Innovation Idea Day 24</t>
        </is>
      </c>
      <c r="GKD1747" s="12" t="inlineStr">
        <is>
          <t>Ritesh</t>
        </is>
      </c>
      <c r="GKE1747" s="37" t="n">
        <v>44991</v>
      </c>
      <c r="GKF1747" s="12" t="inlineStr">
        <is>
          <t>Completed</t>
        </is>
      </c>
      <c r="GKG1747" s="37" t="n">
        <v>44991</v>
      </c>
      <c r="GKH1747" s="175" t="inlineStr">
        <is>
          <t>Innovation Idea</t>
        </is>
      </c>
      <c r="GKJ1747" s="12" t="inlineStr">
        <is>
          <t>CICD</t>
        </is>
      </c>
      <c r="GKK1747" t="inlineStr">
        <is>
          <t>Innovation Idea Day 24</t>
        </is>
      </c>
      <c r="GKL1747" s="12" t="inlineStr">
        <is>
          <t>Ritesh</t>
        </is>
      </c>
      <c r="GKM1747" s="37" t="n">
        <v>44991</v>
      </c>
      <c r="GKN1747" s="12" t="inlineStr">
        <is>
          <t>Completed</t>
        </is>
      </c>
      <c r="GKO1747" s="37" t="n">
        <v>44991</v>
      </c>
      <c r="GKP1747" s="175" t="inlineStr">
        <is>
          <t>Innovation Idea</t>
        </is>
      </c>
      <c r="GKR1747" s="12" t="inlineStr">
        <is>
          <t>CICD</t>
        </is>
      </c>
      <c r="GKS1747" t="inlineStr">
        <is>
          <t>Innovation Idea Day 24</t>
        </is>
      </c>
      <c r="GKT1747" s="12" t="inlineStr">
        <is>
          <t>Ritesh</t>
        </is>
      </c>
      <c r="GKU1747" s="37" t="n">
        <v>44991</v>
      </c>
      <c r="GKV1747" s="12" t="inlineStr">
        <is>
          <t>Completed</t>
        </is>
      </c>
      <c r="GKW1747" s="37" t="n">
        <v>44991</v>
      </c>
      <c r="GKX1747" s="175" t="inlineStr">
        <is>
          <t>Innovation Idea</t>
        </is>
      </c>
      <c r="GKZ1747" s="12" t="inlineStr">
        <is>
          <t>CICD</t>
        </is>
      </c>
      <c r="GLA1747" t="inlineStr">
        <is>
          <t>Innovation Idea Day 24</t>
        </is>
      </c>
      <c r="GLB1747" s="12" t="inlineStr">
        <is>
          <t>Ritesh</t>
        </is>
      </c>
      <c r="GLC1747" s="37" t="n">
        <v>44991</v>
      </c>
      <c r="GLD1747" s="12" t="inlineStr">
        <is>
          <t>Completed</t>
        </is>
      </c>
      <c r="GLE1747" s="37" t="n">
        <v>44991</v>
      </c>
      <c r="GLF1747" s="175" t="inlineStr">
        <is>
          <t>Innovation Idea</t>
        </is>
      </c>
      <c r="GLH1747" s="12" t="inlineStr">
        <is>
          <t>CICD</t>
        </is>
      </c>
      <c r="GLI1747" t="inlineStr">
        <is>
          <t>Innovation Idea Day 24</t>
        </is>
      </c>
      <c r="GLJ1747" s="12" t="inlineStr">
        <is>
          <t>Ritesh</t>
        </is>
      </c>
      <c r="GLK1747" s="37" t="n">
        <v>44991</v>
      </c>
      <c r="GLL1747" s="12" t="inlineStr">
        <is>
          <t>Completed</t>
        </is>
      </c>
      <c r="GLM1747" s="37" t="n">
        <v>44991</v>
      </c>
      <c r="GLN1747" s="175" t="inlineStr">
        <is>
          <t>Innovation Idea</t>
        </is>
      </c>
      <c r="GLP1747" s="12" t="inlineStr">
        <is>
          <t>CICD</t>
        </is>
      </c>
      <c r="GLQ1747" t="inlineStr">
        <is>
          <t>Innovation Idea Day 24</t>
        </is>
      </c>
      <c r="GLR1747" s="12" t="inlineStr">
        <is>
          <t>Ritesh</t>
        </is>
      </c>
      <c r="GLS1747" s="37" t="n">
        <v>44991</v>
      </c>
      <c r="GLT1747" s="12" t="inlineStr">
        <is>
          <t>Completed</t>
        </is>
      </c>
      <c r="GLU1747" s="37" t="n">
        <v>44991</v>
      </c>
      <c r="GLV1747" s="175" t="inlineStr">
        <is>
          <t>Innovation Idea</t>
        </is>
      </c>
      <c r="GLX1747" s="12" t="inlineStr">
        <is>
          <t>CICD</t>
        </is>
      </c>
      <c r="GLY1747" t="inlineStr">
        <is>
          <t>Innovation Idea Day 24</t>
        </is>
      </c>
      <c r="GLZ1747" s="12" t="inlineStr">
        <is>
          <t>Ritesh</t>
        </is>
      </c>
      <c r="GMA1747" s="37" t="n">
        <v>44991</v>
      </c>
      <c r="GMB1747" s="12" t="inlineStr">
        <is>
          <t>Completed</t>
        </is>
      </c>
      <c r="GMC1747" s="37" t="n">
        <v>44991</v>
      </c>
      <c r="GMD1747" s="175" t="inlineStr">
        <is>
          <t>Innovation Idea</t>
        </is>
      </c>
      <c r="GMF1747" s="12" t="inlineStr">
        <is>
          <t>CICD</t>
        </is>
      </c>
      <c r="GMG1747" t="inlineStr">
        <is>
          <t>Innovation Idea Day 24</t>
        </is>
      </c>
      <c r="GMH1747" s="12" t="inlineStr">
        <is>
          <t>Ritesh</t>
        </is>
      </c>
      <c r="GMI1747" s="37" t="n">
        <v>44991</v>
      </c>
      <c r="GMJ1747" s="12" t="inlineStr">
        <is>
          <t>Completed</t>
        </is>
      </c>
      <c r="GMK1747" s="37" t="n">
        <v>44991</v>
      </c>
      <c r="GML1747" s="175" t="inlineStr">
        <is>
          <t>Innovation Idea</t>
        </is>
      </c>
      <c r="GMN1747" s="12" t="inlineStr">
        <is>
          <t>CICD</t>
        </is>
      </c>
      <c r="GMO1747" t="inlineStr">
        <is>
          <t>Innovation Idea Day 24</t>
        </is>
      </c>
      <c r="GMP1747" s="12" t="inlineStr">
        <is>
          <t>Ritesh</t>
        </is>
      </c>
      <c r="GMQ1747" s="37" t="n">
        <v>44991</v>
      </c>
      <c r="GMR1747" s="12" t="inlineStr">
        <is>
          <t>Completed</t>
        </is>
      </c>
      <c r="GMS1747" s="37" t="n">
        <v>44991</v>
      </c>
      <c r="GMT1747" s="175" t="inlineStr">
        <is>
          <t>Innovation Idea</t>
        </is>
      </c>
      <c r="GMV1747" s="12" t="inlineStr">
        <is>
          <t>CICD</t>
        </is>
      </c>
      <c r="GMW1747" t="inlineStr">
        <is>
          <t>Innovation Idea Day 24</t>
        </is>
      </c>
      <c r="GMX1747" s="12" t="inlineStr">
        <is>
          <t>Ritesh</t>
        </is>
      </c>
      <c r="GMY1747" s="37" t="n">
        <v>44991</v>
      </c>
      <c r="GMZ1747" s="12" t="inlineStr">
        <is>
          <t>Completed</t>
        </is>
      </c>
      <c r="GNA1747" s="37" t="n">
        <v>44991</v>
      </c>
      <c r="GNB1747" s="175" t="inlineStr">
        <is>
          <t>Innovation Idea</t>
        </is>
      </c>
      <c r="GND1747" s="12" t="inlineStr">
        <is>
          <t>CICD</t>
        </is>
      </c>
      <c r="GNE1747" t="inlineStr">
        <is>
          <t>Innovation Idea Day 24</t>
        </is>
      </c>
      <c r="GNF1747" s="12" t="inlineStr">
        <is>
          <t>Ritesh</t>
        </is>
      </c>
      <c r="GNG1747" s="37" t="n">
        <v>44991</v>
      </c>
      <c r="GNH1747" s="12" t="inlineStr">
        <is>
          <t>Completed</t>
        </is>
      </c>
      <c r="GNI1747" s="37" t="n">
        <v>44991</v>
      </c>
      <c r="GNJ1747" s="175" t="inlineStr">
        <is>
          <t>Innovation Idea</t>
        </is>
      </c>
      <c r="GNL1747" s="12" t="inlineStr">
        <is>
          <t>CICD</t>
        </is>
      </c>
      <c r="GNM1747" t="inlineStr">
        <is>
          <t>Innovation Idea Day 24</t>
        </is>
      </c>
      <c r="GNN1747" s="12" t="inlineStr">
        <is>
          <t>Ritesh</t>
        </is>
      </c>
      <c r="GNO1747" s="37" t="n">
        <v>44991</v>
      </c>
      <c r="GNP1747" s="12" t="inlineStr">
        <is>
          <t>Completed</t>
        </is>
      </c>
      <c r="GNQ1747" s="37" t="n">
        <v>44991</v>
      </c>
      <c r="GNR1747" s="175" t="inlineStr">
        <is>
          <t>Innovation Idea</t>
        </is>
      </c>
      <c r="GNT1747" s="12" t="inlineStr">
        <is>
          <t>CICD</t>
        </is>
      </c>
      <c r="GNU1747" t="inlineStr">
        <is>
          <t>Innovation Idea Day 24</t>
        </is>
      </c>
      <c r="GNV1747" s="12" t="inlineStr">
        <is>
          <t>Ritesh</t>
        </is>
      </c>
      <c r="GNW1747" s="37" t="n">
        <v>44991</v>
      </c>
      <c r="GNX1747" s="12" t="inlineStr">
        <is>
          <t>Completed</t>
        </is>
      </c>
      <c r="GNY1747" s="37" t="n">
        <v>44991</v>
      </c>
      <c r="GNZ1747" s="175" t="inlineStr">
        <is>
          <t>Innovation Idea</t>
        </is>
      </c>
      <c r="GOB1747" s="12" t="inlineStr">
        <is>
          <t>CICD</t>
        </is>
      </c>
      <c r="GOC1747" t="inlineStr">
        <is>
          <t>Innovation Idea Day 24</t>
        </is>
      </c>
      <c r="GOD1747" s="12" t="inlineStr">
        <is>
          <t>Ritesh</t>
        </is>
      </c>
      <c r="GOE1747" s="37" t="n">
        <v>44991</v>
      </c>
      <c r="GOF1747" s="12" t="inlineStr">
        <is>
          <t>Completed</t>
        </is>
      </c>
      <c r="GOG1747" s="37" t="n">
        <v>44991</v>
      </c>
      <c r="GOH1747" s="175" t="inlineStr">
        <is>
          <t>Innovation Idea</t>
        </is>
      </c>
      <c r="GOJ1747" s="12" t="inlineStr">
        <is>
          <t>CICD</t>
        </is>
      </c>
      <c r="GOK1747" t="inlineStr">
        <is>
          <t>Innovation Idea Day 24</t>
        </is>
      </c>
      <c r="GOL1747" s="12" t="inlineStr">
        <is>
          <t>Ritesh</t>
        </is>
      </c>
      <c r="GOM1747" s="37" t="n">
        <v>44991</v>
      </c>
      <c r="GON1747" s="12" t="inlineStr">
        <is>
          <t>Completed</t>
        </is>
      </c>
      <c r="GOO1747" s="37" t="n">
        <v>44991</v>
      </c>
      <c r="GOP1747" s="175" t="inlineStr">
        <is>
          <t>Innovation Idea</t>
        </is>
      </c>
      <c r="GOR1747" s="12" t="inlineStr">
        <is>
          <t>CICD</t>
        </is>
      </c>
      <c r="GOS1747" t="inlineStr">
        <is>
          <t>Innovation Idea Day 24</t>
        </is>
      </c>
      <c r="GOT1747" s="12" t="inlineStr">
        <is>
          <t>Ritesh</t>
        </is>
      </c>
      <c r="GOU1747" s="37" t="n">
        <v>44991</v>
      </c>
      <c r="GOV1747" s="12" t="inlineStr">
        <is>
          <t>Completed</t>
        </is>
      </c>
      <c r="GOW1747" s="37" t="n">
        <v>44991</v>
      </c>
      <c r="GOX1747" s="175" t="inlineStr">
        <is>
          <t>Innovation Idea</t>
        </is>
      </c>
      <c r="GOZ1747" s="12" t="inlineStr">
        <is>
          <t>CICD</t>
        </is>
      </c>
      <c r="GPA1747" t="inlineStr">
        <is>
          <t>Innovation Idea Day 24</t>
        </is>
      </c>
      <c r="GPB1747" s="12" t="inlineStr">
        <is>
          <t>Ritesh</t>
        </is>
      </c>
      <c r="GPC1747" s="37" t="n">
        <v>44991</v>
      </c>
      <c r="GPD1747" s="12" t="inlineStr">
        <is>
          <t>Completed</t>
        </is>
      </c>
      <c r="GPE1747" s="37" t="n">
        <v>44991</v>
      </c>
      <c r="GPF1747" s="175" t="inlineStr">
        <is>
          <t>Innovation Idea</t>
        </is>
      </c>
      <c r="GPH1747" s="12" t="inlineStr">
        <is>
          <t>CICD</t>
        </is>
      </c>
      <c r="GPI1747" t="inlineStr">
        <is>
          <t>Innovation Idea Day 24</t>
        </is>
      </c>
      <c r="GPJ1747" s="12" t="inlineStr">
        <is>
          <t>Ritesh</t>
        </is>
      </c>
      <c r="GPK1747" s="37" t="n">
        <v>44991</v>
      </c>
      <c r="GPL1747" s="12" t="inlineStr">
        <is>
          <t>Completed</t>
        </is>
      </c>
      <c r="GPM1747" s="37" t="n">
        <v>44991</v>
      </c>
      <c r="GPN1747" s="175" t="inlineStr">
        <is>
          <t>Innovation Idea</t>
        </is>
      </c>
      <c r="GPP1747" s="12" t="inlineStr">
        <is>
          <t>CICD</t>
        </is>
      </c>
      <c r="GPQ1747" t="inlineStr">
        <is>
          <t>Innovation Idea Day 24</t>
        </is>
      </c>
      <c r="GPR1747" s="12" t="inlineStr">
        <is>
          <t>Ritesh</t>
        </is>
      </c>
      <c r="GPS1747" s="37" t="n">
        <v>44991</v>
      </c>
      <c r="GPT1747" s="12" t="inlineStr">
        <is>
          <t>Completed</t>
        </is>
      </c>
      <c r="GPU1747" s="37" t="n">
        <v>44991</v>
      </c>
      <c r="GPV1747" s="175" t="inlineStr">
        <is>
          <t>Innovation Idea</t>
        </is>
      </c>
      <c r="GPX1747" s="12" t="inlineStr">
        <is>
          <t>CICD</t>
        </is>
      </c>
      <c r="GPY1747" t="inlineStr">
        <is>
          <t>Innovation Idea Day 24</t>
        </is>
      </c>
      <c r="GPZ1747" s="12" t="inlineStr">
        <is>
          <t>Ritesh</t>
        </is>
      </c>
      <c r="GQA1747" s="37" t="n">
        <v>44991</v>
      </c>
      <c r="GQB1747" s="12" t="inlineStr">
        <is>
          <t>Completed</t>
        </is>
      </c>
      <c r="GQC1747" s="37" t="n">
        <v>44991</v>
      </c>
      <c r="GQD1747" s="175" t="inlineStr">
        <is>
          <t>Innovation Idea</t>
        </is>
      </c>
      <c r="GQF1747" s="12" t="inlineStr">
        <is>
          <t>CICD</t>
        </is>
      </c>
      <c r="GQG1747" t="inlineStr">
        <is>
          <t>Innovation Idea Day 24</t>
        </is>
      </c>
      <c r="GQH1747" s="12" t="inlineStr">
        <is>
          <t>Ritesh</t>
        </is>
      </c>
      <c r="GQI1747" s="37" t="n">
        <v>44991</v>
      </c>
      <c r="GQJ1747" s="12" t="inlineStr">
        <is>
          <t>Completed</t>
        </is>
      </c>
      <c r="GQK1747" s="37" t="n">
        <v>44991</v>
      </c>
      <c r="GQL1747" s="175" t="inlineStr">
        <is>
          <t>Innovation Idea</t>
        </is>
      </c>
      <c r="GQN1747" s="12" t="inlineStr">
        <is>
          <t>CICD</t>
        </is>
      </c>
      <c r="GQO1747" t="inlineStr">
        <is>
          <t>Innovation Idea Day 24</t>
        </is>
      </c>
      <c r="GQP1747" s="12" t="inlineStr">
        <is>
          <t>Ritesh</t>
        </is>
      </c>
      <c r="GQQ1747" s="37" t="n">
        <v>44991</v>
      </c>
      <c r="GQR1747" s="12" t="inlineStr">
        <is>
          <t>Completed</t>
        </is>
      </c>
      <c r="GQS1747" s="37" t="n">
        <v>44991</v>
      </c>
      <c r="GQT1747" s="175" t="inlineStr">
        <is>
          <t>Innovation Idea</t>
        </is>
      </c>
      <c r="GQV1747" s="12" t="inlineStr">
        <is>
          <t>CICD</t>
        </is>
      </c>
      <c r="GQW1747" t="inlineStr">
        <is>
          <t>Innovation Idea Day 24</t>
        </is>
      </c>
      <c r="GQX1747" s="12" t="inlineStr">
        <is>
          <t>Ritesh</t>
        </is>
      </c>
      <c r="GQY1747" s="37" t="n">
        <v>44991</v>
      </c>
      <c r="GQZ1747" s="12" t="inlineStr">
        <is>
          <t>Completed</t>
        </is>
      </c>
      <c r="GRA1747" s="37" t="n">
        <v>44991</v>
      </c>
      <c r="GRB1747" s="175" t="inlineStr">
        <is>
          <t>Innovation Idea</t>
        </is>
      </c>
      <c r="GRD1747" s="12" t="inlineStr">
        <is>
          <t>CICD</t>
        </is>
      </c>
      <c r="GRE1747" t="inlineStr">
        <is>
          <t>Innovation Idea Day 24</t>
        </is>
      </c>
      <c r="GRF1747" s="12" t="inlineStr">
        <is>
          <t>Ritesh</t>
        </is>
      </c>
      <c r="GRG1747" s="37" t="n">
        <v>44991</v>
      </c>
      <c r="GRH1747" s="12" t="inlineStr">
        <is>
          <t>Completed</t>
        </is>
      </c>
      <c r="GRI1747" s="37" t="n">
        <v>44991</v>
      </c>
      <c r="GRJ1747" s="175" t="inlineStr">
        <is>
          <t>Innovation Idea</t>
        </is>
      </c>
      <c r="GRL1747" s="12" t="inlineStr">
        <is>
          <t>CICD</t>
        </is>
      </c>
      <c r="GRM1747" t="inlineStr">
        <is>
          <t>Innovation Idea Day 24</t>
        </is>
      </c>
      <c r="GRN1747" s="12" t="inlineStr">
        <is>
          <t>Ritesh</t>
        </is>
      </c>
      <c r="GRO1747" s="37" t="n">
        <v>44991</v>
      </c>
      <c r="GRP1747" s="12" t="inlineStr">
        <is>
          <t>Completed</t>
        </is>
      </c>
      <c r="GRQ1747" s="37" t="n">
        <v>44991</v>
      </c>
      <c r="GRR1747" s="175" t="inlineStr">
        <is>
          <t>Innovation Idea</t>
        </is>
      </c>
      <c r="GRT1747" s="12" t="inlineStr">
        <is>
          <t>CICD</t>
        </is>
      </c>
      <c r="GRU1747" t="inlineStr">
        <is>
          <t>Innovation Idea Day 24</t>
        </is>
      </c>
      <c r="GRV1747" s="12" t="inlineStr">
        <is>
          <t>Ritesh</t>
        </is>
      </c>
      <c r="GRW1747" s="37" t="n">
        <v>44991</v>
      </c>
      <c r="GRX1747" s="12" t="inlineStr">
        <is>
          <t>Completed</t>
        </is>
      </c>
      <c r="GRY1747" s="37" t="n">
        <v>44991</v>
      </c>
      <c r="GRZ1747" s="175" t="inlineStr">
        <is>
          <t>Innovation Idea</t>
        </is>
      </c>
      <c r="GSB1747" s="12" t="inlineStr">
        <is>
          <t>CICD</t>
        </is>
      </c>
      <c r="GSC1747" t="inlineStr">
        <is>
          <t>Innovation Idea Day 24</t>
        </is>
      </c>
      <c r="GSD1747" s="12" t="inlineStr">
        <is>
          <t>Ritesh</t>
        </is>
      </c>
      <c r="GSE1747" s="37" t="n">
        <v>44991</v>
      </c>
      <c r="GSF1747" s="12" t="inlineStr">
        <is>
          <t>Completed</t>
        </is>
      </c>
      <c r="GSG1747" s="37" t="n">
        <v>44991</v>
      </c>
      <c r="GSH1747" s="175" t="inlineStr">
        <is>
          <t>Innovation Idea</t>
        </is>
      </c>
      <c r="GSJ1747" s="12" t="inlineStr">
        <is>
          <t>CICD</t>
        </is>
      </c>
      <c r="GSK1747" t="inlineStr">
        <is>
          <t>Innovation Idea Day 24</t>
        </is>
      </c>
      <c r="GSL1747" s="12" t="inlineStr">
        <is>
          <t>Ritesh</t>
        </is>
      </c>
      <c r="GSM1747" s="37" t="n">
        <v>44991</v>
      </c>
      <c r="GSN1747" s="12" t="inlineStr">
        <is>
          <t>Completed</t>
        </is>
      </c>
      <c r="GSO1747" s="37" t="n">
        <v>44991</v>
      </c>
      <c r="GSP1747" s="175" t="inlineStr">
        <is>
          <t>Innovation Idea</t>
        </is>
      </c>
      <c r="GSR1747" s="12" t="inlineStr">
        <is>
          <t>CICD</t>
        </is>
      </c>
      <c r="GSS1747" t="inlineStr">
        <is>
          <t>Innovation Idea Day 24</t>
        </is>
      </c>
      <c r="GST1747" s="12" t="inlineStr">
        <is>
          <t>Ritesh</t>
        </is>
      </c>
      <c r="GSU1747" s="37" t="n">
        <v>44991</v>
      </c>
      <c r="GSV1747" s="12" t="inlineStr">
        <is>
          <t>Completed</t>
        </is>
      </c>
      <c r="GSW1747" s="37" t="n">
        <v>44991</v>
      </c>
      <c r="GSX1747" s="175" t="inlineStr">
        <is>
          <t>Innovation Idea</t>
        </is>
      </c>
      <c r="GSZ1747" s="12" t="inlineStr">
        <is>
          <t>CICD</t>
        </is>
      </c>
      <c r="GTA1747" t="inlineStr">
        <is>
          <t>Innovation Idea Day 24</t>
        </is>
      </c>
      <c r="GTB1747" s="12" t="inlineStr">
        <is>
          <t>Ritesh</t>
        </is>
      </c>
      <c r="GTC1747" s="37" t="n">
        <v>44991</v>
      </c>
      <c r="GTD1747" s="12" t="inlineStr">
        <is>
          <t>Completed</t>
        </is>
      </c>
      <c r="GTE1747" s="37" t="n">
        <v>44991</v>
      </c>
      <c r="GTF1747" s="175" t="inlineStr">
        <is>
          <t>Innovation Idea</t>
        </is>
      </c>
      <c r="GTH1747" s="12" t="inlineStr">
        <is>
          <t>CICD</t>
        </is>
      </c>
      <c r="GTI1747" t="inlineStr">
        <is>
          <t>Innovation Idea Day 24</t>
        </is>
      </c>
      <c r="GTJ1747" s="12" t="inlineStr">
        <is>
          <t>Ritesh</t>
        </is>
      </c>
      <c r="GTK1747" s="37" t="n">
        <v>44991</v>
      </c>
      <c r="GTL1747" s="12" t="inlineStr">
        <is>
          <t>Completed</t>
        </is>
      </c>
      <c r="GTM1747" s="37" t="n">
        <v>44991</v>
      </c>
      <c r="GTN1747" s="175" t="inlineStr">
        <is>
          <t>Innovation Idea</t>
        </is>
      </c>
      <c r="GTP1747" s="12" t="inlineStr">
        <is>
          <t>CICD</t>
        </is>
      </c>
      <c r="GTQ1747" t="inlineStr">
        <is>
          <t>Innovation Idea Day 24</t>
        </is>
      </c>
      <c r="GTR1747" s="12" t="inlineStr">
        <is>
          <t>Ritesh</t>
        </is>
      </c>
      <c r="GTS1747" s="37" t="n">
        <v>44991</v>
      </c>
      <c r="GTT1747" s="12" t="inlineStr">
        <is>
          <t>Completed</t>
        </is>
      </c>
      <c r="GTU1747" s="37" t="n">
        <v>44991</v>
      </c>
      <c r="GTV1747" s="175" t="inlineStr">
        <is>
          <t>Innovation Idea</t>
        </is>
      </c>
      <c r="GTX1747" s="12" t="inlineStr">
        <is>
          <t>CICD</t>
        </is>
      </c>
      <c r="GTY1747" t="inlineStr">
        <is>
          <t>Innovation Idea Day 24</t>
        </is>
      </c>
      <c r="GTZ1747" s="12" t="inlineStr">
        <is>
          <t>Ritesh</t>
        </is>
      </c>
      <c r="GUA1747" s="37" t="n">
        <v>44991</v>
      </c>
      <c r="GUB1747" s="12" t="inlineStr">
        <is>
          <t>Completed</t>
        </is>
      </c>
      <c r="GUC1747" s="37" t="n">
        <v>44991</v>
      </c>
      <c r="GUD1747" s="175" t="inlineStr">
        <is>
          <t>Innovation Idea</t>
        </is>
      </c>
      <c r="GUF1747" s="12" t="inlineStr">
        <is>
          <t>CICD</t>
        </is>
      </c>
      <c r="GUG1747" t="inlineStr">
        <is>
          <t>Innovation Idea Day 24</t>
        </is>
      </c>
      <c r="GUH1747" s="12" t="inlineStr">
        <is>
          <t>Ritesh</t>
        </is>
      </c>
      <c r="GUI1747" s="37" t="n">
        <v>44991</v>
      </c>
      <c r="GUJ1747" s="12" t="inlineStr">
        <is>
          <t>Completed</t>
        </is>
      </c>
      <c r="GUK1747" s="37" t="n">
        <v>44991</v>
      </c>
      <c r="GUL1747" s="175" t="inlineStr">
        <is>
          <t>Innovation Idea</t>
        </is>
      </c>
      <c r="GUN1747" s="12" t="inlineStr">
        <is>
          <t>CICD</t>
        </is>
      </c>
      <c r="GUO1747" t="inlineStr">
        <is>
          <t>Innovation Idea Day 24</t>
        </is>
      </c>
      <c r="GUP1747" s="12" t="inlineStr">
        <is>
          <t>Ritesh</t>
        </is>
      </c>
      <c r="GUQ1747" s="37" t="n">
        <v>44991</v>
      </c>
      <c r="GUR1747" s="12" t="inlineStr">
        <is>
          <t>Completed</t>
        </is>
      </c>
      <c r="GUS1747" s="37" t="n">
        <v>44991</v>
      </c>
      <c r="GUT1747" s="175" t="inlineStr">
        <is>
          <t>Innovation Idea</t>
        </is>
      </c>
      <c r="GUV1747" s="12" t="inlineStr">
        <is>
          <t>CICD</t>
        </is>
      </c>
      <c r="GUW1747" t="inlineStr">
        <is>
          <t>Innovation Idea Day 24</t>
        </is>
      </c>
      <c r="GUX1747" s="12" t="inlineStr">
        <is>
          <t>Ritesh</t>
        </is>
      </c>
      <c r="GUY1747" s="37" t="n">
        <v>44991</v>
      </c>
      <c r="GUZ1747" s="12" t="inlineStr">
        <is>
          <t>Completed</t>
        </is>
      </c>
      <c r="GVA1747" s="37" t="n">
        <v>44991</v>
      </c>
      <c r="GVB1747" s="175" t="inlineStr">
        <is>
          <t>Innovation Idea</t>
        </is>
      </c>
      <c r="GVD1747" s="12" t="inlineStr">
        <is>
          <t>CICD</t>
        </is>
      </c>
      <c r="GVE1747" t="inlineStr">
        <is>
          <t>Innovation Idea Day 24</t>
        </is>
      </c>
      <c r="GVF1747" s="12" t="inlineStr">
        <is>
          <t>Ritesh</t>
        </is>
      </c>
      <c r="GVG1747" s="37" t="n">
        <v>44991</v>
      </c>
      <c r="GVH1747" s="12" t="inlineStr">
        <is>
          <t>Completed</t>
        </is>
      </c>
      <c r="GVI1747" s="37" t="n">
        <v>44991</v>
      </c>
      <c r="GVJ1747" s="175" t="inlineStr">
        <is>
          <t>Innovation Idea</t>
        </is>
      </c>
      <c r="GVL1747" s="12" t="inlineStr">
        <is>
          <t>CICD</t>
        </is>
      </c>
      <c r="GVM1747" t="inlineStr">
        <is>
          <t>Innovation Idea Day 24</t>
        </is>
      </c>
      <c r="GVN1747" s="12" t="inlineStr">
        <is>
          <t>Ritesh</t>
        </is>
      </c>
      <c r="GVO1747" s="37" t="n">
        <v>44991</v>
      </c>
      <c r="GVP1747" s="12" t="inlineStr">
        <is>
          <t>Completed</t>
        </is>
      </c>
      <c r="GVQ1747" s="37" t="n">
        <v>44991</v>
      </c>
      <c r="GVR1747" s="175" t="inlineStr">
        <is>
          <t>Innovation Idea</t>
        </is>
      </c>
      <c r="GVT1747" s="12" t="inlineStr">
        <is>
          <t>CICD</t>
        </is>
      </c>
      <c r="GVU1747" t="inlineStr">
        <is>
          <t>Innovation Idea Day 24</t>
        </is>
      </c>
      <c r="GVV1747" s="12" t="inlineStr">
        <is>
          <t>Ritesh</t>
        </is>
      </c>
      <c r="GVW1747" s="37" t="n">
        <v>44991</v>
      </c>
      <c r="GVX1747" s="12" t="inlineStr">
        <is>
          <t>Completed</t>
        </is>
      </c>
      <c r="GVY1747" s="37" t="n">
        <v>44991</v>
      </c>
      <c r="GVZ1747" s="175" t="inlineStr">
        <is>
          <t>Innovation Idea</t>
        </is>
      </c>
      <c r="GWB1747" s="12" t="inlineStr">
        <is>
          <t>CICD</t>
        </is>
      </c>
      <c r="GWC1747" t="inlineStr">
        <is>
          <t>Innovation Idea Day 24</t>
        </is>
      </c>
      <c r="GWD1747" s="12" t="inlineStr">
        <is>
          <t>Ritesh</t>
        </is>
      </c>
      <c r="GWE1747" s="37" t="n">
        <v>44991</v>
      </c>
      <c r="GWF1747" s="12" t="inlineStr">
        <is>
          <t>Completed</t>
        </is>
      </c>
      <c r="GWG1747" s="37" t="n">
        <v>44991</v>
      </c>
      <c r="GWH1747" s="175" t="inlineStr">
        <is>
          <t>Innovation Idea</t>
        </is>
      </c>
      <c r="GWJ1747" s="12" t="inlineStr">
        <is>
          <t>CICD</t>
        </is>
      </c>
      <c r="GWK1747" t="inlineStr">
        <is>
          <t>Innovation Idea Day 24</t>
        </is>
      </c>
      <c r="GWL1747" s="12" t="inlineStr">
        <is>
          <t>Ritesh</t>
        </is>
      </c>
      <c r="GWM1747" s="37" t="n">
        <v>44991</v>
      </c>
      <c r="GWN1747" s="12" t="inlineStr">
        <is>
          <t>Completed</t>
        </is>
      </c>
      <c r="GWO1747" s="37" t="n">
        <v>44991</v>
      </c>
      <c r="GWP1747" s="175" t="inlineStr">
        <is>
          <t>Innovation Idea</t>
        </is>
      </c>
      <c r="GWR1747" s="12" t="inlineStr">
        <is>
          <t>CICD</t>
        </is>
      </c>
      <c r="GWS1747" t="inlineStr">
        <is>
          <t>Innovation Idea Day 24</t>
        </is>
      </c>
      <c r="GWT1747" s="12" t="inlineStr">
        <is>
          <t>Ritesh</t>
        </is>
      </c>
      <c r="GWU1747" s="37" t="n">
        <v>44991</v>
      </c>
      <c r="GWV1747" s="12" t="inlineStr">
        <is>
          <t>Completed</t>
        </is>
      </c>
      <c r="GWW1747" s="37" t="n">
        <v>44991</v>
      </c>
      <c r="GWX1747" s="175" t="inlineStr">
        <is>
          <t>Innovation Idea</t>
        </is>
      </c>
      <c r="GWZ1747" s="12" t="inlineStr">
        <is>
          <t>CICD</t>
        </is>
      </c>
      <c r="GXA1747" t="inlineStr">
        <is>
          <t>Innovation Idea Day 24</t>
        </is>
      </c>
      <c r="GXB1747" s="12" t="inlineStr">
        <is>
          <t>Ritesh</t>
        </is>
      </c>
      <c r="GXC1747" s="37" t="n">
        <v>44991</v>
      </c>
      <c r="GXD1747" s="12" t="inlineStr">
        <is>
          <t>Completed</t>
        </is>
      </c>
      <c r="GXE1747" s="37" t="n">
        <v>44991</v>
      </c>
      <c r="GXF1747" s="175" t="inlineStr">
        <is>
          <t>Innovation Idea</t>
        </is>
      </c>
      <c r="GXH1747" s="12" t="inlineStr">
        <is>
          <t>CICD</t>
        </is>
      </c>
      <c r="GXI1747" t="inlineStr">
        <is>
          <t>Innovation Idea Day 24</t>
        </is>
      </c>
      <c r="GXJ1747" s="12" t="inlineStr">
        <is>
          <t>Ritesh</t>
        </is>
      </c>
      <c r="GXK1747" s="37" t="n">
        <v>44991</v>
      </c>
      <c r="GXL1747" s="12" t="inlineStr">
        <is>
          <t>Completed</t>
        </is>
      </c>
      <c r="GXM1747" s="37" t="n">
        <v>44991</v>
      </c>
      <c r="GXN1747" s="175" t="inlineStr">
        <is>
          <t>Innovation Idea</t>
        </is>
      </c>
      <c r="GXP1747" s="12" t="inlineStr">
        <is>
          <t>CICD</t>
        </is>
      </c>
      <c r="GXQ1747" t="inlineStr">
        <is>
          <t>Innovation Idea Day 24</t>
        </is>
      </c>
      <c r="GXR1747" s="12" t="inlineStr">
        <is>
          <t>Ritesh</t>
        </is>
      </c>
      <c r="GXS1747" s="37" t="n">
        <v>44991</v>
      </c>
      <c r="GXT1747" s="12" t="inlineStr">
        <is>
          <t>Completed</t>
        </is>
      </c>
      <c r="GXU1747" s="37" t="n">
        <v>44991</v>
      </c>
      <c r="GXV1747" s="175" t="inlineStr">
        <is>
          <t>Innovation Idea</t>
        </is>
      </c>
      <c r="GXX1747" s="12" t="inlineStr">
        <is>
          <t>CICD</t>
        </is>
      </c>
      <c r="GXY1747" t="inlineStr">
        <is>
          <t>Innovation Idea Day 24</t>
        </is>
      </c>
      <c r="GXZ1747" s="12" t="inlineStr">
        <is>
          <t>Ritesh</t>
        </is>
      </c>
      <c r="GYA1747" s="37" t="n">
        <v>44991</v>
      </c>
      <c r="GYB1747" s="12" t="inlineStr">
        <is>
          <t>Completed</t>
        </is>
      </c>
      <c r="GYC1747" s="37" t="n">
        <v>44991</v>
      </c>
      <c r="GYD1747" s="175" t="inlineStr">
        <is>
          <t>Innovation Idea</t>
        </is>
      </c>
      <c r="GYF1747" s="12" t="inlineStr">
        <is>
          <t>CICD</t>
        </is>
      </c>
      <c r="GYG1747" t="inlineStr">
        <is>
          <t>Innovation Idea Day 24</t>
        </is>
      </c>
      <c r="GYH1747" s="12" t="inlineStr">
        <is>
          <t>Ritesh</t>
        </is>
      </c>
      <c r="GYI1747" s="37" t="n">
        <v>44991</v>
      </c>
      <c r="GYJ1747" s="12" t="inlineStr">
        <is>
          <t>Completed</t>
        </is>
      </c>
      <c r="GYK1747" s="37" t="n">
        <v>44991</v>
      </c>
      <c r="GYL1747" s="175" t="inlineStr">
        <is>
          <t>Innovation Idea</t>
        </is>
      </c>
      <c r="GYN1747" s="12" t="inlineStr">
        <is>
          <t>CICD</t>
        </is>
      </c>
      <c r="GYO1747" t="inlineStr">
        <is>
          <t>Innovation Idea Day 24</t>
        </is>
      </c>
      <c r="GYP1747" s="12" t="inlineStr">
        <is>
          <t>Ritesh</t>
        </is>
      </c>
      <c r="GYQ1747" s="37" t="n">
        <v>44991</v>
      </c>
      <c r="GYR1747" s="12" t="inlineStr">
        <is>
          <t>Completed</t>
        </is>
      </c>
      <c r="GYS1747" s="37" t="n">
        <v>44991</v>
      </c>
      <c r="GYT1747" s="175" t="inlineStr">
        <is>
          <t>Innovation Idea</t>
        </is>
      </c>
      <c r="GYV1747" s="12" t="inlineStr">
        <is>
          <t>CICD</t>
        </is>
      </c>
      <c r="GYW1747" t="inlineStr">
        <is>
          <t>Innovation Idea Day 24</t>
        </is>
      </c>
      <c r="GYX1747" s="12" t="inlineStr">
        <is>
          <t>Ritesh</t>
        </is>
      </c>
      <c r="GYY1747" s="37" t="n">
        <v>44991</v>
      </c>
      <c r="GYZ1747" s="12" t="inlineStr">
        <is>
          <t>Completed</t>
        </is>
      </c>
      <c r="GZA1747" s="37" t="n">
        <v>44991</v>
      </c>
      <c r="GZB1747" s="175" t="inlineStr">
        <is>
          <t>Innovation Idea</t>
        </is>
      </c>
      <c r="GZD1747" s="12" t="inlineStr">
        <is>
          <t>CICD</t>
        </is>
      </c>
      <c r="GZE1747" t="inlineStr">
        <is>
          <t>Innovation Idea Day 24</t>
        </is>
      </c>
      <c r="GZF1747" s="12" t="inlineStr">
        <is>
          <t>Ritesh</t>
        </is>
      </c>
      <c r="GZG1747" s="37" t="n">
        <v>44991</v>
      </c>
      <c r="GZH1747" s="12" t="inlineStr">
        <is>
          <t>Completed</t>
        </is>
      </c>
      <c r="GZI1747" s="37" t="n">
        <v>44991</v>
      </c>
      <c r="GZJ1747" s="175" t="inlineStr">
        <is>
          <t>Innovation Idea</t>
        </is>
      </c>
      <c r="GZL1747" s="12" t="inlineStr">
        <is>
          <t>CICD</t>
        </is>
      </c>
      <c r="GZM1747" t="inlineStr">
        <is>
          <t>Innovation Idea Day 24</t>
        </is>
      </c>
      <c r="GZN1747" s="12" t="inlineStr">
        <is>
          <t>Ritesh</t>
        </is>
      </c>
      <c r="GZO1747" s="37" t="n">
        <v>44991</v>
      </c>
      <c r="GZP1747" s="12" t="inlineStr">
        <is>
          <t>Completed</t>
        </is>
      </c>
      <c r="GZQ1747" s="37" t="n">
        <v>44991</v>
      </c>
      <c r="GZR1747" s="175" t="inlineStr">
        <is>
          <t>Innovation Idea</t>
        </is>
      </c>
      <c r="GZT1747" s="12" t="inlineStr">
        <is>
          <t>CICD</t>
        </is>
      </c>
      <c r="GZU1747" t="inlineStr">
        <is>
          <t>Innovation Idea Day 24</t>
        </is>
      </c>
      <c r="GZV1747" s="12" t="inlineStr">
        <is>
          <t>Ritesh</t>
        </is>
      </c>
      <c r="GZW1747" s="37" t="n">
        <v>44991</v>
      </c>
      <c r="GZX1747" s="12" t="inlineStr">
        <is>
          <t>Completed</t>
        </is>
      </c>
      <c r="GZY1747" s="37" t="n">
        <v>44991</v>
      </c>
      <c r="GZZ1747" s="175" t="inlineStr">
        <is>
          <t>Innovation Idea</t>
        </is>
      </c>
      <c r="HAB1747" s="12" t="inlineStr">
        <is>
          <t>CICD</t>
        </is>
      </c>
      <c r="HAC1747" t="inlineStr">
        <is>
          <t>Innovation Idea Day 24</t>
        </is>
      </c>
      <c r="HAD1747" s="12" t="inlineStr">
        <is>
          <t>Ritesh</t>
        </is>
      </c>
      <c r="HAE1747" s="37" t="n">
        <v>44991</v>
      </c>
      <c r="HAF1747" s="12" t="inlineStr">
        <is>
          <t>Completed</t>
        </is>
      </c>
      <c r="HAG1747" s="37" t="n">
        <v>44991</v>
      </c>
      <c r="HAH1747" s="175" t="inlineStr">
        <is>
          <t>Innovation Idea</t>
        </is>
      </c>
      <c r="HAJ1747" s="12" t="inlineStr">
        <is>
          <t>CICD</t>
        </is>
      </c>
      <c r="HAK1747" t="inlineStr">
        <is>
          <t>Innovation Idea Day 24</t>
        </is>
      </c>
      <c r="HAL1747" s="12" t="inlineStr">
        <is>
          <t>Ritesh</t>
        </is>
      </c>
      <c r="HAM1747" s="37" t="n">
        <v>44991</v>
      </c>
      <c r="HAN1747" s="12" t="inlineStr">
        <is>
          <t>Completed</t>
        </is>
      </c>
      <c r="HAO1747" s="37" t="n">
        <v>44991</v>
      </c>
      <c r="HAP1747" s="175" t="inlineStr">
        <is>
          <t>Innovation Idea</t>
        </is>
      </c>
      <c r="HAR1747" s="12" t="inlineStr">
        <is>
          <t>CICD</t>
        </is>
      </c>
      <c r="HAS1747" t="inlineStr">
        <is>
          <t>Innovation Idea Day 24</t>
        </is>
      </c>
      <c r="HAT1747" s="12" t="inlineStr">
        <is>
          <t>Ritesh</t>
        </is>
      </c>
      <c r="HAU1747" s="37" t="n">
        <v>44991</v>
      </c>
      <c r="HAV1747" s="12" t="inlineStr">
        <is>
          <t>Completed</t>
        </is>
      </c>
      <c r="HAW1747" s="37" t="n">
        <v>44991</v>
      </c>
      <c r="HAX1747" s="175" t="inlineStr">
        <is>
          <t>Innovation Idea</t>
        </is>
      </c>
      <c r="HAZ1747" s="12" t="inlineStr">
        <is>
          <t>CICD</t>
        </is>
      </c>
      <c r="HBA1747" t="inlineStr">
        <is>
          <t>Innovation Idea Day 24</t>
        </is>
      </c>
      <c r="HBB1747" s="12" t="inlineStr">
        <is>
          <t>Ritesh</t>
        </is>
      </c>
      <c r="HBC1747" s="37" t="n">
        <v>44991</v>
      </c>
      <c r="HBD1747" s="12" t="inlineStr">
        <is>
          <t>Completed</t>
        </is>
      </c>
      <c r="HBE1747" s="37" t="n">
        <v>44991</v>
      </c>
      <c r="HBF1747" s="175" t="inlineStr">
        <is>
          <t>Innovation Idea</t>
        </is>
      </c>
      <c r="HBH1747" s="12" t="inlineStr">
        <is>
          <t>CICD</t>
        </is>
      </c>
      <c r="HBI1747" t="inlineStr">
        <is>
          <t>Innovation Idea Day 24</t>
        </is>
      </c>
      <c r="HBJ1747" s="12" t="inlineStr">
        <is>
          <t>Ritesh</t>
        </is>
      </c>
      <c r="HBK1747" s="37" t="n">
        <v>44991</v>
      </c>
      <c r="HBL1747" s="12" t="inlineStr">
        <is>
          <t>Completed</t>
        </is>
      </c>
      <c r="HBM1747" s="37" t="n">
        <v>44991</v>
      </c>
      <c r="HBN1747" s="175" t="inlineStr">
        <is>
          <t>Innovation Idea</t>
        </is>
      </c>
      <c r="HBP1747" s="12" t="inlineStr">
        <is>
          <t>CICD</t>
        </is>
      </c>
      <c r="HBQ1747" t="inlineStr">
        <is>
          <t>Innovation Idea Day 24</t>
        </is>
      </c>
      <c r="HBR1747" s="12" t="inlineStr">
        <is>
          <t>Ritesh</t>
        </is>
      </c>
      <c r="HBS1747" s="37" t="n">
        <v>44991</v>
      </c>
      <c r="HBT1747" s="12" t="inlineStr">
        <is>
          <t>Completed</t>
        </is>
      </c>
      <c r="HBU1747" s="37" t="n">
        <v>44991</v>
      </c>
      <c r="HBV1747" s="175" t="inlineStr">
        <is>
          <t>Innovation Idea</t>
        </is>
      </c>
      <c r="HBX1747" s="12" t="inlineStr">
        <is>
          <t>CICD</t>
        </is>
      </c>
      <c r="HBY1747" t="inlineStr">
        <is>
          <t>Innovation Idea Day 24</t>
        </is>
      </c>
      <c r="HBZ1747" s="12" t="inlineStr">
        <is>
          <t>Ritesh</t>
        </is>
      </c>
      <c r="HCA1747" s="37" t="n">
        <v>44991</v>
      </c>
      <c r="HCB1747" s="12" t="inlineStr">
        <is>
          <t>Completed</t>
        </is>
      </c>
      <c r="HCC1747" s="37" t="n">
        <v>44991</v>
      </c>
      <c r="HCD1747" s="175" t="inlineStr">
        <is>
          <t>Innovation Idea</t>
        </is>
      </c>
      <c r="HCF1747" s="12" t="inlineStr">
        <is>
          <t>CICD</t>
        </is>
      </c>
      <c r="HCG1747" t="inlineStr">
        <is>
          <t>Innovation Idea Day 24</t>
        </is>
      </c>
      <c r="HCH1747" s="12" t="inlineStr">
        <is>
          <t>Ritesh</t>
        </is>
      </c>
      <c r="HCI1747" s="37" t="n">
        <v>44991</v>
      </c>
      <c r="HCJ1747" s="12" t="inlineStr">
        <is>
          <t>Completed</t>
        </is>
      </c>
      <c r="HCK1747" s="37" t="n">
        <v>44991</v>
      </c>
      <c r="HCL1747" s="175" t="inlineStr">
        <is>
          <t>Innovation Idea</t>
        </is>
      </c>
      <c r="HCN1747" s="12" t="inlineStr">
        <is>
          <t>CICD</t>
        </is>
      </c>
      <c r="HCO1747" t="inlineStr">
        <is>
          <t>Innovation Idea Day 24</t>
        </is>
      </c>
      <c r="HCP1747" s="12" t="inlineStr">
        <is>
          <t>Ritesh</t>
        </is>
      </c>
      <c r="HCQ1747" s="37" t="n">
        <v>44991</v>
      </c>
      <c r="HCR1747" s="12" t="inlineStr">
        <is>
          <t>Completed</t>
        </is>
      </c>
      <c r="HCS1747" s="37" t="n">
        <v>44991</v>
      </c>
      <c r="HCT1747" s="175" t="inlineStr">
        <is>
          <t>Innovation Idea</t>
        </is>
      </c>
      <c r="HCV1747" s="12" t="inlineStr">
        <is>
          <t>CICD</t>
        </is>
      </c>
      <c r="HCW1747" t="inlineStr">
        <is>
          <t>Innovation Idea Day 24</t>
        </is>
      </c>
      <c r="HCX1747" s="12" t="inlineStr">
        <is>
          <t>Ritesh</t>
        </is>
      </c>
      <c r="HCY1747" s="37" t="n">
        <v>44991</v>
      </c>
      <c r="HCZ1747" s="12" t="inlineStr">
        <is>
          <t>Completed</t>
        </is>
      </c>
      <c r="HDA1747" s="37" t="n">
        <v>44991</v>
      </c>
      <c r="HDB1747" s="175" t="inlineStr">
        <is>
          <t>Innovation Idea</t>
        </is>
      </c>
      <c r="HDD1747" s="12" t="inlineStr">
        <is>
          <t>CICD</t>
        </is>
      </c>
      <c r="HDE1747" t="inlineStr">
        <is>
          <t>Innovation Idea Day 24</t>
        </is>
      </c>
      <c r="HDF1747" s="12" t="inlineStr">
        <is>
          <t>Ritesh</t>
        </is>
      </c>
      <c r="HDG1747" s="37" t="n">
        <v>44991</v>
      </c>
      <c r="HDH1747" s="12" t="inlineStr">
        <is>
          <t>Completed</t>
        </is>
      </c>
      <c r="HDI1747" s="37" t="n">
        <v>44991</v>
      </c>
      <c r="HDJ1747" s="175" t="inlineStr">
        <is>
          <t>Innovation Idea</t>
        </is>
      </c>
      <c r="HDL1747" s="12" t="inlineStr">
        <is>
          <t>CICD</t>
        </is>
      </c>
      <c r="HDM1747" t="inlineStr">
        <is>
          <t>Innovation Idea Day 24</t>
        </is>
      </c>
      <c r="HDN1747" s="12" t="inlineStr">
        <is>
          <t>Ritesh</t>
        </is>
      </c>
      <c r="HDO1747" s="37" t="n">
        <v>44991</v>
      </c>
      <c r="HDP1747" s="12" t="inlineStr">
        <is>
          <t>Completed</t>
        </is>
      </c>
      <c r="HDQ1747" s="37" t="n">
        <v>44991</v>
      </c>
      <c r="HDR1747" s="175" t="inlineStr">
        <is>
          <t>Innovation Idea</t>
        </is>
      </c>
      <c r="HDT1747" s="12" t="inlineStr">
        <is>
          <t>CICD</t>
        </is>
      </c>
      <c r="HDU1747" t="inlineStr">
        <is>
          <t>Innovation Idea Day 24</t>
        </is>
      </c>
      <c r="HDV1747" s="12" t="inlineStr">
        <is>
          <t>Ritesh</t>
        </is>
      </c>
      <c r="HDW1747" s="37" t="n">
        <v>44991</v>
      </c>
      <c r="HDX1747" s="12" t="inlineStr">
        <is>
          <t>Completed</t>
        </is>
      </c>
      <c r="HDY1747" s="37" t="n">
        <v>44991</v>
      </c>
      <c r="HDZ1747" s="175" t="inlineStr">
        <is>
          <t>Innovation Idea</t>
        </is>
      </c>
      <c r="HEB1747" s="12" t="inlineStr">
        <is>
          <t>CICD</t>
        </is>
      </c>
      <c r="HEC1747" t="inlineStr">
        <is>
          <t>Innovation Idea Day 24</t>
        </is>
      </c>
      <c r="HED1747" s="12" t="inlineStr">
        <is>
          <t>Ritesh</t>
        </is>
      </c>
      <c r="HEE1747" s="37" t="n">
        <v>44991</v>
      </c>
      <c r="HEF1747" s="12" t="inlineStr">
        <is>
          <t>Completed</t>
        </is>
      </c>
      <c r="HEG1747" s="37" t="n">
        <v>44991</v>
      </c>
      <c r="HEH1747" s="175" t="inlineStr">
        <is>
          <t>Innovation Idea</t>
        </is>
      </c>
      <c r="HEJ1747" s="12" t="inlineStr">
        <is>
          <t>CICD</t>
        </is>
      </c>
      <c r="HEK1747" t="inlineStr">
        <is>
          <t>Innovation Idea Day 24</t>
        </is>
      </c>
      <c r="HEL1747" s="12" t="inlineStr">
        <is>
          <t>Ritesh</t>
        </is>
      </c>
      <c r="HEM1747" s="37" t="n">
        <v>44991</v>
      </c>
      <c r="HEN1747" s="12" t="inlineStr">
        <is>
          <t>Completed</t>
        </is>
      </c>
      <c r="HEO1747" s="37" t="n">
        <v>44991</v>
      </c>
      <c r="HEP1747" s="175" t="inlineStr">
        <is>
          <t>Innovation Idea</t>
        </is>
      </c>
      <c r="HER1747" s="12" t="inlineStr">
        <is>
          <t>CICD</t>
        </is>
      </c>
      <c r="HES1747" t="inlineStr">
        <is>
          <t>Innovation Idea Day 24</t>
        </is>
      </c>
      <c r="HET1747" s="12" t="inlineStr">
        <is>
          <t>Ritesh</t>
        </is>
      </c>
      <c r="HEU1747" s="37" t="n">
        <v>44991</v>
      </c>
      <c r="HEV1747" s="12" t="inlineStr">
        <is>
          <t>Completed</t>
        </is>
      </c>
      <c r="HEW1747" s="37" t="n">
        <v>44991</v>
      </c>
      <c r="HEX1747" s="175" t="inlineStr">
        <is>
          <t>Innovation Idea</t>
        </is>
      </c>
      <c r="HEZ1747" s="12" t="inlineStr">
        <is>
          <t>CICD</t>
        </is>
      </c>
      <c r="HFA1747" t="inlineStr">
        <is>
          <t>Innovation Idea Day 24</t>
        </is>
      </c>
      <c r="HFB1747" s="12" t="inlineStr">
        <is>
          <t>Ritesh</t>
        </is>
      </c>
      <c r="HFC1747" s="37" t="n">
        <v>44991</v>
      </c>
      <c r="HFD1747" s="12" t="inlineStr">
        <is>
          <t>Completed</t>
        </is>
      </c>
      <c r="HFE1747" s="37" t="n">
        <v>44991</v>
      </c>
      <c r="HFF1747" s="175" t="inlineStr">
        <is>
          <t>Innovation Idea</t>
        </is>
      </c>
      <c r="HFH1747" s="12" t="inlineStr">
        <is>
          <t>CICD</t>
        </is>
      </c>
      <c r="HFI1747" t="inlineStr">
        <is>
          <t>Innovation Idea Day 24</t>
        </is>
      </c>
      <c r="HFJ1747" s="12" t="inlineStr">
        <is>
          <t>Ritesh</t>
        </is>
      </c>
      <c r="HFK1747" s="37" t="n">
        <v>44991</v>
      </c>
      <c r="HFL1747" s="12" t="inlineStr">
        <is>
          <t>Completed</t>
        </is>
      </c>
      <c r="HFM1747" s="37" t="n">
        <v>44991</v>
      </c>
      <c r="HFN1747" s="175" t="inlineStr">
        <is>
          <t>Innovation Idea</t>
        </is>
      </c>
      <c r="HFP1747" s="12" t="inlineStr">
        <is>
          <t>CICD</t>
        </is>
      </c>
      <c r="HFQ1747" t="inlineStr">
        <is>
          <t>Innovation Idea Day 24</t>
        </is>
      </c>
      <c r="HFR1747" s="12" t="inlineStr">
        <is>
          <t>Ritesh</t>
        </is>
      </c>
      <c r="HFS1747" s="37" t="n">
        <v>44991</v>
      </c>
      <c r="HFT1747" s="12" t="inlineStr">
        <is>
          <t>Completed</t>
        </is>
      </c>
      <c r="HFU1747" s="37" t="n">
        <v>44991</v>
      </c>
      <c r="HFV1747" s="175" t="inlineStr">
        <is>
          <t>Innovation Idea</t>
        </is>
      </c>
      <c r="HFX1747" s="12" t="inlineStr">
        <is>
          <t>CICD</t>
        </is>
      </c>
      <c r="HFY1747" t="inlineStr">
        <is>
          <t>Innovation Idea Day 24</t>
        </is>
      </c>
      <c r="HFZ1747" s="12" t="inlineStr">
        <is>
          <t>Ritesh</t>
        </is>
      </c>
      <c r="HGA1747" s="37" t="n">
        <v>44991</v>
      </c>
      <c r="HGB1747" s="12" t="inlineStr">
        <is>
          <t>Completed</t>
        </is>
      </c>
      <c r="HGC1747" s="37" t="n">
        <v>44991</v>
      </c>
      <c r="HGD1747" s="175" t="inlineStr">
        <is>
          <t>Innovation Idea</t>
        </is>
      </c>
      <c r="HGF1747" s="12" t="inlineStr">
        <is>
          <t>CICD</t>
        </is>
      </c>
      <c r="HGG1747" t="inlineStr">
        <is>
          <t>Innovation Idea Day 24</t>
        </is>
      </c>
      <c r="HGH1747" s="12" t="inlineStr">
        <is>
          <t>Ritesh</t>
        </is>
      </c>
      <c r="HGI1747" s="37" t="n">
        <v>44991</v>
      </c>
      <c r="HGJ1747" s="12" t="inlineStr">
        <is>
          <t>Completed</t>
        </is>
      </c>
      <c r="HGK1747" s="37" t="n">
        <v>44991</v>
      </c>
      <c r="HGL1747" s="175" t="inlineStr">
        <is>
          <t>Innovation Idea</t>
        </is>
      </c>
      <c r="HGN1747" s="12" t="inlineStr">
        <is>
          <t>CICD</t>
        </is>
      </c>
      <c r="HGO1747" t="inlineStr">
        <is>
          <t>Innovation Idea Day 24</t>
        </is>
      </c>
      <c r="HGP1747" s="12" t="inlineStr">
        <is>
          <t>Ritesh</t>
        </is>
      </c>
      <c r="HGQ1747" s="37" t="n">
        <v>44991</v>
      </c>
      <c r="HGR1747" s="12" t="inlineStr">
        <is>
          <t>Completed</t>
        </is>
      </c>
      <c r="HGS1747" s="37" t="n">
        <v>44991</v>
      </c>
      <c r="HGT1747" s="175" t="inlineStr">
        <is>
          <t>Innovation Idea</t>
        </is>
      </c>
      <c r="HGV1747" s="12" t="inlineStr">
        <is>
          <t>CICD</t>
        </is>
      </c>
      <c r="HGW1747" t="inlineStr">
        <is>
          <t>Innovation Idea Day 24</t>
        </is>
      </c>
      <c r="HGX1747" s="12" t="inlineStr">
        <is>
          <t>Ritesh</t>
        </is>
      </c>
      <c r="HGY1747" s="37" t="n">
        <v>44991</v>
      </c>
      <c r="HGZ1747" s="12" t="inlineStr">
        <is>
          <t>Completed</t>
        </is>
      </c>
      <c r="HHA1747" s="37" t="n">
        <v>44991</v>
      </c>
      <c r="HHB1747" s="175" t="inlineStr">
        <is>
          <t>Innovation Idea</t>
        </is>
      </c>
      <c r="HHD1747" s="12" t="inlineStr">
        <is>
          <t>CICD</t>
        </is>
      </c>
      <c r="HHE1747" t="inlineStr">
        <is>
          <t>Innovation Idea Day 24</t>
        </is>
      </c>
      <c r="HHF1747" s="12" t="inlineStr">
        <is>
          <t>Ritesh</t>
        </is>
      </c>
      <c r="HHG1747" s="37" t="n">
        <v>44991</v>
      </c>
      <c r="HHH1747" s="12" t="inlineStr">
        <is>
          <t>Completed</t>
        </is>
      </c>
      <c r="HHI1747" s="37" t="n">
        <v>44991</v>
      </c>
      <c r="HHJ1747" s="175" t="inlineStr">
        <is>
          <t>Innovation Idea</t>
        </is>
      </c>
      <c r="HHL1747" s="12" t="inlineStr">
        <is>
          <t>CICD</t>
        </is>
      </c>
      <c r="HHM1747" t="inlineStr">
        <is>
          <t>Innovation Idea Day 24</t>
        </is>
      </c>
      <c r="HHN1747" s="12" t="inlineStr">
        <is>
          <t>Ritesh</t>
        </is>
      </c>
      <c r="HHO1747" s="37" t="n">
        <v>44991</v>
      </c>
      <c r="HHP1747" s="12" t="inlineStr">
        <is>
          <t>Completed</t>
        </is>
      </c>
      <c r="HHQ1747" s="37" t="n">
        <v>44991</v>
      </c>
      <c r="HHR1747" s="175" t="inlineStr">
        <is>
          <t>Innovation Idea</t>
        </is>
      </c>
      <c r="HHT1747" s="12" t="inlineStr">
        <is>
          <t>CICD</t>
        </is>
      </c>
      <c r="HHU1747" t="inlineStr">
        <is>
          <t>Innovation Idea Day 24</t>
        </is>
      </c>
      <c r="HHV1747" s="12" t="inlineStr">
        <is>
          <t>Ritesh</t>
        </is>
      </c>
      <c r="HHW1747" s="37" t="n">
        <v>44991</v>
      </c>
      <c r="HHX1747" s="12" t="inlineStr">
        <is>
          <t>Completed</t>
        </is>
      </c>
      <c r="HHY1747" s="37" t="n">
        <v>44991</v>
      </c>
      <c r="HHZ1747" s="175" t="inlineStr">
        <is>
          <t>Innovation Idea</t>
        </is>
      </c>
      <c r="HIB1747" s="12" t="inlineStr">
        <is>
          <t>CICD</t>
        </is>
      </c>
      <c r="HIC1747" t="inlineStr">
        <is>
          <t>Innovation Idea Day 24</t>
        </is>
      </c>
      <c r="HID1747" s="12" t="inlineStr">
        <is>
          <t>Ritesh</t>
        </is>
      </c>
      <c r="HIE1747" s="37" t="n">
        <v>44991</v>
      </c>
      <c r="HIF1747" s="12" t="inlineStr">
        <is>
          <t>Completed</t>
        </is>
      </c>
      <c r="HIG1747" s="37" t="n">
        <v>44991</v>
      </c>
      <c r="HIH1747" s="175" t="inlineStr">
        <is>
          <t>Innovation Idea</t>
        </is>
      </c>
      <c r="HIJ1747" s="12" t="inlineStr">
        <is>
          <t>CICD</t>
        </is>
      </c>
      <c r="HIK1747" t="inlineStr">
        <is>
          <t>Innovation Idea Day 24</t>
        </is>
      </c>
      <c r="HIL1747" s="12" t="inlineStr">
        <is>
          <t>Ritesh</t>
        </is>
      </c>
      <c r="HIM1747" s="37" t="n">
        <v>44991</v>
      </c>
      <c r="HIN1747" s="12" t="inlineStr">
        <is>
          <t>Completed</t>
        </is>
      </c>
      <c r="HIO1747" s="37" t="n">
        <v>44991</v>
      </c>
      <c r="HIP1747" s="175" t="inlineStr">
        <is>
          <t>Innovation Idea</t>
        </is>
      </c>
      <c r="HIR1747" s="12" t="inlineStr">
        <is>
          <t>CICD</t>
        </is>
      </c>
      <c r="HIS1747" t="inlineStr">
        <is>
          <t>Innovation Idea Day 24</t>
        </is>
      </c>
      <c r="HIT1747" s="12" t="inlineStr">
        <is>
          <t>Ritesh</t>
        </is>
      </c>
      <c r="HIU1747" s="37" t="n">
        <v>44991</v>
      </c>
      <c r="HIV1747" s="12" t="inlineStr">
        <is>
          <t>Completed</t>
        </is>
      </c>
      <c r="HIW1747" s="37" t="n">
        <v>44991</v>
      </c>
      <c r="HIX1747" s="175" t="inlineStr">
        <is>
          <t>Innovation Idea</t>
        </is>
      </c>
      <c r="HIZ1747" s="12" t="inlineStr">
        <is>
          <t>CICD</t>
        </is>
      </c>
      <c r="HJA1747" t="inlineStr">
        <is>
          <t>Innovation Idea Day 24</t>
        </is>
      </c>
      <c r="HJB1747" s="12" t="inlineStr">
        <is>
          <t>Ritesh</t>
        </is>
      </c>
      <c r="HJC1747" s="37" t="n">
        <v>44991</v>
      </c>
      <c r="HJD1747" s="12" t="inlineStr">
        <is>
          <t>Completed</t>
        </is>
      </c>
      <c r="HJE1747" s="37" t="n">
        <v>44991</v>
      </c>
      <c r="HJF1747" s="175" t="inlineStr">
        <is>
          <t>Innovation Idea</t>
        </is>
      </c>
      <c r="HJH1747" s="12" t="inlineStr">
        <is>
          <t>CICD</t>
        </is>
      </c>
      <c r="HJI1747" t="inlineStr">
        <is>
          <t>Innovation Idea Day 24</t>
        </is>
      </c>
      <c r="HJJ1747" s="12" t="inlineStr">
        <is>
          <t>Ritesh</t>
        </is>
      </c>
      <c r="HJK1747" s="37" t="n">
        <v>44991</v>
      </c>
      <c r="HJL1747" s="12" t="inlineStr">
        <is>
          <t>Completed</t>
        </is>
      </c>
      <c r="HJM1747" s="37" t="n">
        <v>44991</v>
      </c>
      <c r="HJN1747" s="175" t="inlineStr">
        <is>
          <t>Innovation Idea</t>
        </is>
      </c>
      <c r="HJP1747" s="12" t="inlineStr">
        <is>
          <t>CICD</t>
        </is>
      </c>
      <c r="HJQ1747" t="inlineStr">
        <is>
          <t>Innovation Idea Day 24</t>
        </is>
      </c>
      <c r="HJR1747" s="12" t="inlineStr">
        <is>
          <t>Ritesh</t>
        </is>
      </c>
      <c r="HJS1747" s="37" t="n">
        <v>44991</v>
      </c>
      <c r="HJT1747" s="12" t="inlineStr">
        <is>
          <t>Completed</t>
        </is>
      </c>
      <c r="HJU1747" s="37" t="n">
        <v>44991</v>
      </c>
      <c r="HJV1747" s="175" t="inlineStr">
        <is>
          <t>Innovation Idea</t>
        </is>
      </c>
      <c r="HJX1747" s="12" t="inlineStr">
        <is>
          <t>CICD</t>
        </is>
      </c>
      <c r="HJY1747" t="inlineStr">
        <is>
          <t>Innovation Idea Day 24</t>
        </is>
      </c>
      <c r="HJZ1747" s="12" t="inlineStr">
        <is>
          <t>Ritesh</t>
        </is>
      </c>
      <c r="HKA1747" s="37" t="n">
        <v>44991</v>
      </c>
      <c r="HKB1747" s="12" t="inlineStr">
        <is>
          <t>Completed</t>
        </is>
      </c>
      <c r="HKC1747" s="37" t="n">
        <v>44991</v>
      </c>
      <c r="HKD1747" s="175" t="inlineStr">
        <is>
          <t>Innovation Idea</t>
        </is>
      </c>
      <c r="HKF1747" s="12" t="inlineStr">
        <is>
          <t>CICD</t>
        </is>
      </c>
      <c r="HKG1747" t="inlineStr">
        <is>
          <t>Innovation Idea Day 24</t>
        </is>
      </c>
      <c r="HKH1747" s="12" t="inlineStr">
        <is>
          <t>Ritesh</t>
        </is>
      </c>
      <c r="HKI1747" s="37" t="n">
        <v>44991</v>
      </c>
      <c r="HKJ1747" s="12" t="inlineStr">
        <is>
          <t>Completed</t>
        </is>
      </c>
      <c r="HKK1747" s="37" t="n">
        <v>44991</v>
      </c>
      <c r="HKL1747" s="175" t="inlineStr">
        <is>
          <t>Innovation Idea</t>
        </is>
      </c>
      <c r="HKN1747" s="12" t="inlineStr">
        <is>
          <t>CICD</t>
        </is>
      </c>
      <c r="HKO1747" t="inlineStr">
        <is>
          <t>Innovation Idea Day 24</t>
        </is>
      </c>
      <c r="HKP1747" s="12" t="inlineStr">
        <is>
          <t>Ritesh</t>
        </is>
      </c>
      <c r="HKQ1747" s="37" t="n">
        <v>44991</v>
      </c>
      <c r="HKR1747" s="12" t="inlineStr">
        <is>
          <t>Completed</t>
        </is>
      </c>
      <c r="HKS1747" s="37" t="n">
        <v>44991</v>
      </c>
      <c r="HKT1747" s="175" t="inlineStr">
        <is>
          <t>Innovation Idea</t>
        </is>
      </c>
      <c r="HKV1747" s="12" t="inlineStr">
        <is>
          <t>CICD</t>
        </is>
      </c>
      <c r="HKW1747" t="inlineStr">
        <is>
          <t>Innovation Idea Day 24</t>
        </is>
      </c>
      <c r="HKX1747" s="12" t="inlineStr">
        <is>
          <t>Ritesh</t>
        </is>
      </c>
      <c r="HKY1747" s="37" t="n">
        <v>44991</v>
      </c>
      <c r="HKZ1747" s="12" t="inlineStr">
        <is>
          <t>Completed</t>
        </is>
      </c>
      <c r="HLA1747" s="37" t="n">
        <v>44991</v>
      </c>
      <c r="HLB1747" s="175" t="inlineStr">
        <is>
          <t>Innovation Idea</t>
        </is>
      </c>
      <c r="HLD1747" s="12" t="inlineStr">
        <is>
          <t>CICD</t>
        </is>
      </c>
      <c r="HLE1747" t="inlineStr">
        <is>
          <t>Innovation Idea Day 24</t>
        </is>
      </c>
      <c r="HLF1747" s="12" t="inlineStr">
        <is>
          <t>Ritesh</t>
        </is>
      </c>
      <c r="HLG1747" s="37" t="n">
        <v>44991</v>
      </c>
      <c r="HLH1747" s="12" t="inlineStr">
        <is>
          <t>Completed</t>
        </is>
      </c>
      <c r="HLI1747" s="37" t="n">
        <v>44991</v>
      </c>
      <c r="HLJ1747" s="175" t="inlineStr">
        <is>
          <t>Innovation Idea</t>
        </is>
      </c>
      <c r="HLL1747" s="12" t="inlineStr">
        <is>
          <t>CICD</t>
        </is>
      </c>
      <c r="HLM1747" t="inlineStr">
        <is>
          <t>Innovation Idea Day 24</t>
        </is>
      </c>
      <c r="HLN1747" s="12" t="inlineStr">
        <is>
          <t>Ritesh</t>
        </is>
      </c>
      <c r="HLO1747" s="37" t="n">
        <v>44991</v>
      </c>
      <c r="HLP1747" s="12" t="inlineStr">
        <is>
          <t>Completed</t>
        </is>
      </c>
      <c r="HLQ1747" s="37" t="n">
        <v>44991</v>
      </c>
      <c r="HLR1747" s="175" t="inlineStr">
        <is>
          <t>Innovation Idea</t>
        </is>
      </c>
      <c r="HLT1747" s="12" t="inlineStr">
        <is>
          <t>CICD</t>
        </is>
      </c>
      <c r="HLU1747" t="inlineStr">
        <is>
          <t>Innovation Idea Day 24</t>
        </is>
      </c>
      <c r="HLV1747" s="12" t="inlineStr">
        <is>
          <t>Ritesh</t>
        </is>
      </c>
      <c r="HLW1747" s="37" t="n">
        <v>44991</v>
      </c>
      <c r="HLX1747" s="12" t="inlineStr">
        <is>
          <t>Completed</t>
        </is>
      </c>
      <c r="HLY1747" s="37" t="n">
        <v>44991</v>
      </c>
      <c r="HLZ1747" s="175" t="inlineStr">
        <is>
          <t>Innovation Idea</t>
        </is>
      </c>
      <c r="HMB1747" s="12" t="inlineStr">
        <is>
          <t>CICD</t>
        </is>
      </c>
      <c r="HMC1747" t="inlineStr">
        <is>
          <t>Innovation Idea Day 24</t>
        </is>
      </c>
      <c r="HMD1747" s="12" t="inlineStr">
        <is>
          <t>Ritesh</t>
        </is>
      </c>
      <c r="HME1747" s="37" t="n">
        <v>44991</v>
      </c>
      <c r="HMF1747" s="12" t="inlineStr">
        <is>
          <t>Completed</t>
        </is>
      </c>
      <c r="HMG1747" s="37" t="n">
        <v>44991</v>
      </c>
      <c r="HMH1747" s="175" t="inlineStr">
        <is>
          <t>Innovation Idea</t>
        </is>
      </c>
      <c r="HMJ1747" s="12" t="inlineStr">
        <is>
          <t>CICD</t>
        </is>
      </c>
      <c r="HMK1747" t="inlineStr">
        <is>
          <t>Innovation Idea Day 24</t>
        </is>
      </c>
      <c r="HML1747" s="12" t="inlineStr">
        <is>
          <t>Ritesh</t>
        </is>
      </c>
      <c r="HMM1747" s="37" t="n">
        <v>44991</v>
      </c>
      <c r="HMN1747" s="12" t="inlineStr">
        <is>
          <t>Completed</t>
        </is>
      </c>
      <c r="HMO1747" s="37" t="n">
        <v>44991</v>
      </c>
      <c r="HMP1747" s="175" t="inlineStr">
        <is>
          <t>Innovation Idea</t>
        </is>
      </c>
      <c r="HMR1747" s="12" t="inlineStr">
        <is>
          <t>CICD</t>
        </is>
      </c>
      <c r="HMS1747" t="inlineStr">
        <is>
          <t>Innovation Idea Day 24</t>
        </is>
      </c>
      <c r="HMT1747" s="12" t="inlineStr">
        <is>
          <t>Ritesh</t>
        </is>
      </c>
      <c r="HMU1747" s="37" t="n">
        <v>44991</v>
      </c>
      <c r="HMV1747" s="12" t="inlineStr">
        <is>
          <t>Completed</t>
        </is>
      </c>
      <c r="HMW1747" s="37" t="n">
        <v>44991</v>
      </c>
      <c r="HMX1747" s="175" t="inlineStr">
        <is>
          <t>Innovation Idea</t>
        </is>
      </c>
      <c r="HMZ1747" s="12" t="inlineStr">
        <is>
          <t>CICD</t>
        </is>
      </c>
      <c r="HNA1747" t="inlineStr">
        <is>
          <t>Innovation Idea Day 24</t>
        </is>
      </c>
      <c r="HNB1747" s="12" t="inlineStr">
        <is>
          <t>Ritesh</t>
        </is>
      </c>
      <c r="HNC1747" s="37" t="n">
        <v>44991</v>
      </c>
      <c r="HND1747" s="12" t="inlineStr">
        <is>
          <t>Completed</t>
        </is>
      </c>
      <c r="HNE1747" s="37" t="n">
        <v>44991</v>
      </c>
      <c r="HNF1747" s="175" t="inlineStr">
        <is>
          <t>Innovation Idea</t>
        </is>
      </c>
      <c r="HNH1747" s="12" t="inlineStr">
        <is>
          <t>CICD</t>
        </is>
      </c>
      <c r="HNI1747" t="inlineStr">
        <is>
          <t>Innovation Idea Day 24</t>
        </is>
      </c>
      <c r="HNJ1747" s="12" t="inlineStr">
        <is>
          <t>Ritesh</t>
        </is>
      </c>
      <c r="HNK1747" s="37" t="n">
        <v>44991</v>
      </c>
      <c r="HNL1747" s="12" t="inlineStr">
        <is>
          <t>Completed</t>
        </is>
      </c>
      <c r="HNM1747" s="37" t="n">
        <v>44991</v>
      </c>
      <c r="HNN1747" s="175" t="inlineStr">
        <is>
          <t>Innovation Idea</t>
        </is>
      </c>
      <c r="HNP1747" s="12" t="inlineStr">
        <is>
          <t>CICD</t>
        </is>
      </c>
      <c r="HNQ1747" t="inlineStr">
        <is>
          <t>Innovation Idea Day 24</t>
        </is>
      </c>
      <c r="HNR1747" s="12" t="inlineStr">
        <is>
          <t>Ritesh</t>
        </is>
      </c>
      <c r="HNS1747" s="37" t="n">
        <v>44991</v>
      </c>
      <c r="HNT1747" s="12" t="inlineStr">
        <is>
          <t>Completed</t>
        </is>
      </c>
      <c r="HNU1747" s="37" t="n">
        <v>44991</v>
      </c>
      <c r="HNV1747" s="175" t="inlineStr">
        <is>
          <t>Innovation Idea</t>
        </is>
      </c>
      <c r="HNX1747" s="12" t="inlineStr">
        <is>
          <t>CICD</t>
        </is>
      </c>
      <c r="HNY1747" t="inlineStr">
        <is>
          <t>Innovation Idea Day 24</t>
        </is>
      </c>
      <c r="HNZ1747" s="12" t="inlineStr">
        <is>
          <t>Ritesh</t>
        </is>
      </c>
      <c r="HOA1747" s="37" t="n">
        <v>44991</v>
      </c>
      <c r="HOB1747" s="12" t="inlineStr">
        <is>
          <t>Completed</t>
        </is>
      </c>
      <c r="HOC1747" s="37" t="n">
        <v>44991</v>
      </c>
      <c r="HOD1747" s="175" t="inlineStr">
        <is>
          <t>Innovation Idea</t>
        </is>
      </c>
      <c r="HOF1747" s="12" t="inlineStr">
        <is>
          <t>CICD</t>
        </is>
      </c>
      <c r="HOG1747" t="inlineStr">
        <is>
          <t>Innovation Idea Day 24</t>
        </is>
      </c>
      <c r="HOH1747" s="12" t="inlineStr">
        <is>
          <t>Ritesh</t>
        </is>
      </c>
      <c r="HOI1747" s="37" t="n">
        <v>44991</v>
      </c>
      <c r="HOJ1747" s="12" t="inlineStr">
        <is>
          <t>Completed</t>
        </is>
      </c>
      <c r="HOK1747" s="37" t="n">
        <v>44991</v>
      </c>
      <c r="HOL1747" s="175" t="inlineStr">
        <is>
          <t>Innovation Idea</t>
        </is>
      </c>
      <c r="HON1747" s="12" t="inlineStr">
        <is>
          <t>CICD</t>
        </is>
      </c>
      <c r="HOO1747" t="inlineStr">
        <is>
          <t>Innovation Idea Day 24</t>
        </is>
      </c>
      <c r="HOP1747" s="12" t="inlineStr">
        <is>
          <t>Ritesh</t>
        </is>
      </c>
      <c r="HOQ1747" s="37" t="n">
        <v>44991</v>
      </c>
      <c r="HOR1747" s="12" t="inlineStr">
        <is>
          <t>Completed</t>
        </is>
      </c>
      <c r="HOS1747" s="37" t="n">
        <v>44991</v>
      </c>
      <c r="HOT1747" s="175" t="inlineStr">
        <is>
          <t>Innovation Idea</t>
        </is>
      </c>
      <c r="HOV1747" s="12" t="inlineStr">
        <is>
          <t>CICD</t>
        </is>
      </c>
      <c r="HOW1747" t="inlineStr">
        <is>
          <t>Innovation Idea Day 24</t>
        </is>
      </c>
      <c r="HOX1747" s="12" t="inlineStr">
        <is>
          <t>Ritesh</t>
        </is>
      </c>
      <c r="HOY1747" s="37" t="n">
        <v>44991</v>
      </c>
      <c r="HOZ1747" s="12" t="inlineStr">
        <is>
          <t>Completed</t>
        </is>
      </c>
      <c r="HPA1747" s="37" t="n">
        <v>44991</v>
      </c>
      <c r="HPB1747" s="175" t="inlineStr">
        <is>
          <t>Innovation Idea</t>
        </is>
      </c>
      <c r="HPD1747" s="12" t="inlineStr">
        <is>
          <t>CICD</t>
        </is>
      </c>
      <c r="HPE1747" t="inlineStr">
        <is>
          <t>Innovation Idea Day 24</t>
        </is>
      </c>
      <c r="HPF1747" s="12" t="inlineStr">
        <is>
          <t>Ritesh</t>
        </is>
      </c>
      <c r="HPG1747" s="37" t="n">
        <v>44991</v>
      </c>
      <c r="HPH1747" s="12" t="inlineStr">
        <is>
          <t>Completed</t>
        </is>
      </c>
      <c r="HPI1747" s="37" t="n">
        <v>44991</v>
      </c>
      <c r="HPJ1747" s="175" t="inlineStr">
        <is>
          <t>Innovation Idea</t>
        </is>
      </c>
      <c r="HPL1747" s="12" t="inlineStr">
        <is>
          <t>CICD</t>
        </is>
      </c>
      <c r="HPM1747" t="inlineStr">
        <is>
          <t>Innovation Idea Day 24</t>
        </is>
      </c>
      <c r="HPN1747" s="12" t="inlineStr">
        <is>
          <t>Ritesh</t>
        </is>
      </c>
      <c r="HPO1747" s="37" t="n">
        <v>44991</v>
      </c>
      <c r="HPP1747" s="12" t="inlineStr">
        <is>
          <t>Completed</t>
        </is>
      </c>
      <c r="HPQ1747" s="37" t="n">
        <v>44991</v>
      </c>
      <c r="HPR1747" s="175" t="inlineStr">
        <is>
          <t>Innovation Idea</t>
        </is>
      </c>
      <c r="HPT1747" s="12" t="inlineStr">
        <is>
          <t>CICD</t>
        </is>
      </c>
      <c r="HPU1747" t="inlineStr">
        <is>
          <t>Innovation Idea Day 24</t>
        </is>
      </c>
      <c r="HPV1747" s="12" t="inlineStr">
        <is>
          <t>Ritesh</t>
        </is>
      </c>
      <c r="HPW1747" s="37" t="n">
        <v>44991</v>
      </c>
      <c r="HPX1747" s="12" t="inlineStr">
        <is>
          <t>Completed</t>
        </is>
      </c>
      <c r="HPY1747" s="37" t="n">
        <v>44991</v>
      </c>
      <c r="HPZ1747" s="175" t="inlineStr">
        <is>
          <t>Innovation Idea</t>
        </is>
      </c>
      <c r="HQB1747" s="12" t="inlineStr">
        <is>
          <t>CICD</t>
        </is>
      </c>
      <c r="HQC1747" t="inlineStr">
        <is>
          <t>Innovation Idea Day 24</t>
        </is>
      </c>
      <c r="HQD1747" s="12" t="inlineStr">
        <is>
          <t>Ritesh</t>
        </is>
      </c>
      <c r="HQE1747" s="37" t="n">
        <v>44991</v>
      </c>
      <c r="HQF1747" s="12" t="inlineStr">
        <is>
          <t>Completed</t>
        </is>
      </c>
      <c r="HQG1747" s="37" t="n">
        <v>44991</v>
      </c>
      <c r="HQH1747" s="175" t="inlineStr">
        <is>
          <t>Innovation Idea</t>
        </is>
      </c>
      <c r="HQJ1747" s="12" t="inlineStr">
        <is>
          <t>CICD</t>
        </is>
      </c>
      <c r="HQK1747" t="inlineStr">
        <is>
          <t>Innovation Idea Day 24</t>
        </is>
      </c>
      <c r="HQL1747" s="12" t="inlineStr">
        <is>
          <t>Ritesh</t>
        </is>
      </c>
      <c r="HQM1747" s="37" t="n">
        <v>44991</v>
      </c>
      <c r="HQN1747" s="12" t="inlineStr">
        <is>
          <t>Completed</t>
        </is>
      </c>
      <c r="HQO1747" s="37" t="n">
        <v>44991</v>
      </c>
      <c r="HQP1747" s="175" t="inlineStr">
        <is>
          <t>Innovation Idea</t>
        </is>
      </c>
      <c r="HQR1747" s="12" t="inlineStr">
        <is>
          <t>CICD</t>
        </is>
      </c>
      <c r="HQS1747" t="inlineStr">
        <is>
          <t>Innovation Idea Day 24</t>
        </is>
      </c>
      <c r="HQT1747" s="12" t="inlineStr">
        <is>
          <t>Ritesh</t>
        </is>
      </c>
      <c r="HQU1747" s="37" t="n">
        <v>44991</v>
      </c>
      <c r="HQV1747" s="12" t="inlineStr">
        <is>
          <t>Completed</t>
        </is>
      </c>
      <c r="HQW1747" s="37" t="n">
        <v>44991</v>
      </c>
      <c r="HQX1747" s="175" t="inlineStr">
        <is>
          <t>Innovation Idea</t>
        </is>
      </c>
      <c r="HQZ1747" s="12" t="inlineStr">
        <is>
          <t>CICD</t>
        </is>
      </c>
      <c r="HRA1747" t="inlineStr">
        <is>
          <t>Innovation Idea Day 24</t>
        </is>
      </c>
      <c r="HRB1747" s="12" t="inlineStr">
        <is>
          <t>Ritesh</t>
        </is>
      </c>
      <c r="HRC1747" s="37" t="n">
        <v>44991</v>
      </c>
      <c r="HRD1747" s="12" t="inlineStr">
        <is>
          <t>Completed</t>
        </is>
      </c>
      <c r="HRE1747" s="37" t="n">
        <v>44991</v>
      </c>
      <c r="HRF1747" s="175" t="inlineStr">
        <is>
          <t>Innovation Idea</t>
        </is>
      </c>
      <c r="HRH1747" s="12" t="inlineStr">
        <is>
          <t>CICD</t>
        </is>
      </c>
      <c r="HRI1747" t="inlineStr">
        <is>
          <t>Innovation Idea Day 24</t>
        </is>
      </c>
      <c r="HRJ1747" s="12" t="inlineStr">
        <is>
          <t>Ritesh</t>
        </is>
      </c>
      <c r="HRK1747" s="37" t="n">
        <v>44991</v>
      </c>
      <c r="HRL1747" s="12" t="inlineStr">
        <is>
          <t>Completed</t>
        </is>
      </c>
      <c r="HRM1747" s="37" t="n">
        <v>44991</v>
      </c>
      <c r="HRN1747" s="175" t="inlineStr">
        <is>
          <t>Innovation Idea</t>
        </is>
      </c>
      <c r="HRP1747" s="12" t="inlineStr">
        <is>
          <t>CICD</t>
        </is>
      </c>
      <c r="HRQ1747" t="inlineStr">
        <is>
          <t>Innovation Idea Day 24</t>
        </is>
      </c>
      <c r="HRR1747" s="12" t="inlineStr">
        <is>
          <t>Ritesh</t>
        </is>
      </c>
      <c r="HRS1747" s="37" t="n">
        <v>44991</v>
      </c>
      <c r="HRT1747" s="12" t="inlineStr">
        <is>
          <t>Completed</t>
        </is>
      </c>
      <c r="HRU1747" s="37" t="n">
        <v>44991</v>
      </c>
      <c r="HRV1747" s="175" t="inlineStr">
        <is>
          <t>Innovation Idea</t>
        </is>
      </c>
      <c r="HRX1747" s="12" t="inlineStr">
        <is>
          <t>CICD</t>
        </is>
      </c>
      <c r="HRY1747" t="inlineStr">
        <is>
          <t>Innovation Idea Day 24</t>
        </is>
      </c>
      <c r="HRZ1747" s="12" t="inlineStr">
        <is>
          <t>Ritesh</t>
        </is>
      </c>
      <c r="HSA1747" s="37" t="n">
        <v>44991</v>
      </c>
      <c r="HSB1747" s="12" t="inlineStr">
        <is>
          <t>Completed</t>
        </is>
      </c>
      <c r="HSC1747" s="37" t="n">
        <v>44991</v>
      </c>
      <c r="HSD1747" s="175" t="inlineStr">
        <is>
          <t>Innovation Idea</t>
        </is>
      </c>
      <c r="HSF1747" s="12" t="inlineStr">
        <is>
          <t>CICD</t>
        </is>
      </c>
      <c r="HSG1747" t="inlineStr">
        <is>
          <t>Innovation Idea Day 24</t>
        </is>
      </c>
      <c r="HSH1747" s="12" t="inlineStr">
        <is>
          <t>Ritesh</t>
        </is>
      </c>
      <c r="HSI1747" s="37" t="n">
        <v>44991</v>
      </c>
      <c r="HSJ1747" s="12" t="inlineStr">
        <is>
          <t>Completed</t>
        </is>
      </c>
      <c r="HSK1747" s="37" t="n">
        <v>44991</v>
      </c>
      <c r="HSL1747" s="175" t="inlineStr">
        <is>
          <t>Innovation Idea</t>
        </is>
      </c>
      <c r="HSN1747" s="12" t="inlineStr">
        <is>
          <t>CICD</t>
        </is>
      </c>
      <c r="HSO1747" t="inlineStr">
        <is>
          <t>Innovation Idea Day 24</t>
        </is>
      </c>
      <c r="HSP1747" s="12" t="inlineStr">
        <is>
          <t>Ritesh</t>
        </is>
      </c>
      <c r="HSQ1747" s="37" t="n">
        <v>44991</v>
      </c>
      <c r="HSR1747" s="12" t="inlineStr">
        <is>
          <t>Completed</t>
        </is>
      </c>
      <c r="HSS1747" s="37" t="n">
        <v>44991</v>
      </c>
      <c r="HST1747" s="175" t="inlineStr">
        <is>
          <t>Innovation Idea</t>
        </is>
      </c>
      <c r="HSV1747" s="12" t="inlineStr">
        <is>
          <t>CICD</t>
        </is>
      </c>
      <c r="HSW1747" t="inlineStr">
        <is>
          <t>Innovation Idea Day 24</t>
        </is>
      </c>
      <c r="HSX1747" s="12" t="inlineStr">
        <is>
          <t>Ritesh</t>
        </is>
      </c>
      <c r="HSY1747" s="37" t="n">
        <v>44991</v>
      </c>
      <c r="HSZ1747" s="12" t="inlineStr">
        <is>
          <t>Completed</t>
        </is>
      </c>
      <c r="HTA1747" s="37" t="n">
        <v>44991</v>
      </c>
      <c r="HTB1747" s="175" t="inlineStr">
        <is>
          <t>Innovation Idea</t>
        </is>
      </c>
      <c r="HTD1747" s="12" t="inlineStr">
        <is>
          <t>CICD</t>
        </is>
      </c>
      <c r="HTE1747" t="inlineStr">
        <is>
          <t>Innovation Idea Day 24</t>
        </is>
      </c>
      <c r="HTF1747" s="12" t="inlineStr">
        <is>
          <t>Ritesh</t>
        </is>
      </c>
      <c r="HTG1747" s="37" t="n">
        <v>44991</v>
      </c>
      <c r="HTH1747" s="12" t="inlineStr">
        <is>
          <t>Completed</t>
        </is>
      </c>
      <c r="HTI1747" s="37" t="n">
        <v>44991</v>
      </c>
      <c r="HTJ1747" s="175" t="inlineStr">
        <is>
          <t>Innovation Idea</t>
        </is>
      </c>
      <c r="HTL1747" s="12" t="inlineStr">
        <is>
          <t>CICD</t>
        </is>
      </c>
      <c r="HTM1747" t="inlineStr">
        <is>
          <t>Innovation Idea Day 24</t>
        </is>
      </c>
      <c r="HTN1747" s="12" t="inlineStr">
        <is>
          <t>Ritesh</t>
        </is>
      </c>
      <c r="HTO1747" s="37" t="n">
        <v>44991</v>
      </c>
      <c r="HTP1747" s="12" t="inlineStr">
        <is>
          <t>Completed</t>
        </is>
      </c>
      <c r="HTQ1747" s="37" t="n">
        <v>44991</v>
      </c>
      <c r="HTR1747" s="175" t="inlineStr">
        <is>
          <t>Innovation Idea</t>
        </is>
      </c>
      <c r="HTT1747" s="12" t="inlineStr">
        <is>
          <t>CICD</t>
        </is>
      </c>
      <c r="HTU1747" t="inlineStr">
        <is>
          <t>Innovation Idea Day 24</t>
        </is>
      </c>
      <c r="HTV1747" s="12" t="inlineStr">
        <is>
          <t>Ritesh</t>
        </is>
      </c>
      <c r="HTW1747" s="37" t="n">
        <v>44991</v>
      </c>
      <c r="HTX1747" s="12" t="inlineStr">
        <is>
          <t>Completed</t>
        </is>
      </c>
      <c r="HTY1747" s="37" t="n">
        <v>44991</v>
      </c>
      <c r="HTZ1747" s="175" t="inlineStr">
        <is>
          <t>Innovation Idea</t>
        </is>
      </c>
      <c r="HUB1747" s="12" t="inlineStr">
        <is>
          <t>CICD</t>
        </is>
      </c>
      <c r="HUC1747" t="inlineStr">
        <is>
          <t>Innovation Idea Day 24</t>
        </is>
      </c>
      <c r="HUD1747" s="12" t="inlineStr">
        <is>
          <t>Ritesh</t>
        </is>
      </c>
      <c r="HUE1747" s="37" t="n">
        <v>44991</v>
      </c>
      <c r="HUF1747" s="12" t="inlineStr">
        <is>
          <t>Completed</t>
        </is>
      </c>
      <c r="HUG1747" s="37" t="n">
        <v>44991</v>
      </c>
      <c r="HUH1747" s="175" t="inlineStr">
        <is>
          <t>Innovation Idea</t>
        </is>
      </c>
      <c r="HUJ1747" s="12" t="inlineStr">
        <is>
          <t>CICD</t>
        </is>
      </c>
      <c r="HUK1747" t="inlineStr">
        <is>
          <t>Innovation Idea Day 24</t>
        </is>
      </c>
      <c r="HUL1747" s="12" t="inlineStr">
        <is>
          <t>Ritesh</t>
        </is>
      </c>
      <c r="HUM1747" s="37" t="n">
        <v>44991</v>
      </c>
      <c r="HUN1747" s="12" t="inlineStr">
        <is>
          <t>Completed</t>
        </is>
      </c>
      <c r="HUO1747" s="37" t="n">
        <v>44991</v>
      </c>
      <c r="HUP1747" s="175" t="inlineStr">
        <is>
          <t>Innovation Idea</t>
        </is>
      </c>
      <c r="HUR1747" s="12" t="inlineStr">
        <is>
          <t>CICD</t>
        </is>
      </c>
      <c r="HUS1747" t="inlineStr">
        <is>
          <t>Innovation Idea Day 24</t>
        </is>
      </c>
      <c r="HUT1747" s="12" t="inlineStr">
        <is>
          <t>Ritesh</t>
        </is>
      </c>
      <c r="HUU1747" s="37" t="n">
        <v>44991</v>
      </c>
      <c r="HUV1747" s="12" t="inlineStr">
        <is>
          <t>Completed</t>
        </is>
      </c>
      <c r="HUW1747" s="37" t="n">
        <v>44991</v>
      </c>
      <c r="HUX1747" s="175" t="inlineStr">
        <is>
          <t>Innovation Idea</t>
        </is>
      </c>
      <c r="HUZ1747" s="12" t="inlineStr">
        <is>
          <t>CICD</t>
        </is>
      </c>
      <c r="HVA1747" t="inlineStr">
        <is>
          <t>Innovation Idea Day 24</t>
        </is>
      </c>
      <c r="HVB1747" s="12" t="inlineStr">
        <is>
          <t>Ritesh</t>
        </is>
      </c>
      <c r="HVC1747" s="37" t="n">
        <v>44991</v>
      </c>
      <c r="HVD1747" s="12" t="inlineStr">
        <is>
          <t>Completed</t>
        </is>
      </c>
      <c r="HVE1747" s="37" t="n">
        <v>44991</v>
      </c>
      <c r="HVF1747" s="175" t="inlineStr">
        <is>
          <t>Innovation Idea</t>
        </is>
      </c>
      <c r="HVH1747" s="12" t="inlineStr">
        <is>
          <t>CICD</t>
        </is>
      </c>
      <c r="HVI1747" t="inlineStr">
        <is>
          <t>Innovation Idea Day 24</t>
        </is>
      </c>
      <c r="HVJ1747" s="12" t="inlineStr">
        <is>
          <t>Ritesh</t>
        </is>
      </c>
      <c r="HVK1747" s="37" t="n">
        <v>44991</v>
      </c>
      <c r="HVL1747" s="12" t="inlineStr">
        <is>
          <t>Completed</t>
        </is>
      </c>
      <c r="HVM1747" s="37" t="n">
        <v>44991</v>
      </c>
      <c r="HVN1747" s="175" t="inlineStr">
        <is>
          <t>Innovation Idea</t>
        </is>
      </c>
      <c r="HVP1747" s="12" t="inlineStr">
        <is>
          <t>CICD</t>
        </is>
      </c>
      <c r="HVQ1747" t="inlineStr">
        <is>
          <t>Innovation Idea Day 24</t>
        </is>
      </c>
      <c r="HVR1747" s="12" t="inlineStr">
        <is>
          <t>Ritesh</t>
        </is>
      </c>
      <c r="HVS1747" s="37" t="n">
        <v>44991</v>
      </c>
      <c r="HVT1747" s="12" t="inlineStr">
        <is>
          <t>Completed</t>
        </is>
      </c>
      <c r="HVU1747" s="37" t="n">
        <v>44991</v>
      </c>
      <c r="HVV1747" s="175" t="inlineStr">
        <is>
          <t>Innovation Idea</t>
        </is>
      </c>
      <c r="HVX1747" s="12" t="inlineStr">
        <is>
          <t>CICD</t>
        </is>
      </c>
      <c r="HVY1747" t="inlineStr">
        <is>
          <t>Innovation Idea Day 24</t>
        </is>
      </c>
      <c r="HVZ1747" s="12" t="inlineStr">
        <is>
          <t>Ritesh</t>
        </is>
      </c>
      <c r="HWA1747" s="37" t="n">
        <v>44991</v>
      </c>
      <c r="HWB1747" s="12" t="inlineStr">
        <is>
          <t>Completed</t>
        </is>
      </c>
      <c r="HWC1747" s="37" t="n">
        <v>44991</v>
      </c>
      <c r="HWD1747" s="175" t="inlineStr">
        <is>
          <t>Innovation Idea</t>
        </is>
      </c>
      <c r="HWF1747" s="12" t="inlineStr">
        <is>
          <t>CICD</t>
        </is>
      </c>
      <c r="HWG1747" t="inlineStr">
        <is>
          <t>Innovation Idea Day 24</t>
        </is>
      </c>
      <c r="HWH1747" s="12" t="inlineStr">
        <is>
          <t>Ritesh</t>
        </is>
      </c>
      <c r="HWI1747" s="37" t="n">
        <v>44991</v>
      </c>
      <c r="HWJ1747" s="12" t="inlineStr">
        <is>
          <t>Completed</t>
        </is>
      </c>
      <c r="HWK1747" s="37" t="n">
        <v>44991</v>
      </c>
      <c r="HWL1747" s="175" t="inlineStr">
        <is>
          <t>Innovation Idea</t>
        </is>
      </c>
      <c r="HWN1747" s="12" t="inlineStr">
        <is>
          <t>CICD</t>
        </is>
      </c>
      <c r="HWO1747" t="inlineStr">
        <is>
          <t>Innovation Idea Day 24</t>
        </is>
      </c>
      <c r="HWP1747" s="12" t="inlineStr">
        <is>
          <t>Ritesh</t>
        </is>
      </c>
      <c r="HWQ1747" s="37" t="n">
        <v>44991</v>
      </c>
      <c r="HWR1747" s="12" t="inlineStr">
        <is>
          <t>Completed</t>
        </is>
      </c>
      <c r="HWS1747" s="37" t="n">
        <v>44991</v>
      </c>
      <c r="HWT1747" s="175" t="inlineStr">
        <is>
          <t>Innovation Idea</t>
        </is>
      </c>
      <c r="HWV1747" s="12" t="inlineStr">
        <is>
          <t>CICD</t>
        </is>
      </c>
      <c r="HWW1747" t="inlineStr">
        <is>
          <t>Innovation Idea Day 24</t>
        </is>
      </c>
      <c r="HWX1747" s="12" t="inlineStr">
        <is>
          <t>Ritesh</t>
        </is>
      </c>
      <c r="HWY1747" s="37" t="n">
        <v>44991</v>
      </c>
      <c r="HWZ1747" s="12" t="inlineStr">
        <is>
          <t>Completed</t>
        </is>
      </c>
      <c r="HXA1747" s="37" t="n">
        <v>44991</v>
      </c>
      <c r="HXB1747" s="175" t="inlineStr">
        <is>
          <t>Innovation Idea</t>
        </is>
      </c>
      <c r="HXD1747" s="12" t="inlineStr">
        <is>
          <t>CICD</t>
        </is>
      </c>
      <c r="HXE1747" t="inlineStr">
        <is>
          <t>Innovation Idea Day 24</t>
        </is>
      </c>
      <c r="HXF1747" s="12" t="inlineStr">
        <is>
          <t>Ritesh</t>
        </is>
      </c>
      <c r="HXG1747" s="37" t="n">
        <v>44991</v>
      </c>
      <c r="HXH1747" s="12" t="inlineStr">
        <is>
          <t>Completed</t>
        </is>
      </c>
      <c r="HXI1747" s="37" t="n">
        <v>44991</v>
      </c>
      <c r="HXJ1747" s="175" t="inlineStr">
        <is>
          <t>Innovation Idea</t>
        </is>
      </c>
      <c r="HXL1747" s="12" t="inlineStr">
        <is>
          <t>CICD</t>
        </is>
      </c>
      <c r="HXM1747" t="inlineStr">
        <is>
          <t>Innovation Idea Day 24</t>
        </is>
      </c>
      <c r="HXN1747" s="12" t="inlineStr">
        <is>
          <t>Ritesh</t>
        </is>
      </c>
      <c r="HXO1747" s="37" t="n">
        <v>44991</v>
      </c>
      <c r="HXP1747" s="12" t="inlineStr">
        <is>
          <t>Completed</t>
        </is>
      </c>
      <c r="HXQ1747" s="37" t="n">
        <v>44991</v>
      </c>
      <c r="HXR1747" s="175" t="inlineStr">
        <is>
          <t>Innovation Idea</t>
        </is>
      </c>
      <c r="HXT1747" s="12" t="inlineStr">
        <is>
          <t>CICD</t>
        </is>
      </c>
      <c r="HXU1747" t="inlineStr">
        <is>
          <t>Innovation Idea Day 24</t>
        </is>
      </c>
      <c r="HXV1747" s="12" t="inlineStr">
        <is>
          <t>Ritesh</t>
        </is>
      </c>
      <c r="HXW1747" s="37" t="n">
        <v>44991</v>
      </c>
      <c r="HXX1747" s="12" t="inlineStr">
        <is>
          <t>Completed</t>
        </is>
      </c>
      <c r="HXY1747" s="37" t="n">
        <v>44991</v>
      </c>
      <c r="HXZ1747" s="175" t="inlineStr">
        <is>
          <t>Innovation Idea</t>
        </is>
      </c>
      <c r="HYB1747" s="12" t="inlineStr">
        <is>
          <t>CICD</t>
        </is>
      </c>
      <c r="HYC1747" t="inlineStr">
        <is>
          <t>Innovation Idea Day 24</t>
        </is>
      </c>
      <c r="HYD1747" s="12" t="inlineStr">
        <is>
          <t>Ritesh</t>
        </is>
      </c>
      <c r="HYE1747" s="37" t="n">
        <v>44991</v>
      </c>
      <c r="HYF1747" s="12" t="inlineStr">
        <is>
          <t>Completed</t>
        </is>
      </c>
      <c r="HYG1747" s="37" t="n">
        <v>44991</v>
      </c>
      <c r="HYH1747" s="175" t="inlineStr">
        <is>
          <t>Innovation Idea</t>
        </is>
      </c>
      <c r="HYJ1747" s="12" t="inlineStr">
        <is>
          <t>CICD</t>
        </is>
      </c>
      <c r="HYK1747" t="inlineStr">
        <is>
          <t>Innovation Idea Day 24</t>
        </is>
      </c>
      <c r="HYL1747" s="12" t="inlineStr">
        <is>
          <t>Ritesh</t>
        </is>
      </c>
      <c r="HYM1747" s="37" t="n">
        <v>44991</v>
      </c>
      <c r="HYN1747" s="12" t="inlineStr">
        <is>
          <t>Completed</t>
        </is>
      </c>
      <c r="HYO1747" s="37" t="n">
        <v>44991</v>
      </c>
      <c r="HYP1747" s="175" t="inlineStr">
        <is>
          <t>Innovation Idea</t>
        </is>
      </c>
      <c r="HYR1747" s="12" t="inlineStr">
        <is>
          <t>CICD</t>
        </is>
      </c>
      <c r="HYS1747" t="inlineStr">
        <is>
          <t>Innovation Idea Day 24</t>
        </is>
      </c>
      <c r="HYT1747" s="12" t="inlineStr">
        <is>
          <t>Ritesh</t>
        </is>
      </c>
      <c r="HYU1747" s="37" t="n">
        <v>44991</v>
      </c>
      <c r="HYV1747" s="12" t="inlineStr">
        <is>
          <t>Completed</t>
        </is>
      </c>
      <c r="HYW1747" s="37" t="n">
        <v>44991</v>
      </c>
      <c r="HYX1747" s="175" t="inlineStr">
        <is>
          <t>Innovation Idea</t>
        </is>
      </c>
      <c r="HYZ1747" s="12" t="inlineStr">
        <is>
          <t>CICD</t>
        </is>
      </c>
      <c r="HZA1747" t="inlineStr">
        <is>
          <t>Innovation Idea Day 24</t>
        </is>
      </c>
      <c r="HZB1747" s="12" t="inlineStr">
        <is>
          <t>Ritesh</t>
        </is>
      </c>
      <c r="HZC1747" s="37" t="n">
        <v>44991</v>
      </c>
      <c r="HZD1747" s="12" t="inlineStr">
        <is>
          <t>Completed</t>
        </is>
      </c>
      <c r="HZE1747" s="37" t="n">
        <v>44991</v>
      </c>
      <c r="HZF1747" s="175" t="inlineStr">
        <is>
          <t>Innovation Idea</t>
        </is>
      </c>
      <c r="HZH1747" s="12" t="inlineStr">
        <is>
          <t>CICD</t>
        </is>
      </c>
      <c r="HZI1747" t="inlineStr">
        <is>
          <t>Innovation Idea Day 24</t>
        </is>
      </c>
      <c r="HZJ1747" s="12" t="inlineStr">
        <is>
          <t>Ritesh</t>
        </is>
      </c>
      <c r="HZK1747" s="37" t="n">
        <v>44991</v>
      </c>
      <c r="HZL1747" s="12" t="inlineStr">
        <is>
          <t>Completed</t>
        </is>
      </c>
      <c r="HZM1747" s="37" t="n">
        <v>44991</v>
      </c>
      <c r="HZN1747" s="175" t="inlineStr">
        <is>
          <t>Innovation Idea</t>
        </is>
      </c>
      <c r="HZP1747" s="12" t="inlineStr">
        <is>
          <t>CICD</t>
        </is>
      </c>
      <c r="HZQ1747" t="inlineStr">
        <is>
          <t>Innovation Idea Day 24</t>
        </is>
      </c>
      <c r="HZR1747" s="12" t="inlineStr">
        <is>
          <t>Ritesh</t>
        </is>
      </c>
      <c r="HZS1747" s="37" t="n">
        <v>44991</v>
      </c>
      <c r="HZT1747" s="12" t="inlineStr">
        <is>
          <t>Completed</t>
        </is>
      </c>
      <c r="HZU1747" s="37" t="n">
        <v>44991</v>
      </c>
      <c r="HZV1747" s="175" t="inlineStr">
        <is>
          <t>Innovation Idea</t>
        </is>
      </c>
      <c r="HZX1747" s="12" t="inlineStr">
        <is>
          <t>CICD</t>
        </is>
      </c>
      <c r="HZY1747" t="inlineStr">
        <is>
          <t>Innovation Idea Day 24</t>
        </is>
      </c>
      <c r="HZZ1747" s="12" t="inlineStr">
        <is>
          <t>Ritesh</t>
        </is>
      </c>
      <c r="IAA1747" s="37" t="n">
        <v>44991</v>
      </c>
      <c r="IAB1747" s="12" t="inlineStr">
        <is>
          <t>Completed</t>
        </is>
      </c>
      <c r="IAC1747" s="37" t="n">
        <v>44991</v>
      </c>
      <c r="IAD1747" s="175" t="inlineStr">
        <is>
          <t>Innovation Idea</t>
        </is>
      </c>
      <c r="IAF1747" s="12" t="inlineStr">
        <is>
          <t>CICD</t>
        </is>
      </c>
      <c r="IAG1747" t="inlineStr">
        <is>
          <t>Innovation Idea Day 24</t>
        </is>
      </c>
      <c r="IAH1747" s="12" t="inlineStr">
        <is>
          <t>Ritesh</t>
        </is>
      </c>
      <c r="IAI1747" s="37" t="n">
        <v>44991</v>
      </c>
      <c r="IAJ1747" s="12" t="inlineStr">
        <is>
          <t>Completed</t>
        </is>
      </c>
      <c r="IAK1747" s="37" t="n">
        <v>44991</v>
      </c>
      <c r="IAL1747" s="175" t="inlineStr">
        <is>
          <t>Innovation Idea</t>
        </is>
      </c>
      <c r="IAN1747" s="12" t="inlineStr">
        <is>
          <t>CICD</t>
        </is>
      </c>
      <c r="IAO1747" t="inlineStr">
        <is>
          <t>Innovation Idea Day 24</t>
        </is>
      </c>
      <c r="IAP1747" s="12" t="inlineStr">
        <is>
          <t>Ritesh</t>
        </is>
      </c>
      <c r="IAQ1747" s="37" t="n">
        <v>44991</v>
      </c>
      <c r="IAR1747" s="12" t="inlineStr">
        <is>
          <t>Completed</t>
        </is>
      </c>
      <c r="IAS1747" s="37" t="n">
        <v>44991</v>
      </c>
      <c r="IAT1747" s="175" t="inlineStr">
        <is>
          <t>Innovation Idea</t>
        </is>
      </c>
      <c r="IAV1747" s="12" t="inlineStr">
        <is>
          <t>CICD</t>
        </is>
      </c>
      <c r="IAW1747" t="inlineStr">
        <is>
          <t>Innovation Idea Day 24</t>
        </is>
      </c>
      <c r="IAX1747" s="12" t="inlineStr">
        <is>
          <t>Ritesh</t>
        </is>
      </c>
      <c r="IAY1747" s="37" t="n">
        <v>44991</v>
      </c>
      <c r="IAZ1747" s="12" t="inlineStr">
        <is>
          <t>Completed</t>
        </is>
      </c>
      <c r="IBA1747" s="37" t="n">
        <v>44991</v>
      </c>
      <c r="IBB1747" s="175" t="inlineStr">
        <is>
          <t>Innovation Idea</t>
        </is>
      </c>
      <c r="IBD1747" s="12" t="inlineStr">
        <is>
          <t>CICD</t>
        </is>
      </c>
      <c r="IBE1747" t="inlineStr">
        <is>
          <t>Innovation Idea Day 24</t>
        </is>
      </c>
      <c r="IBF1747" s="12" t="inlineStr">
        <is>
          <t>Ritesh</t>
        </is>
      </c>
      <c r="IBG1747" s="37" t="n">
        <v>44991</v>
      </c>
      <c r="IBH1747" s="12" t="inlineStr">
        <is>
          <t>Completed</t>
        </is>
      </c>
      <c r="IBI1747" s="37" t="n">
        <v>44991</v>
      </c>
      <c r="IBJ1747" s="175" t="inlineStr">
        <is>
          <t>Innovation Idea</t>
        </is>
      </c>
      <c r="IBL1747" s="12" t="inlineStr">
        <is>
          <t>CICD</t>
        </is>
      </c>
      <c r="IBM1747" t="inlineStr">
        <is>
          <t>Innovation Idea Day 24</t>
        </is>
      </c>
      <c r="IBN1747" s="12" t="inlineStr">
        <is>
          <t>Ritesh</t>
        </is>
      </c>
      <c r="IBO1747" s="37" t="n">
        <v>44991</v>
      </c>
      <c r="IBP1747" s="12" t="inlineStr">
        <is>
          <t>Completed</t>
        </is>
      </c>
      <c r="IBQ1747" s="37" t="n">
        <v>44991</v>
      </c>
      <c r="IBR1747" s="175" t="inlineStr">
        <is>
          <t>Innovation Idea</t>
        </is>
      </c>
      <c r="IBT1747" s="12" t="inlineStr">
        <is>
          <t>CICD</t>
        </is>
      </c>
      <c r="IBU1747" t="inlineStr">
        <is>
          <t>Innovation Idea Day 24</t>
        </is>
      </c>
      <c r="IBV1747" s="12" t="inlineStr">
        <is>
          <t>Ritesh</t>
        </is>
      </c>
      <c r="IBW1747" s="37" t="n">
        <v>44991</v>
      </c>
      <c r="IBX1747" s="12" t="inlineStr">
        <is>
          <t>Completed</t>
        </is>
      </c>
      <c r="IBY1747" s="37" t="n">
        <v>44991</v>
      </c>
      <c r="IBZ1747" s="175" t="inlineStr">
        <is>
          <t>Innovation Idea</t>
        </is>
      </c>
      <c r="ICB1747" s="12" t="inlineStr">
        <is>
          <t>CICD</t>
        </is>
      </c>
      <c r="ICC1747" t="inlineStr">
        <is>
          <t>Innovation Idea Day 24</t>
        </is>
      </c>
      <c r="ICD1747" s="12" t="inlineStr">
        <is>
          <t>Ritesh</t>
        </is>
      </c>
      <c r="ICE1747" s="37" t="n">
        <v>44991</v>
      </c>
      <c r="ICF1747" s="12" t="inlineStr">
        <is>
          <t>Completed</t>
        </is>
      </c>
      <c r="ICG1747" s="37" t="n">
        <v>44991</v>
      </c>
      <c r="ICH1747" s="175" t="inlineStr">
        <is>
          <t>Innovation Idea</t>
        </is>
      </c>
      <c r="ICJ1747" s="12" t="inlineStr">
        <is>
          <t>CICD</t>
        </is>
      </c>
      <c r="ICK1747" t="inlineStr">
        <is>
          <t>Innovation Idea Day 24</t>
        </is>
      </c>
      <c r="ICL1747" s="12" t="inlineStr">
        <is>
          <t>Ritesh</t>
        </is>
      </c>
      <c r="ICM1747" s="37" t="n">
        <v>44991</v>
      </c>
      <c r="ICN1747" s="12" t="inlineStr">
        <is>
          <t>Completed</t>
        </is>
      </c>
      <c r="ICO1747" s="37" t="n">
        <v>44991</v>
      </c>
      <c r="ICP1747" s="175" t="inlineStr">
        <is>
          <t>Innovation Idea</t>
        </is>
      </c>
      <c r="ICR1747" s="12" t="inlineStr">
        <is>
          <t>CICD</t>
        </is>
      </c>
      <c r="ICS1747" t="inlineStr">
        <is>
          <t>Innovation Idea Day 24</t>
        </is>
      </c>
      <c r="ICT1747" s="12" t="inlineStr">
        <is>
          <t>Ritesh</t>
        </is>
      </c>
      <c r="ICU1747" s="37" t="n">
        <v>44991</v>
      </c>
      <c r="ICV1747" s="12" t="inlineStr">
        <is>
          <t>Completed</t>
        </is>
      </c>
      <c r="ICW1747" s="37" t="n">
        <v>44991</v>
      </c>
      <c r="ICX1747" s="175" t="inlineStr">
        <is>
          <t>Innovation Idea</t>
        </is>
      </c>
      <c r="ICZ1747" s="12" t="inlineStr">
        <is>
          <t>CICD</t>
        </is>
      </c>
      <c r="IDA1747" t="inlineStr">
        <is>
          <t>Innovation Idea Day 24</t>
        </is>
      </c>
      <c r="IDB1747" s="12" t="inlineStr">
        <is>
          <t>Ritesh</t>
        </is>
      </c>
      <c r="IDC1747" s="37" t="n">
        <v>44991</v>
      </c>
      <c r="IDD1747" s="12" t="inlineStr">
        <is>
          <t>Completed</t>
        </is>
      </c>
      <c r="IDE1747" s="37" t="n">
        <v>44991</v>
      </c>
      <c r="IDF1747" s="175" t="inlineStr">
        <is>
          <t>Innovation Idea</t>
        </is>
      </c>
      <c r="IDH1747" s="12" t="inlineStr">
        <is>
          <t>CICD</t>
        </is>
      </c>
      <c r="IDI1747" t="inlineStr">
        <is>
          <t>Innovation Idea Day 24</t>
        </is>
      </c>
      <c r="IDJ1747" s="12" t="inlineStr">
        <is>
          <t>Ritesh</t>
        </is>
      </c>
      <c r="IDK1747" s="37" t="n">
        <v>44991</v>
      </c>
      <c r="IDL1747" s="12" t="inlineStr">
        <is>
          <t>Completed</t>
        </is>
      </c>
      <c r="IDM1747" s="37" t="n">
        <v>44991</v>
      </c>
      <c r="IDN1747" s="175" t="inlineStr">
        <is>
          <t>Innovation Idea</t>
        </is>
      </c>
      <c r="IDP1747" s="12" t="inlineStr">
        <is>
          <t>CICD</t>
        </is>
      </c>
      <c r="IDQ1747" t="inlineStr">
        <is>
          <t>Innovation Idea Day 24</t>
        </is>
      </c>
      <c r="IDR1747" s="12" t="inlineStr">
        <is>
          <t>Ritesh</t>
        </is>
      </c>
      <c r="IDS1747" s="37" t="n">
        <v>44991</v>
      </c>
      <c r="IDT1747" s="12" t="inlineStr">
        <is>
          <t>Completed</t>
        </is>
      </c>
      <c r="IDU1747" s="37" t="n">
        <v>44991</v>
      </c>
      <c r="IDV1747" s="175" t="inlineStr">
        <is>
          <t>Innovation Idea</t>
        </is>
      </c>
      <c r="IDX1747" s="12" t="inlineStr">
        <is>
          <t>CICD</t>
        </is>
      </c>
      <c r="IDY1747" t="inlineStr">
        <is>
          <t>Innovation Idea Day 24</t>
        </is>
      </c>
      <c r="IDZ1747" s="12" t="inlineStr">
        <is>
          <t>Ritesh</t>
        </is>
      </c>
      <c r="IEA1747" s="37" t="n">
        <v>44991</v>
      </c>
      <c r="IEB1747" s="12" t="inlineStr">
        <is>
          <t>Completed</t>
        </is>
      </c>
      <c r="IEC1747" s="37" t="n">
        <v>44991</v>
      </c>
      <c r="IED1747" s="175" t="inlineStr">
        <is>
          <t>Innovation Idea</t>
        </is>
      </c>
      <c r="IEF1747" s="12" t="inlineStr">
        <is>
          <t>CICD</t>
        </is>
      </c>
      <c r="IEG1747" t="inlineStr">
        <is>
          <t>Innovation Idea Day 24</t>
        </is>
      </c>
      <c r="IEH1747" s="12" t="inlineStr">
        <is>
          <t>Ritesh</t>
        </is>
      </c>
      <c r="IEI1747" s="37" t="n">
        <v>44991</v>
      </c>
      <c r="IEJ1747" s="12" t="inlineStr">
        <is>
          <t>Completed</t>
        </is>
      </c>
      <c r="IEK1747" s="37" t="n">
        <v>44991</v>
      </c>
      <c r="IEL1747" s="175" t="inlineStr">
        <is>
          <t>Innovation Idea</t>
        </is>
      </c>
      <c r="IEN1747" s="12" t="inlineStr">
        <is>
          <t>CICD</t>
        </is>
      </c>
      <c r="IEO1747" t="inlineStr">
        <is>
          <t>Innovation Idea Day 24</t>
        </is>
      </c>
      <c r="IEP1747" s="12" t="inlineStr">
        <is>
          <t>Ritesh</t>
        </is>
      </c>
      <c r="IEQ1747" s="37" t="n">
        <v>44991</v>
      </c>
      <c r="IER1747" s="12" t="inlineStr">
        <is>
          <t>Completed</t>
        </is>
      </c>
      <c r="IES1747" s="37" t="n">
        <v>44991</v>
      </c>
      <c r="IET1747" s="175" t="inlineStr">
        <is>
          <t>Innovation Idea</t>
        </is>
      </c>
      <c r="IEV1747" s="12" t="inlineStr">
        <is>
          <t>CICD</t>
        </is>
      </c>
      <c r="IEW1747" t="inlineStr">
        <is>
          <t>Innovation Idea Day 24</t>
        </is>
      </c>
      <c r="IEX1747" s="12" t="inlineStr">
        <is>
          <t>Ritesh</t>
        </is>
      </c>
      <c r="IEY1747" s="37" t="n">
        <v>44991</v>
      </c>
      <c r="IEZ1747" s="12" t="inlineStr">
        <is>
          <t>Completed</t>
        </is>
      </c>
      <c r="IFA1747" s="37" t="n">
        <v>44991</v>
      </c>
      <c r="IFB1747" s="175" t="inlineStr">
        <is>
          <t>Innovation Idea</t>
        </is>
      </c>
      <c r="IFD1747" s="12" t="inlineStr">
        <is>
          <t>CICD</t>
        </is>
      </c>
      <c r="IFE1747" t="inlineStr">
        <is>
          <t>Innovation Idea Day 24</t>
        </is>
      </c>
      <c r="IFF1747" s="12" t="inlineStr">
        <is>
          <t>Ritesh</t>
        </is>
      </c>
      <c r="IFG1747" s="37" t="n">
        <v>44991</v>
      </c>
      <c r="IFH1747" s="12" t="inlineStr">
        <is>
          <t>Completed</t>
        </is>
      </c>
      <c r="IFI1747" s="37" t="n">
        <v>44991</v>
      </c>
      <c r="IFJ1747" s="175" t="inlineStr">
        <is>
          <t>Innovation Idea</t>
        </is>
      </c>
      <c r="IFL1747" s="12" t="inlineStr">
        <is>
          <t>CICD</t>
        </is>
      </c>
      <c r="IFM1747" t="inlineStr">
        <is>
          <t>Innovation Idea Day 24</t>
        </is>
      </c>
      <c r="IFN1747" s="12" t="inlineStr">
        <is>
          <t>Ritesh</t>
        </is>
      </c>
      <c r="IFO1747" s="37" t="n">
        <v>44991</v>
      </c>
      <c r="IFP1747" s="12" t="inlineStr">
        <is>
          <t>Completed</t>
        </is>
      </c>
      <c r="IFQ1747" s="37" t="n">
        <v>44991</v>
      </c>
      <c r="IFR1747" s="175" t="inlineStr">
        <is>
          <t>Innovation Idea</t>
        </is>
      </c>
      <c r="IFT1747" s="12" t="inlineStr">
        <is>
          <t>CICD</t>
        </is>
      </c>
      <c r="IFU1747" t="inlineStr">
        <is>
          <t>Innovation Idea Day 24</t>
        </is>
      </c>
      <c r="IFV1747" s="12" t="inlineStr">
        <is>
          <t>Ritesh</t>
        </is>
      </c>
      <c r="IFW1747" s="37" t="n">
        <v>44991</v>
      </c>
      <c r="IFX1747" s="12" t="inlineStr">
        <is>
          <t>Completed</t>
        </is>
      </c>
      <c r="IFY1747" s="37" t="n">
        <v>44991</v>
      </c>
      <c r="IFZ1747" s="175" t="inlineStr">
        <is>
          <t>Innovation Idea</t>
        </is>
      </c>
      <c r="IGB1747" s="12" t="inlineStr">
        <is>
          <t>CICD</t>
        </is>
      </c>
      <c r="IGC1747" t="inlineStr">
        <is>
          <t>Innovation Idea Day 24</t>
        </is>
      </c>
      <c r="IGD1747" s="12" t="inlineStr">
        <is>
          <t>Ritesh</t>
        </is>
      </c>
      <c r="IGE1747" s="37" t="n">
        <v>44991</v>
      </c>
      <c r="IGF1747" s="12" t="inlineStr">
        <is>
          <t>Completed</t>
        </is>
      </c>
      <c r="IGG1747" s="37" t="n">
        <v>44991</v>
      </c>
      <c r="IGH1747" s="175" t="inlineStr">
        <is>
          <t>Innovation Idea</t>
        </is>
      </c>
      <c r="IGJ1747" s="12" t="inlineStr">
        <is>
          <t>CICD</t>
        </is>
      </c>
      <c r="IGK1747" t="inlineStr">
        <is>
          <t>Innovation Idea Day 24</t>
        </is>
      </c>
      <c r="IGL1747" s="12" t="inlineStr">
        <is>
          <t>Ritesh</t>
        </is>
      </c>
      <c r="IGM1747" s="37" t="n">
        <v>44991</v>
      </c>
      <c r="IGN1747" s="12" t="inlineStr">
        <is>
          <t>Completed</t>
        </is>
      </c>
      <c r="IGO1747" s="37" t="n">
        <v>44991</v>
      </c>
      <c r="IGP1747" s="175" t="inlineStr">
        <is>
          <t>Innovation Idea</t>
        </is>
      </c>
      <c r="IGR1747" s="12" t="inlineStr">
        <is>
          <t>CICD</t>
        </is>
      </c>
      <c r="IGS1747" t="inlineStr">
        <is>
          <t>Innovation Idea Day 24</t>
        </is>
      </c>
      <c r="IGT1747" s="12" t="inlineStr">
        <is>
          <t>Ritesh</t>
        </is>
      </c>
      <c r="IGU1747" s="37" t="n">
        <v>44991</v>
      </c>
      <c r="IGV1747" s="12" t="inlineStr">
        <is>
          <t>Completed</t>
        </is>
      </c>
      <c r="IGW1747" s="37" t="n">
        <v>44991</v>
      </c>
      <c r="IGX1747" s="175" t="inlineStr">
        <is>
          <t>Innovation Idea</t>
        </is>
      </c>
      <c r="IGZ1747" s="12" t="inlineStr">
        <is>
          <t>CICD</t>
        </is>
      </c>
      <c r="IHA1747" t="inlineStr">
        <is>
          <t>Innovation Idea Day 24</t>
        </is>
      </c>
      <c r="IHB1747" s="12" t="inlineStr">
        <is>
          <t>Ritesh</t>
        </is>
      </c>
      <c r="IHC1747" s="37" t="n">
        <v>44991</v>
      </c>
      <c r="IHD1747" s="12" t="inlineStr">
        <is>
          <t>Completed</t>
        </is>
      </c>
      <c r="IHE1747" s="37" t="n">
        <v>44991</v>
      </c>
      <c r="IHF1747" s="175" t="inlineStr">
        <is>
          <t>Innovation Idea</t>
        </is>
      </c>
      <c r="IHH1747" s="12" t="inlineStr">
        <is>
          <t>CICD</t>
        </is>
      </c>
      <c r="IHI1747" t="inlineStr">
        <is>
          <t>Innovation Idea Day 24</t>
        </is>
      </c>
      <c r="IHJ1747" s="12" t="inlineStr">
        <is>
          <t>Ritesh</t>
        </is>
      </c>
      <c r="IHK1747" s="37" t="n">
        <v>44991</v>
      </c>
      <c r="IHL1747" s="12" t="inlineStr">
        <is>
          <t>Completed</t>
        </is>
      </c>
      <c r="IHM1747" s="37" t="n">
        <v>44991</v>
      </c>
      <c r="IHN1747" s="175" t="inlineStr">
        <is>
          <t>Innovation Idea</t>
        </is>
      </c>
      <c r="IHP1747" s="12" t="inlineStr">
        <is>
          <t>CICD</t>
        </is>
      </c>
      <c r="IHQ1747" t="inlineStr">
        <is>
          <t>Innovation Idea Day 24</t>
        </is>
      </c>
      <c r="IHR1747" s="12" t="inlineStr">
        <is>
          <t>Ritesh</t>
        </is>
      </c>
      <c r="IHS1747" s="37" t="n">
        <v>44991</v>
      </c>
      <c r="IHT1747" s="12" t="inlineStr">
        <is>
          <t>Completed</t>
        </is>
      </c>
      <c r="IHU1747" s="37" t="n">
        <v>44991</v>
      </c>
      <c r="IHV1747" s="175" t="inlineStr">
        <is>
          <t>Innovation Idea</t>
        </is>
      </c>
      <c r="IHX1747" s="12" t="inlineStr">
        <is>
          <t>CICD</t>
        </is>
      </c>
      <c r="IHY1747" t="inlineStr">
        <is>
          <t>Innovation Idea Day 24</t>
        </is>
      </c>
      <c r="IHZ1747" s="12" t="inlineStr">
        <is>
          <t>Ritesh</t>
        </is>
      </c>
      <c r="IIA1747" s="37" t="n">
        <v>44991</v>
      </c>
      <c r="IIB1747" s="12" t="inlineStr">
        <is>
          <t>Completed</t>
        </is>
      </c>
      <c r="IIC1747" s="37" t="n">
        <v>44991</v>
      </c>
      <c r="IID1747" s="175" t="inlineStr">
        <is>
          <t>Innovation Idea</t>
        </is>
      </c>
      <c r="IIF1747" s="12" t="inlineStr">
        <is>
          <t>CICD</t>
        </is>
      </c>
      <c r="IIG1747" t="inlineStr">
        <is>
          <t>Innovation Idea Day 24</t>
        </is>
      </c>
      <c r="IIH1747" s="12" t="inlineStr">
        <is>
          <t>Ritesh</t>
        </is>
      </c>
      <c r="III1747" s="37" t="n">
        <v>44991</v>
      </c>
      <c r="IIJ1747" s="12" t="inlineStr">
        <is>
          <t>Completed</t>
        </is>
      </c>
      <c r="IIK1747" s="37" t="n">
        <v>44991</v>
      </c>
      <c r="IIL1747" s="175" t="inlineStr">
        <is>
          <t>Innovation Idea</t>
        </is>
      </c>
      <c r="IIN1747" s="12" t="inlineStr">
        <is>
          <t>CICD</t>
        </is>
      </c>
      <c r="IIO1747" t="inlineStr">
        <is>
          <t>Innovation Idea Day 24</t>
        </is>
      </c>
      <c r="IIP1747" s="12" t="inlineStr">
        <is>
          <t>Ritesh</t>
        </is>
      </c>
      <c r="IIQ1747" s="37" t="n">
        <v>44991</v>
      </c>
      <c r="IIR1747" s="12" t="inlineStr">
        <is>
          <t>Completed</t>
        </is>
      </c>
      <c r="IIS1747" s="37" t="n">
        <v>44991</v>
      </c>
      <c r="IIT1747" s="175" t="inlineStr">
        <is>
          <t>Innovation Idea</t>
        </is>
      </c>
      <c r="IIV1747" s="12" t="inlineStr">
        <is>
          <t>CICD</t>
        </is>
      </c>
      <c r="IIW1747" t="inlineStr">
        <is>
          <t>Innovation Idea Day 24</t>
        </is>
      </c>
      <c r="IIX1747" s="12" t="inlineStr">
        <is>
          <t>Ritesh</t>
        </is>
      </c>
      <c r="IIY1747" s="37" t="n">
        <v>44991</v>
      </c>
      <c r="IIZ1747" s="12" t="inlineStr">
        <is>
          <t>Completed</t>
        </is>
      </c>
      <c r="IJA1747" s="37" t="n">
        <v>44991</v>
      </c>
      <c r="IJB1747" s="175" t="inlineStr">
        <is>
          <t>Innovation Idea</t>
        </is>
      </c>
      <c r="IJD1747" s="12" t="inlineStr">
        <is>
          <t>CICD</t>
        </is>
      </c>
      <c r="IJE1747" t="inlineStr">
        <is>
          <t>Innovation Idea Day 24</t>
        </is>
      </c>
      <c r="IJF1747" s="12" t="inlineStr">
        <is>
          <t>Ritesh</t>
        </is>
      </c>
      <c r="IJG1747" s="37" t="n">
        <v>44991</v>
      </c>
      <c r="IJH1747" s="12" t="inlineStr">
        <is>
          <t>Completed</t>
        </is>
      </c>
      <c r="IJI1747" s="37" t="n">
        <v>44991</v>
      </c>
      <c r="IJJ1747" s="175" t="inlineStr">
        <is>
          <t>Innovation Idea</t>
        </is>
      </c>
      <c r="IJL1747" s="12" t="inlineStr">
        <is>
          <t>CICD</t>
        </is>
      </c>
      <c r="IJM1747" t="inlineStr">
        <is>
          <t>Innovation Idea Day 24</t>
        </is>
      </c>
      <c r="IJN1747" s="12" t="inlineStr">
        <is>
          <t>Ritesh</t>
        </is>
      </c>
      <c r="IJO1747" s="37" t="n">
        <v>44991</v>
      </c>
      <c r="IJP1747" s="12" t="inlineStr">
        <is>
          <t>Completed</t>
        </is>
      </c>
      <c r="IJQ1747" s="37" t="n">
        <v>44991</v>
      </c>
      <c r="IJR1747" s="175" t="inlineStr">
        <is>
          <t>Innovation Idea</t>
        </is>
      </c>
      <c r="IJT1747" s="12" t="inlineStr">
        <is>
          <t>CICD</t>
        </is>
      </c>
      <c r="IJU1747" t="inlineStr">
        <is>
          <t>Innovation Idea Day 24</t>
        </is>
      </c>
      <c r="IJV1747" s="12" t="inlineStr">
        <is>
          <t>Ritesh</t>
        </is>
      </c>
      <c r="IJW1747" s="37" t="n">
        <v>44991</v>
      </c>
      <c r="IJX1747" s="12" t="inlineStr">
        <is>
          <t>Completed</t>
        </is>
      </c>
      <c r="IJY1747" s="37" t="n">
        <v>44991</v>
      </c>
      <c r="IJZ1747" s="175" t="inlineStr">
        <is>
          <t>Innovation Idea</t>
        </is>
      </c>
      <c r="IKB1747" s="12" t="inlineStr">
        <is>
          <t>CICD</t>
        </is>
      </c>
      <c r="IKC1747" t="inlineStr">
        <is>
          <t>Innovation Idea Day 24</t>
        </is>
      </c>
      <c r="IKD1747" s="12" t="inlineStr">
        <is>
          <t>Ritesh</t>
        </is>
      </c>
      <c r="IKE1747" s="37" t="n">
        <v>44991</v>
      </c>
      <c r="IKF1747" s="12" t="inlineStr">
        <is>
          <t>Completed</t>
        </is>
      </c>
      <c r="IKG1747" s="37" t="n">
        <v>44991</v>
      </c>
      <c r="IKH1747" s="175" t="inlineStr">
        <is>
          <t>Innovation Idea</t>
        </is>
      </c>
      <c r="IKJ1747" s="12" t="inlineStr">
        <is>
          <t>CICD</t>
        </is>
      </c>
      <c r="IKK1747" t="inlineStr">
        <is>
          <t>Innovation Idea Day 24</t>
        </is>
      </c>
      <c r="IKL1747" s="12" t="inlineStr">
        <is>
          <t>Ritesh</t>
        </is>
      </c>
      <c r="IKM1747" s="37" t="n">
        <v>44991</v>
      </c>
      <c r="IKN1747" s="12" t="inlineStr">
        <is>
          <t>Completed</t>
        </is>
      </c>
      <c r="IKO1747" s="37" t="n">
        <v>44991</v>
      </c>
      <c r="IKP1747" s="175" t="inlineStr">
        <is>
          <t>Innovation Idea</t>
        </is>
      </c>
      <c r="IKR1747" s="12" t="inlineStr">
        <is>
          <t>CICD</t>
        </is>
      </c>
      <c r="IKS1747" t="inlineStr">
        <is>
          <t>Innovation Idea Day 24</t>
        </is>
      </c>
      <c r="IKT1747" s="12" t="inlineStr">
        <is>
          <t>Ritesh</t>
        </is>
      </c>
      <c r="IKU1747" s="37" t="n">
        <v>44991</v>
      </c>
      <c r="IKV1747" s="12" t="inlineStr">
        <is>
          <t>Completed</t>
        </is>
      </c>
      <c r="IKW1747" s="37" t="n">
        <v>44991</v>
      </c>
      <c r="IKX1747" s="175" t="inlineStr">
        <is>
          <t>Innovation Idea</t>
        </is>
      </c>
      <c r="IKZ1747" s="12" t="inlineStr">
        <is>
          <t>CICD</t>
        </is>
      </c>
      <c r="ILA1747" t="inlineStr">
        <is>
          <t>Innovation Idea Day 24</t>
        </is>
      </c>
      <c r="ILB1747" s="12" t="inlineStr">
        <is>
          <t>Ritesh</t>
        </is>
      </c>
      <c r="ILC1747" s="37" t="n">
        <v>44991</v>
      </c>
      <c r="ILD1747" s="12" t="inlineStr">
        <is>
          <t>Completed</t>
        </is>
      </c>
      <c r="ILE1747" s="37" t="n">
        <v>44991</v>
      </c>
      <c r="ILF1747" s="175" t="inlineStr">
        <is>
          <t>Innovation Idea</t>
        </is>
      </c>
      <c r="ILH1747" s="12" t="inlineStr">
        <is>
          <t>CICD</t>
        </is>
      </c>
      <c r="ILI1747" t="inlineStr">
        <is>
          <t>Innovation Idea Day 24</t>
        </is>
      </c>
      <c r="ILJ1747" s="12" t="inlineStr">
        <is>
          <t>Ritesh</t>
        </is>
      </c>
      <c r="ILK1747" s="37" t="n">
        <v>44991</v>
      </c>
      <c r="ILL1747" s="12" t="inlineStr">
        <is>
          <t>Completed</t>
        </is>
      </c>
      <c r="ILM1747" s="37" t="n">
        <v>44991</v>
      </c>
      <c r="ILN1747" s="175" t="inlineStr">
        <is>
          <t>Innovation Idea</t>
        </is>
      </c>
      <c r="ILP1747" s="12" t="inlineStr">
        <is>
          <t>CICD</t>
        </is>
      </c>
      <c r="ILQ1747" t="inlineStr">
        <is>
          <t>Innovation Idea Day 24</t>
        </is>
      </c>
      <c r="ILR1747" s="12" t="inlineStr">
        <is>
          <t>Ritesh</t>
        </is>
      </c>
      <c r="ILS1747" s="37" t="n">
        <v>44991</v>
      </c>
      <c r="ILT1747" s="12" t="inlineStr">
        <is>
          <t>Completed</t>
        </is>
      </c>
      <c r="ILU1747" s="37" t="n">
        <v>44991</v>
      </c>
      <c r="ILV1747" s="175" t="inlineStr">
        <is>
          <t>Innovation Idea</t>
        </is>
      </c>
      <c r="ILX1747" s="12" t="inlineStr">
        <is>
          <t>CICD</t>
        </is>
      </c>
      <c r="ILY1747" t="inlineStr">
        <is>
          <t>Innovation Idea Day 24</t>
        </is>
      </c>
      <c r="ILZ1747" s="12" t="inlineStr">
        <is>
          <t>Ritesh</t>
        </is>
      </c>
      <c r="IMA1747" s="37" t="n">
        <v>44991</v>
      </c>
      <c r="IMB1747" s="12" t="inlineStr">
        <is>
          <t>Completed</t>
        </is>
      </c>
      <c r="IMC1747" s="37" t="n">
        <v>44991</v>
      </c>
      <c r="IMD1747" s="175" t="inlineStr">
        <is>
          <t>Innovation Idea</t>
        </is>
      </c>
      <c r="IMF1747" s="12" t="inlineStr">
        <is>
          <t>CICD</t>
        </is>
      </c>
      <c r="IMG1747" t="inlineStr">
        <is>
          <t>Innovation Idea Day 24</t>
        </is>
      </c>
      <c r="IMH1747" s="12" t="inlineStr">
        <is>
          <t>Ritesh</t>
        </is>
      </c>
      <c r="IMI1747" s="37" t="n">
        <v>44991</v>
      </c>
      <c r="IMJ1747" s="12" t="inlineStr">
        <is>
          <t>Completed</t>
        </is>
      </c>
      <c r="IMK1747" s="37" t="n">
        <v>44991</v>
      </c>
      <c r="IML1747" s="175" t="inlineStr">
        <is>
          <t>Innovation Idea</t>
        </is>
      </c>
      <c r="IMN1747" s="12" t="inlineStr">
        <is>
          <t>CICD</t>
        </is>
      </c>
      <c r="IMO1747" t="inlineStr">
        <is>
          <t>Innovation Idea Day 24</t>
        </is>
      </c>
      <c r="IMP1747" s="12" t="inlineStr">
        <is>
          <t>Ritesh</t>
        </is>
      </c>
      <c r="IMQ1747" s="37" t="n">
        <v>44991</v>
      </c>
      <c r="IMR1747" s="12" t="inlineStr">
        <is>
          <t>Completed</t>
        </is>
      </c>
      <c r="IMS1747" s="37" t="n">
        <v>44991</v>
      </c>
      <c r="IMT1747" s="175" t="inlineStr">
        <is>
          <t>Innovation Idea</t>
        </is>
      </c>
      <c r="IMV1747" s="12" t="inlineStr">
        <is>
          <t>CICD</t>
        </is>
      </c>
      <c r="IMW1747" t="inlineStr">
        <is>
          <t>Innovation Idea Day 24</t>
        </is>
      </c>
      <c r="IMX1747" s="12" t="inlineStr">
        <is>
          <t>Ritesh</t>
        </is>
      </c>
      <c r="IMY1747" s="37" t="n">
        <v>44991</v>
      </c>
      <c r="IMZ1747" s="12" t="inlineStr">
        <is>
          <t>Completed</t>
        </is>
      </c>
      <c r="INA1747" s="37" t="n">
        <v>44991</v>
      </c>
      <c r="INB1747" s="175" t="inlineStr">
        <is>
          <t>Innovation Idea</t>
        </is>
      </c>
      <c r="IND1747" s="12" t="inlineStr">
        <is>
          <t>CICD</t>
        </is>
      </c>
      <c r="INE1747" t="inlineStr">
        <is>
          <t>Innovation Idea Day 24</t>
        </is>
      </c>
      <c r="INF1747" s="12" t="inlineStr">
        <is>
          <t>Ritesh</t>
        </is>
      </c>
      <c r="ING1747" s="37" t="n">
        <v>44991</v>
      </c>
      <c r="INH1747" s="12" t="inlineStr">
        <is>
          <t>Completed</t>
        </is>
      </c>
      <c r="INI1747" s="37" t="n">
        <v>44991</v>
      </c>
      <c r="INJ1747" s="175" t="inlineStr">
        <is>
          <t>Innovation Idea</t>
        </is>
      </c>
      <c r="INL1747" s="12" t="inlineStr">
        <is>
          <t>CICD</t>
        </is>
      </c>
      <c r="INM1747" t="inlineStr">
        <is>
          <t>Innovation Idea Day 24</t>
        </is>
      </c>
      <c r="INN1747" s="12" t="inlineStr">
        <is>
          <t>Ritesh</t>
        </is>
      </c>
      <c r="INO1747" s="37" t="n">
        <v>44991</v>
      </c>
      <c r="INP1747" s="12" t="inlineStr">
        <is>
          <t>Completed</t>
        </is>
      </c>
      <c r="INQ1747" s="37" t="n">
        <v>44991</v>
      </c>
      <c r="INR1747" s="175" t="inlineStr">
        <is>
          <t>Innovation Idea</t>
        </is>
      </c>
      <c r="INT1747" s="12" t="inlineStr">
        <is>
          <t>CICD</t>
        </is>
      </c>
      <c r="INU1747" t="inlineStr">
        <is>
          <t>Innovation Idea Day 24</t>
        </is>
      </c>
      <c r="INV1747" s="12" t="inlineStr">
        <is>
          <t>Ritesh</t>
        </is>
      </c>
      <c r="INW1747" s="37" t="n">
        <v>44991</v>
      </c>
      <c r="INX1747" s="12" t="inlineStr">
        <is>
          <t>Completed</t>
        </is>
      </c>
      <c r="INY1747" s="37" t="n">
        <v>44991</v>
      </c>
      <c r="INZ1747" s="175" t="inlineStr">
        <is>
          <t>Innovation Idea</t>
        </is>
      </c>
      <c r="IOB1747" s="12" t="inlineStr">
        <is>
          <t>CICD</t>
        </is>
      </c>
      <c r="IOC1747" t="inlineStr">
        <is>
          <t>Innovation Idea Day 24</t>
        </is>
      </c>
      <c r="IOD1747" s="12" t="inlineStr">
        <is>
          <t>Ritesh</t>
        </is>
      </c>
      <c r="IOE1747" s="37" t="n">
        <v>44991</v>
      </c>
      <c r="IOF1747" s="12" t="inlineStr">
        <is>
          <t>Completed</t>
        </is>
      </c>
      <c r="IOG1747" s="37" t="n">
        <v>44991</v>
      </c>
      <c r="IOH1747" s="175" t="inlineStr">
        <is>
          <t>Innovation Idea</t>
        </is>
      </c>
      <c r="IOJ1747" s="12" t="inlineStr">
        <is>
          <t>CICD</t>
        </is>
      </c>
      <c r="IOK1747" t="inlineStr">
        <is>
          <t>Innovation Idea Day 24</t>
        </is>
      </c>
      <c r="IOL1747" s="12" t="inlineStr">
        <is>
          <t>Ritesh</t>
        </is>
      </c>
      <c r="IOM1747" s="37" t="n">
        <v>44991</v>
      </c>
      <c r="ION1747" s="12" t="inlineStr">
        <is>
          <t>Completed</t>
        </is>
      </c>
      <c r="IOO1747" s="37" t="n">
        <v>44991</v>
      </c>
      <c r="IOP1747" s="175" t="inlineStr">
        <is>
          <t>Innovation Idea</t>
        </is>
      </c>
      <c r="IOR1747" s="12" t="inlineStr">
        <is>
          <t>CICD</t>
        </is>
      </c>
      <c r="IOS1747" t="inlineStr">
        <is>
          <t>Innovation Idea Day 24</t>
        </is>
      </c>
      <c r="IOT1747" s="12" t="inlineStr">
        <is>
          <t>Ritesh</t>
        </is>
      </c>
      <c r="IOU1747" s="37" t="n">
        <v>44991</v>
      </c>
      <c r="IOV1747" s="12" t="inlineStr">
        <is>
          <t>Completed</t>
        </is>
      </c>
      <c r="IOW1747" s="37" t="n">
        <v>44991</v>
      </c>
      <c r="IOX1747" s="175" t="inlineStr">
        <is>
          <t>Innovation Idea</t>
        </is>
      </c>
      <c r="IOZ1747" s="12" t="inlineStr">
        <is>
          <t>CICD</t>
        </is>
      </c>
      <c r="IPA1747" t="inlineStr">
        <is>
          <t>Innovation Idea Day 24</t>
        </is>
      </c>
      <c r="IPB1747" s="12" t="inlineStr">
        <is>
          <t>Ritesh</t>
        </is>
      </c>
      <c r="IPC1747" s="37" t="n">
        <v>44991</v>
      </c>
      <c r="IPD1747" s="12" t="inlineStr">
        <is>
          <t>Completed</t>
        </is>
      </c>
      <c r="IPE1747" s="37" t="n">
        <v>44991</v>
      </c>
      <c r="IPF1747" s="175" t="inlineStr">
        <is>
          <t>Innovation Idea</t>
        </is>
      </c>
      <c r="IPH1747" s="12" t="inlineStr">
        <is>
          <t>CICD</t>
        </is>
      </c>
      <c r="IPI1747" t="inlineStr">
        <is>
          <t>Innovation Idea Day 24</t>
        </is>
      </c>
      <c r="IPJ1747" s="12" t="inlineStr">
        <is>
          <t>Ritesh</t>
        </is>
      </c>
      <c r="IPK1747" s="37" t="n">
        <v>44991</v>
      </c>
      <c r="IPL1747" s="12" t="inlineStr">
        <is>
          <t>Completed</t>
        </is>
      </c>
      <c r="IPM1747" s="37" t="n">
        <v>44991</v>
      </c>
      <c r="IPN1747" s="175" t="inlineStr">
        <is>
          <t>Innovation Idea</t>
        </is>
      </c>
      <c r="IPP1747" s="12" t="inlineStr">
        <is>
          <t>CICD</t>
        </is>
      </c>
      <c r="IPQ1747" t="inlineStr">
        <is>
          <t>Innovation Idea Day 24</t>
        </is>
      </c>
      <c r="IPR1747" s="12" t="inlineStr">
        <is>
          <t>Ritesh</t>
        </is>
      </c>
      <c r="IPS1747" s="37" t="n">
        <v>44991</v>
      </c>
      <c r="IPT1747" s="12" t="inlineStr">
        <is>
          <t>Completed</t>
        </is>
      </c>
      <c r="IPU1747" s="37" t="n">
        <v>44991</v>
      </c>
      <c r="IPV1747" s="175" t="inlineStr">
        <is>
          <t>Innovation Idea</t>
        </is>
      </c>
      <c r="IPX1747" s="12" t="inlineStr">
        <is>
          <t>CICD</t>
        </is>
      </c>
      <c r="IPY1747" t="inlineStr">
        <is>
          <t>Innovation Idea Day 24</t>
        </is>
      </c>
      <c r="IPZ1747" s="12" t="inlineStr">
        <is>
          <t>Ritesh</t>
        </is>
      </c>
      <c r="IQA1747" s="37" t="n">
        <v>44991</v>
      </c>
      <c r="IQB1747" s="12" t="inlineStr">
        <is>
          <t>Completed</t>
        </is>
      </c>
      <c r="IQC1747" s="37" t="n">
        <v>44991</v>
      </c>
      <c r="IQD1747" s="175" t="inlineStr">
        <is>
          <t>Innovation Idea</t>
        </is>
      </c>
      <c r="IQF1747" s="12" t="inlineStr">
        <is>
          <t>CICD</t>
        </is>
      </c>
      <c r="IQG1747" t="inlineStr">
        <is>
          <t>Innovation Idea Day 24</t>
        </is>
      </c>
      <c r="IQH1747" s="12" t="inlineStr">
        <is>
          <t>Ritesh</t>
        </is>
      </c>
      <c r="IQI1747" s="37" t="n">
        <v>44991</v>
      </c>
      <c r="IQJ1747" s="12" t="inlineStr">
        <is>
          <t>Completed</t>
        </is>
      </c>
      <c r="IQK1747" s="37" t="n">
        <v>44991</v>
      </c>
      <c r="IQL1747" s="175" t="inlineStr">
        <is>
          <t>Innovation Idea</t>
        </is>
      </c>
      <c r="IQN1747" s="12" t="inlineStr">
        <is>
          <t>CICD</t>
        </is>
      </c>
      <c r="IQO1747" t="inlineStr">
        <is>
          <t>Innovation Idea Day 24</t>
        </is>
      </c>
      <c r="IQP1747" s="12" t="inlineStr">
        <is>
          <t>Ritesh</t>
        </is>
      </c>
      <c r="IQQ1747" s="37" t="n">
        <v>44991</v>
      </c>
      <c r="IQR1747" s="12" t="inlineStr">
        <is>
          <t>Completed</t>
        </is>
      </c>
      <c r="IQS1747" s="37" t="n">
        <v>44991</v>
      </c>
      <c r="IQT1747" s="175" t="inlineStr">
        <is>
          <t>Innovation Idea</t>
        </is>
      </c>
      <c r="IQV1747" s="12" t="inlineStr">
        <is>
          <t>CICD</t>
        </is>
      </c>
      <c r="IQW1747" t="inlineStr">
        <is>
          <t>Innovation Idea Day 24</t>
        </is>
      </c>
      <c r="IQX1747" s="12" t="inlineStr">
        <is>
          <t>Ritesh</t>
        </is>
      </c>
      <c r="IQY1747" s="37" t="n">
        <v>44991</v>
      </c>
      <c r="IQZ1747" s="12" t="inlineStr">
        <is>
          <t>Completed</t>
        </is>
      </c>
      <c r="IRA1747" s="37" t="n">
        <v>44991</v>
      </c>
      <c r="IRB1747" s="175" t="inlineStr">
        <is>
          <t>Innovation Idea</t>
        </is>
      </c>
      <c r="IRD1747" s="12" t="inlineStr">
        <is>
          <t>CICD</t>
        </is>
      </c>
      <c r="IRE1747" t="inlineStr">
        <is>
          <t>Innovation Idea Day 24</t>
        </is>
      </c>
      <c r="IRF1747" s="12" t="inlineStr">
        <is>
          <t>Ritesh</t>
        </is>
      </c>
      <c r="IRG1747" s="37" t="n">
        <v>44991</v>
      </c>
      <c r="IRH1747" s="12" t="inlineStr">
        <is>
          <t>Completed</t>
        </is>
      </c>
      <c r="IRI1747" s="37" t="n">
        <v>44991</v>
      </c>
      <c r="IRJ1747" s="175" t="inlineStr">
        <is>
          <t>Innovation Idea</t>
        </is>
      </c>
      <c r="IRL1747" s="12" t="inlineStr">
        <is>
          <t>CICD</t>
        </is>
      </c>
      <c r="IRM1747" t="inlineStr">
        <is>
          <t>Innovation Idea Day 24</t>
        </is>
      </c>
      <c r="IRN1747" s="12" t="inlineStr">
        <is>
          <t>Ritesh</t>
        </is>
      </c>
      <c r="IRO1747" s="37" t="n">
        <v>44991</v>
      </c>
      <c r="IRP1747" s="12" t="inlineStr">
        <is>
          <t>Completed</t>
        </is>
      </c>
      <c r="IRQ1747" s="37" t="n">
        <v>44991</v>
      </c>
      <c r="IRR1747" s="175" t="inlineStr">
        <is>
          <t>Innovation Idea</t>
        </is>
      </c>
      <c r="IRT1747" s="12" t="inlineStr">
        <is>
          <t>CICD</t>
        </is>
      </c>
      <c r="IRU1747" t="inlineStr">
        <is>
          <t>Innovation Idea Day 24</t>
        </is>
      </c>
      <c r="IRV1747" s="12" t="inlineStr">
        <is>
          <t>Ritesh</t>
        </is>
      </c>
      <c r="IRW1747" s="37" t="n">
        <v>44991</v>
      </c>
      <c r="IRX1747" s="12" t="inlineStr">
        <is>
          <t>Completed</t>
        </is>
      </c>
      <c r="IRY1747" s="37" t="n">
        <v>44991</v>
      </c>
      <c r="IRZ1747" s="175" t="inlineStr">
        <is>
          <t>Innovation Idea</t>
        </is>
      </c>
      <c r="ISB1747" s="12" t="inlineStr">
        <is>
          <t>CICD</t>
        </is>
      </c>
      <c r="ISC1747" t="inlineStr">
        <is>
          <t>Innovation Idea Day 24</t>
        </is>
      </c>
      <c r="ISD1747" s="12" t="inlineStr">
        <is>
          <t>Ritesh</t>
        </is>
      </c>
      <c r="ISE1747" s="37" t="n">
        <v>44991</v>
      </c>
      <c r="ISF1747" s="12" t="inlineStr">
        <is>
          <t>Completed</t>
        </is>
      </c>
      <c r="ISG1747" s="37" t="n">
        <v>44991</v>
      </c>
      <c r="ISH1747" s="175" t="inlineStr">
        <is>
          <t>Innovation Idea</t>
        </is>
      </c>
      <c r="ISJ1747" s="12" t="inlineStr">
        <is>
          <t>CICD</t>
        </is>
      </c>
      <c r="ISK1747" t="inlineStr">
        <is>
          <t>Innovation Idea Day 24</t>
        </is>
      </c>
      <c r="ISL1747" s="12" t="inlineStr">
        <is>
          <t>Ritesh</t>
        </is>
      </c>
      <c r="ISM1747" s="37" t="n">
        <v>44991</v>
      </c>
      <c r="ISN1747" s="12" t="inlineStr">
        <is>
          <t>Completed</t>
        </is>
      </c>
      <c r="ISO1747" s="37" t="n">
        <v>44991</v>
      </c>
      <c r="ISP1747" s="175" t="inlineStr">
        <is>
          <t>Innovation Idea</t>
        </is>
      </c>
      <c r="ISR1747" s="12" t="inlineStr">
        <is>
          <t>CICD</t>
        </is>
      </c>
      <c r="ISS1747" t="inlineStr">
        <is>
          <t>Innovation Idea Day 24</t>
        </is>
      </c>
      <c r="IST1747" s="12" t="inlineStr">
        <is>
          <t>Ritesh</t>
        </is>
      </c>
      <c r="ISU1747" s="37" t="n">
        <v>44991</v>
      </c>
      <c r="ISV1747" s="12" t="inlineStr">
        <is>
          <t>Completed</t>
        </is>
      </c>
      <c r="ISW1747" s="37" t="n">
        <v>44991</v>
      </c>
      <c r="ISX1747" s="175" t="inlineStr">
        <is>
          <t>Innovation Idea</t>
        </is>
      </c>
      <c r="ISZ1747" s="12" t="inlineStr">
        <is>
          <t>CICD</t>
        </is>
      </c>
      <c r="ITA1747" t="inlineStr">
        <is>
          <t>Innovation Idea Day 24</t>
        </is>
      </c>
      <c r="ITB1747" s="12" t="inlineStr">
        <is>
          <t>Ritesh</t>
        </is>
      </c>
      <c r="ITC1747" s="37" t="n">
        <v>44991</v>
      </c>
      <c r="ITD1747" s="12" t="inlineStr">
        <is>
          <t>Completed</t>
        </is>
      </c>
      <c r="ITE1747" s="37" t="n">
        <v>44991</v>
      </c>
      <c r="ITF1747" s="175" t="inlineStr">
        <is>
          <t>Innovation Idea</t>
        </is>
      </c>
      <c r="ITH1747" s="12" t="inlineStr">
        <is>
          <t>CICD</t>
        </is>
      </c>
      <c r="ITI1747" t="inlineStr">
        <is>
          <t>Innovation Idea Day 24</t>
        </is>
      </c>
      <c r="ITJ1747" s="12" t="inlineStr">
        <is>
          <t>Ritesh</t>
        </is>
      </c>
      <c r="ITK1747" s="37" t="n">
        <v>44991</v>
      </c>
      <c r="ITL1747" s="12" t="inlineStr">
        <is>
          <t>Completed</t>
        </is>
      </c>
      <c r="ITM1747" s="37" t="n">
        <v>44991</v>
      </c>
      <c r="ITN1747" s="175" t="inlineStr">
        <is>
          <t>Innovation Idea</t>
        </is>
      </c>
      <c r="ITP1747" s="12" t="inlineStr">
        <is>
          <t>CICD</t>
        </is>
      </c>
      <c r="ITQ1747" t="inlineStr">
        <is>
          <t>Innovation Idea Day 24</t>
        </is>
      </c>
      <c r="ITR1747" s="12" t="inlineStr">
        <is>
          <t>Ritesh</t>
        </is>
      </c>
      <c r="ITS1747" s="37" t="n">
        <v>44991</v>
      </c>
      <c r="ITT1747" s="12" t="inlineStr">
        <is>
          <t>Completed</t>
        </is>
      </c>
      <c r="ITU1747" s="37" t="n">
        <v>44991</v>
      </c>
      <c r="ITV1747" s="175" t="inlineStr">
        <is>
          <t>Innovation Idea</t>
        </is>
      </c>
      <c r="ITX1747" s="12" t="inlineStr">
        <is>
          <t>CICD</t>
        </is>
      </c>
      <c r="ITY1747" t="inlineStr">
        <is>
          <t>Innovation Idea Day 24</t>
        </is>
      </c>
      <c r="ITZ1747" s="12" t="inlineStr">
        <is>
          <t>Ritesh</t>
        </is>
      </c>
      <c r="IUA1747" s="37" t="n">
        <v>44991</v>
      </c>
      <c r="IUB1747" s="12" t="inlineStr">
        <is>
          <t>Completed</t>
        </is>
      </c>
      <c r="IUC1747" s="37" t="n">
        <v>44991</v>
      </c>
      <c r="IUD1747" s="175" t="inlineStr">
        <is>
          <t>Innovation Idea</t>
        </is>
      </c>
      <c r="IUF1747" s="12" t="inlineStr">
        <is>
          <t>CICD</t>
        </is>
      </c>
      <c r="IUG1747" t="inlineStr">
        <is>
          <t>Innovation Idea Day 24</t>
        </is>
      </c>
      <c r="IUH1747" s="12" t="inlineStr">
        <is>
          <t>Ritesh</t>
        </is>
      </c>
      <c r="IUI1747" s="37" t="n">
        <v>44991</v>
      </c>
      <c r="IUJ1747" s="12" t="inlineStr">
        <is>
          <t>Completed</t>
        </is>
      </c>
      <c r="IUK1747" s="37" t="n">
        <v>44991</v>
      </c>
      <c r="IUL1747" s="175" t="inlineStr">
        <is>
          <t>Innovation Idea</t>
        </is>
      </c>
      <c r="IUN1747" s="12" t="inlineStr">
        <is>
          <t>CICD</t>
        </is>
      </c>
      <c r="IUO1747" t="inlineStr">
        <is>
          <t>Innovation Idea Day 24</t>
        </is>
      </c>
      <c r="IUP1747" s="12" t="inlineStr">
        <is>
          <t>Ritesh</t>
        </is>
      </c>
      <c r="IUQ1747" s="37" t="n">
        <v>44991</v>
      </c>
      <c r="IUR1747" s="12" t="inlineStr">
        <is>
          <t>Completed</t>
        </is>
      </c>
      <c r="IUS1747" s="37" t="n">
        <v>44991</v>
      </c>
      <c r="IUT1747" s="175" t="inlineStr">
        <is>
          <t>Innovation Idea</t>
        </is>
      </c>
      <c r="IUV1747" s="12" t="inlineStr">
        <is>
          <t>CICD</t>
        </is>
      </c>
      <c r="IUW1747" t="inlineStr">
        <is>
          <t>Innovation Idea Day 24</t>
        </is>
      </c>
      <c r="IUX1747" s="12" t="inlineStr">
        <is>
          <t>Ritesh</t>
        </is>
      </c>
      <c r="IUY1747" s="37" t="n">
        <v>44991</v>
      </c>
      <c r="IUZ1747" s="12" t="inlineStr">
        <is>
          <t>Completed</t>
        </is>
      </c>
      <c r="IVA1747" s="37" t="n">
        <v>44991</v>
      </c>
      <c r="IVB1747" s="175" t="inlineStr">
        <is>
          <t>Innovation Idea</t>
        </is>
      </c>
      <c r="IVD1747" s="12" t="inlineStr">
        <is>
          <t>CICD</t>
        </is>
      </c>
      <c r="IVE1747" t="inlineStr">
        <is>
          <t>Innovation Idea Day 24</t>
        </is>
      </c>
      <c r="IVF1747" s="12" t="inlineStr">
        <is>
          <t>Ritesh</t>
        </is>
      </c>
      <c r="IVG1747" s="37" t="n">
        <v>44991</v>
      </c>
      <c r="IVH1747" s="12" t="inlineStr">
        <is>
          <t>Completed</t>
        </is>
      </c>
      <c r="IVI1747" s="37" t="n">
        <v>44991</v>
      </c>
      <c r="IVJ1747" s="175" t="inlineStr">
        <is>
          <t>Innovation Idea</t>
        </is>
      </c>
      <c r="IVL1747" s="12" t="inlineStr">
        <is>
          <t>CICD</t>
        </is>
      </c>
      <c r="IVM1747" t="inlineStr">
        <is>
          <t>Innovation Idea Day 24</t>
        </is>
      </c>
      <c r="IVN1747" s="12" t="inlineStr">
        <is>
          <t>Ritesh</t>
        </is>
      </c>
      <c r="IVO1747" s="37" t="n">
        <v>44991</v>
      </c>
      <c r="IVP1747" s="12" t="inlineStr">
        <is>
          <t>Completed</t>
        </is>
      </c>
      <c r="IVQ1747" s="37" t="n">
        <v>44991</v>
      </c>
      <c r="IVR1747" s="175" t="inlineStr">
        <is>
          <t>Innovation Idea</t>
        </is>
      </c>
      <c r="IVT1747" s="12" t="inlineStr">
        <is>
          <t>CICD</t>
        </is>
      </c>
      <c r="IVU1747" t="inlineStr">
        <is>
          <t>Innovation Idea Day 24</t>
        </is>
      </c>
      <c r="IVV1747" s="12" t="inlineStr">
        <is>
          <t>Ritesh</t>
        </is>
      </c>
      <c r="IVW1747" s="37" t="n">
        <v>44991</v>
      </c>
      <c r="IVX1747" s="12" t="inlineStr">
        <is>
          <t>Completed</t>
        </is>
      </c>
      <c r="IVY1747" s="37" t="n">
        <v>44991</v>
      </c>
      <c r="IVZ1747" s="175" t="inlineStr">
        <is>
          <t>Innovation Idea</t>
        </is>
      </c>
      <c r="IWB1747" s="12" t="inlineStr">
        <is>
          <t>CICD</t>
        </is>
      </c>
      <c r="IWC1747" t="inlineStr">
        <is>
          <t>Innovation Idea Day 24</t>
        </is>
      </c>
      <c r="IWD1747" s="12" t="inlineStr">
        <is>
          <t>Ritesh</t>
        </is>
      </c>
      <c r="IWE1747" s="37" t="n">
        <v>44991</v>
      </c>
      <c r="IWF1747" s="12" t="inlineStr">
        <is>
          <t>Completed</t>
        </is>
      </c>
      <c r="IWG1747" s="37" t="n">
        <v>44991</v>
      </c>
      <c r="IWH1747" s="175" t="inlineStr">
        <is>
          <t>Innovation Idea</t>
        </is>
      </c>
      <c r="IWJ1747" s="12" t="inlineStr">
        <is>
          <t>CICD</t>
        </is>
      </c>
      <c r="IWK1747" t="inlineStr">
        <is>
          <t>Innovation Idea Day 24</t>
        </is>
      </c>
      <c r="IWL1747" s="12" t="inlineStr">
        <is>
          <t>Ritesh</t>
        </is>
      </c>
      <c r="IWM1747" s="37" t="n">
        <v>44991</v>
      </c>
      <c r="IWN1747" s="12" t="inlineStr">
        <is>
          <t>Completed</t>
        </is>
      </c>
      <c r="IWO1747" s="37" t="n">
        <v>44991</v>
      </c>
      <c r="IWP1747" s="175" t="inlineStr">
        <is>
          <t>Innovation Idea</t>
        </is>
      </c>
      <c r="IWR1747" s="12" t="inlineStr">
        <is>
          <t>CICD</t>
        </is>
      </c>
      <c r="IWS1747" t="inlineStr">
        <is>
          <t>Innovation Idea Day 24</t>
        </is>
      </c>
      <c r="IWT1747" s="12" t="inlineStr">
        <is>
          <t>Ritesh</t>
        </is>
      </c>
      <c r="IWU1747" s="37" t="n">
        <v>44991</v>
      </c>
      <c r="IWV1747" s="12" t="inlineStr">
        <is>
          <t>Completed</t>
        </is>
      </c>
      <c r="IWW1747" s="37" t="n">
        <v>44991</v>
      </c>
      <c r="IWX1747" s="175" t="inlineStr">
        <is>
          <t>Innovation Idea</t>
        </is>
      </c>
      <c r="IWZ1747" s="12" t="inlineStr">
        <is>
          <t>CICD</t>
        </is>
      </c>
      <c r="IXA1747" t="inlineStr">
        <is>
          <t>Innovation Idea Day 24</t>
        </is>
      </c>
      <c r="IXB1747" s="12" t="inlineStr">
        <is>
          <t>Ritesh</t>
        </is>
      </c>
      <c r="IXC1747" s="37" t="n">
        <v>44991</v>
      </c>
      <c r="IXD1747" s="12" t="inlineStr">
        <is>
          <t>Completed</t>
        </is>
      </c>
      <c r="IXE1747" s="37" t="n">
        <v>44991</v>
      </c>
      <c r="IXF1747" s="175" t="inlineStr">
        <is>
          <t>Innovation Idea</t>
        </is>
      </c>
      <c r="IXH1747" s="12" t="inlineStr">
        <is>
          <t>CICD</t>
        </is>
      </c>
      <c r="IXI1747" t="inlineStr">
        <is>
          <t>Innovation Idea Day 24</t>
        </is>
      </c>
      <c r="IXJ1747" s="12" t="inlineStr">
        <is>
          <t>Ritesh</t>
        </is>
      </c>
      <c r="IXK1747" s="37" t="n">
        <v>44991</v>
      </c>
      <c r="IXL1747" s="12" t="inlineStr">
        <is>
          <t>Completed</t>
        </is>
      </c>
      <c r="IXM1747" s="37" t="n">
        <v>44991</v>
      </c>
      <c r="IXN1747" s="175" t="inlineStr">
        <is>
          <t>Innovation Idea</t>
        </is>
      </c>
      <c r="IXP1747" s="12" t="inlineStr">
        <is>
          <t>CICD</t>
        </is>
      </c>
      <c r="IXQ1747" t="inlineStr">
        <is>
          <t>Innovation Idea Day 24</t>
        </is>
      </c>
      <c r="IXR1747" s="12" t="inlineStr">
        <is>
          <t>Ritesh</t>
        </is>
      </c>
      <c r="IXS1747" s="37" t="n">
        <v>44991</v>
      </c>
      <c r="IXT1747" s="12" t="inlineStr">
        <is>
          <t>Completed</t>
        </is>
      </c>
      <c r="IXU1747" s="37" t="n">
        <v>44991</v>
      </c>
      <c r="IXV1747" s="175" t="inlineStr">
        <is>
          <t>Innovation Idea</t>
        </is>
      </c>
      <c r="IXX1747" s="12" t="inlineStr">
        <is>
          <t>CICD</t>
        </is>
      </c>
      <c r="IXY1747" t="inlineStr">
        <is>
          <t>Innovation Idea Day 24</t>
        </is>
      </c>
      <c r="IXZ1747" s="12" t="inlineStr">
        <is>
          <t>Ritesh</t>
        </is>
      </c>
      <c r="IYA1747" s="37" t="n">
        <v>44991</v>
      </c>
      <c r="IYB1747" s="12" t="inlineStr">
        <is>
          <t>Completed</t>
        </is>
      </c>
      <c r="IYC1747" s="37" t="n">
        <v>44991</v>
      </c>
      <c r="IYD1747" s="175" t="inlineStr">
        <is>
          <t>Innovation Idea</t>
        </is>
      </c>
      <c r="IYF1747" s="12" t="inlineStr">
        <is>
          <t>CICD</t>
        </is>
      </c>
      <c r="IYG1747" t="inlineStr">
        <is>
          <t>Innovation Idea Day 24</t>
        </is>
      </c>
      <c r="IYH1747" s="12" t="inlineStr">
        <is>
          <t>Ritesh</t>
        </is>
      </c>
      <c r="IYI1747" s="37" t="n">
        <v>44991</v>
      </c>
      <c r="IYJ1747" s="12" t="inlineStr">
        <is>
          <t>Completed</t>
        </is>
      </c>
      <c r="IYK1747" s="37" t="n">
        <v>44991</v>
      </c>
      <c r="IYL1747" s="175" t="inlineStr">
        <is>
          <t>Innovation Idea</t>
        </is>
      </c>
      <c r="IYN1747" s="12" t="inlineStr">
        <is>
          <t>CICD</t>
        </is>
      </c>
      <c r="IYO1747" t="inlineStr">
        <is>
          <t>Innovation Idea Day 24</t>
        </is>
      </c>
      <c r="IYP1747" s="12" t="inlineStr">
        <is>
          <t>Ritesh</t>
        </is>
      </c>
      <c r="IYQ1747" s="37" t="n">
        <v>44991</v>
      </c>
      <c r="IYR1747" s="12" t="inlineStr">
        <is>
          <t>Completed</t>
        </is>
      </c>
      <c r="IYS1747" s="37" t="n">
        <v>44991</v>
      </c>
      <c r="IYT1747" s="175" t="inlineStr">
        <is>
          <t>Innovation Idea</t>
        </is>
      </c>
      <c r="IYV1747" s="12" t="inlineStr">
        <is>
          <t>CICD</t>
        </is>
      </c>
      <c r="IYW1747" t="inlineStr">
        <is>
          <t>Innovation Idea Day 24</t>
        </is>
      </c>
      <c r="IYX1747" s="12" t="inlineStr">
        <is>
          <t>Ritesh</t>
        </is>
      </c>
      <c r="IYY1747" s="37" t="n">
        <v>44991</v>
      </c>
      <c r="IYZ1747" s="12" t="inlineStr">
        <is>
          <t>Completed</t>
        </is>
      </c>
      <c r="IZA1747" s="37" t="n">
        <v>44991</v>
      </c>
      <c r="IZB1747" s="175" t="inlineStr">
        <is>
          <t>Innovation Idea</t>
        </is>
      </c>
      <c r="IZD1747" s="12" t="inlineStr">
        <is>
          <t>CICD</t>
        </is>
      </c>
      <c r="IZE1747" t="inlineStr">
        <is>
          <t>Innovation Idea Day 24</t>
        </is>
      </c>
      <c r="IZF1747" s="12" t="inlineStr">
        <is>
          <t>Ritesh</t>
        </is>
      </c>
      <c r="IZG1747" s="37" t="n">
        <v>44991</v>
      </c>
      <c r="IZH1747" s="12" t="inlineStr">
        <is>
          <t>Completed</t>
        </is>
      </c>
      <c r="IZI1747" s="37" t="n">
        <v>44991</v>
      </c>
      <c r="IZJ1747" s="175" t="inlineStr">
        <is>
          <t>Innovation Idea</t>
        </is>
      </c>
      <c r="IZL1747" s="12" t="inlineStr">
        <is>
          <t>CICD</t>
        </is>
      </c>
      <c r="IZM1747" t="inlineStr">
        <is>
          <t>Innovation Idea Day 24</t>
        </is>
      </c>
      <c r="IZN1747" s="12" t="inlineStr">
        <is>
          <t>Ritesh</t>
        </is>
      </c>
      <c r="IZO1747" s="37" t="n">
        <v>44991</v>
      </c>
      <c r="IZP1747" s="12" t="inlineStr">
        <is>
          <t>Completed</t>
        </is>
      </c>
      <c r="IZQ1747" s="37" t="n">
        <v>44991</v>
      </c>
      <c r="IZR1747" s="175" t="inlineStr">
        <is>
          <t>Innovation Idea</t>
        </is>
      </c>
      <c r="IZT1747" s="12" t="inlineStr">
        <is>
          <t>CICD</t>
        </is>
      </c>
      <c r="IZU1747" t="inlineStr">
        <is>
          <t>Innovation Idea Day 24</t>
        </is>
      </c>
      <c r="IZV1747" s="12" t="inlineStr">
        <is>
          <t>Ritesh</t>
        </is>
      </c>
      <c r="IZW1747" s="37" t="n">
        <v>44991</v>
      </c>
      <c r="IZX1747" s="12" t="inlineStr">
        <is>
          <t>Completed</t>
        </is>
      </c>
      <c r="IZY1747" s="37" t="n">
        <v>44991</v>
      </c>
      <c r="IZZ1747" s="175" t="inlineStr">
        <is>
          <t>Innovation Idea</t>
        </is>
      </c>
      <c r="JAB1747" s="12" t="inlineStr">
        <is>
          <t>CICD</t>
        </is>
      </c>
      <c r="JAC1747" t="inlineStr">
        <is>
          <t>Innovation Idea Day 24</t>
        </is>
      </c>
      <c r="JAD1747" s="12" t="inlineStr">
        <is>
          <t>Ritesh</t>
        </is>
      </c>
      <c r="JAE1747" s="37" t="n">
        <v>44991</v>
      </c>
      <c r="JAF1747" s="12" t="inlineStr">
        <is>
          <t>Completed</t>
        </is>
      </c>
      <c r="JAG1747" s="37" t="n">
        <v>44991</v>
      </c>
      <c r="JAH1747" s="175" t="inlineStr">
        <is>
          <t>Innovation Idea</t>
        </is>
      </c>
      <c r="JAJ1747" s="12" t="inlineStr">
        <is>
          <t>CICD</t>
        </is>
      </c>
      <c r="JAK1747" t="inlineStr">
        <is>
          <t>Innovation Idea Day 24</t>
        </is>
      </c>
      <c r="JAL1747" s="12" t="inlineStr">
        <is>
          <t>Ritesh</t>
        </is>
      </c>
      <c r="JAM1747" s="37" t="n">
        <v>44991</v>
      </c>
      <c r="JAN1747" s="12" t="inlineStr">
        <is>
          <t>Completed</t>
        </is>
      </c>
      <c r="JAO1747" s="37" t="n">
        <v>44991</v>
      </c>
      <c r="JAP1747" s="175" t="inlineStr">
        <is>
          <t>Innovation Idea</t>
        </is>
      </c>
      <c r="JAR1747" s="12" t="inlineStr">
        <is>
          <t>CICD</t>
        </is>
      </c>
      <c r="JAS1747" t="inlineStr">
        <is>
          <t>Innovation Idea Day 24</t>
        </is>
      </c>
      <c r="JAT1747" s="12" t="inlineStr">
        <is>
          <t>Ritesh</t>
        </is>
      </c>
      <c r="JAU1747" s="37" t="n">
        <v>44991</v>
      </c>
      <c r="JAV1747" s="12" t="inlineStr">
        <is>
          <t>Completed</t>
        </is>
      </c>
      <c r="JAW1747" s="37" t="n">
        <v>44991</v>
      </c>
      <c r="JAX1747" s="175" t="inlineStr">
        <is>
          <t>Innovation Idea</t>
        </is>
      </c>
      <c r="JAZ1747" s="12" t="inlineStr">
        <is>
          <t>CICD</t>
        </is>
      </c>
      <c r="JBA1747" t="inlineStr">
        <is>
          <t>Innovation Idea Day 24</t>
        </is>
      </c>
      <c r="JBB1747" s="12" t="inlineStr">
        <is>
          <t>Ritesh</t>
        </is>
      </c>
      <c r="JBC1747" s="37" t="n">
        <v>44991</v>
      </c>
      <c r="JBD1747" s="12" t="inlineStr">
        <is>
          <t>Completed</t>
        </is>
      </c>
      <c r="JBE1747" s="37" t="n">
        <v>44991</v>
      </c>
      <c r="JBF1747" s="175" t="inlineStr">
        <is>
          <t>Innovation Idea</t>
        </is>
      </c>
      <c r="JBH1747" s="12" t="inlineStr">
        <is>
          <t>CICD</t>
        </is>
      </c>
      <c r="JBI1747" t="inlineStr">
        <is>
          <t>Innovation Idea Day 24</t>
        </is>
      </c>
      <c r="JBJ1747" s="12" t="inlineStr">
        <is>
          <t>Ritesh</t>
        </is>
      </c>
      <c r="JBK1747" s="37" t="n">
        <v>44991</v>
      </c>
      <c r="JBL1747" s="12" t="inlineStr">
        <is>
          <t>Completed</t>
        </is>
      </c>
      <c r="JBM1747" s="37" t="n">
        <v>44991</v>
      </c>
      <c r="JBN1747" s="175" t="inlineStr">
        <is>
          <t>Innovation Idea</t>
        </is>
      </c>
      <c r="JBP1747" s="12" t="inlineStr">
        <is>
          <t>CICD</t>
        </is>
      </c>
      <c r="JBQ1747" t="inlineStr">
        <is>
          <t>Innovation Idea Day 24</t>
        </is>
      </c>
      <c r="JBR1747" s="12" t="inlineStr">
        <is>
          <t>Ritesh</t>
        </is>
      </c>
      <c r="JBS1747" s="37" t="n">
        <v>44991</v>
      </c>
      <c r="JBT1747" s="12" t="inlineStr">
        <is>
          <t>Completed</t>
        </is>
      </c>
      <c r="JBU1747" s="37" t="n">
        <v>44991</v>
      </c>
      <c r="JBV1747" s="175" t="inlineStr">
        <is>
          <t>Innovation Idea</t>
        </is>
      </c>
      <c r="JBX1747" s="12" t="inlineStr">
        <is>
          <t>CICD</t>
        </is>
      </c>
      <c r="JBY1747" t="inlineStr">
        <is>
          <t>Innovation Idea Day 24</t>
        </is>
      </c>
      <c r="JBZ1747" s="12" t="inlineStr">
        <is>
          <t>Ritesh</t>
        </is>
      </c>
      <c r="JCA1747" s="37" t="n">
        <v>44991</v>
      </c>
      <c r="JCB1747" s="12" t="inlineStr">
        <is>
          <t>Completed</t>
        </is>
      </c>
      <c r="JCC1747" s="37" t="n">
        <v>44991</v>
      </c>
      <c r="JCD1747" s="175" t="inlineStr">
        <is>
          <t>Innovation Idea</t>
        </is>
      </c>
      <c r="JCF1747" s="12" t="inlineStr">
        <is>
          <t>CICD</t>
        </is>
      </c>
      <c r="JCG1747" t="inlineStr">
        <is>
          <t>Innovation Idea Day 24</t>
        </is>
      </c>
      <c r="JCH1747" s="12" t="inlineStr">
        <is>
          <t>Ritesh</t>
        </is>
      </c>
      <c r="JCI1747" s="37" t="n">
        <v>44991</v>
      </c>
      <c r="JCJ1747" s="12" t="inlineStr">
        <is>
          <t>Completed</t>
        </is>
      </c>
      <c r="JCK1747" s="37" t="n">
        <v>44991</v>
      </c>
      <c r="JCL1747" s="175" t="inlineStr">
        <is>
          <t>Innovation Idea</t>
        </is>
      </c>
      <c r="JCN1747" s="12" t="inlineStr">
        <is>
          <t>CICD</t>
        </is>
      </c>
      <c r="JCO1747" t="inlineStr">
        <is>
          <t>Innovation Idea Day 24</t>
        </is>
      </c>
      <c r="JCP1747" s="12" t="inlineStr">
        <is>
          <t>Ritesh</t>
        </is>
      </c>
      <c r="JCQ1747" s="37" t="n">
        <v>44991</v>
      </c>
      <c r="JCR1747" s="12" t="inlineStr">
        <is>
          <t>Completed</t>
        </is>
      </c>
      <c r="JCS1747" s="37" t="n">
        <v>44991</v>
      </c>
      <c r="JCT1747" s="175" t="inlineStr">
        <is>
          <t>Innovation Idea</t>
        </is>
      </c>
      <c r="JCV1747" s="12" t="inlineStr">
        <is>
          <t>CICD</t>
        </is>
      </c>
      <c r="JCW1747" t="inlineStr">
        <is>
          <t>Innovation Idea Day 24</t>
        </is>
      </c>
      <c r="JCX1747" s="12" t="inlineStr">
        <is>
          <t>Ritesh</t>
        </is>
      </c>
      <c r="JCY1747" s="37" t="n">
        <v>44991</v>
      </c>
      <c r="JCZ1747" s="12" t="inlineStr">
        <is>
          <t>Completed</t>
        </is>
      </c>
      <c r="JDA1747" s="37" t="n">
        <v>44991</v>
      </c>
      <c r="JDB1747" s="175" t="inlineStr">
        <is>
          <t>Innovation Idea</t>
        </is>
      </c>
      <c r="JDD1747" s="12" t="inlineStr">
        <is>
          <t>CICD</t>
        </is>
      </c>
      <c r="JDE1747" t="inlineStr">
        <is>
          <t>Innovation Idea Day 24</t>
        </is>
      </c>
      <c r="JDF1747" s="12" t="inlineStr">
        <is>
          <t>Ritesh</t>
        </is>
      </c>
      <c r="JDG1747" s="37" t="n">
        <v>44991</v>
      </c>
      <c r="JDH1747" s="12" t="inlineStr">
        <is>
          <t>Completed</t>
        </is>
      </c>
      <c r="JDI1747" s="37" t="n">
        <v>44991</v>
      </c>
      <c r="JDJ1747" s="175" t="inlineStr">
        <is>
          <t>Innovation Idea</t>
        </is>
      </c>
      <c r="JDL1747" s="12" t="inlineStr">
        <is>
          <t>CICD</t>
        </is>
      </c>
      <c r="JDM1747" t="inlineStr">
        <is>
          <t>Innovation Idea Day 24</t>
        </is>
      </c>
      <c r="JDN1747" s="12" t="inlineStr">
        <is>
          <t>Ritesh</t>
        </is>
      </c>
      <c r="JDO1747" s="37" t="n">
        <v>44991</v>
      </c>
      <c r="JDP1747" s="12" t="inlineStr">
        <is>
          <t>Completed</t>
        </is>
      </c>
      <c r="JDQ1747" s="37" t="n">
        <v>44991</v>
      </c>
      <c r="JDR1747" s="175" t="inlineStr">
        <is>
          <t>Innovation Idea</t>
        </is>
      </c>
      <c r="JDT1747" s="12" t="inlineStr">
        <is>
          <t>CICD</t>
        </is>
      </c>
      <c r="JDU1747" t="inlineStr">
        <is>
          <t>Innovation Idea Day 24</t>
        </is>
      </c>
      <c r="JDV1747" s="12" t="inlineStr">
        <is>
          <t>Ritesh</t>
        </is>
      </c>
      <c r="JDW1747" s="37" t="n">
        <v>44991</v>
      </c>
      <c r="JDX1747" s="12" t="inlineStr">
        <is>
          <t>Completed</t>
        </is>
      </c>
      <c r="JDY1747" s="37" t="n">
        <v>44991</v>
      </c>
      <c r="JDZ1747" s="175" t="inlineStr">
        <is>
          <t>Innovation Idea</t>
        </is>
      </c>
      <c r="JEB1747" s="12" t="inlineStr">
        <is>
          <t>CICD</t>
        </is>
      </c>
      <c r="JEC1747" t="inlineStr">
        <is>
          <t>Innovation Idea Day 24</t>
        </is>
      </c>
      <c r="JED1747" s="12" t="inlineStr">
        <is>
          <t>Ritesh</t>
        </is>
      </c>
      <c r="JEE1747" s="37" t="n">
        <v>44991</v>
      </c>
      <c r="JEF1747" s="12" t="inlineStr">
        <is>
          <t>Completed</t>
        </is>
      </c>
      <c r="JEG1747" s="37" t="n">
        <v>44991</v>
      </c>
      <c r="JEH1747" s="175" t="inlineStr">
        <is>
          <t>Innovation Idea</t>
        </is>
      </c>
      <c r="JEJ1747" s="12" t="inlineStr">
        <is>
          <t>CICD</t>
        </is>
      </c>
      <c r="JEK1747" t="inlineStr">
        <is>
          <t>Innovation Idea Day 24</t>
        </is>
      </c>
      <c r="JEL1747" s="12" t="inlineStr">
        <is>
          <t>Ritesh</t>
        </is>
      </c>
      <c r="JEM1747" s="37" t="n">
        <v>44991</v>
      </c>
      <c r="JEN1747" s="12" t="inlineStr">
        <is>
          <t>Completed</t>
        </is>
      </c>
      <c r="JEO1747" s="37" t="n">
        <v>44991</v>
      </c>
      <c r="JEP1747" s="175" t="inlineStr">
        <is>
          <t>Innovation Idea</t>
        </is>
      </c>
      <c r="JER1747" s="12" t="inlineStr">
        <is>
          <t>CICD</t>
        </is>
      </c>
      <c r="JES1747" t="inlineStr">
        <is>
          <t>Innovation Idea Day 24</t>
        </is>
      </c>
      <c r="JET1747" s="12" t="inlineStr">
        <is>
          <t>Ritesh</t>
        </is>
      </c>
      <c r="JEU1747" s="37" t="n">
        <v>44991</v>
      </c>
      <c r="JEV1747" s="12" t="inlineStr">
        <is>
          <t>Completed</t>
        </is>
      </c>
      <c r="JEW1747" s="37" t="n">
        <v>44991</v>
      </c>
      <c r="JEX1747" s="175" t="inlineStr">
        <is>
          <t>Innovation Idea</t>
        </is>
      </c>
      <c r="JEZ1747" s="12" t="inlineStr">
        <is>
          <t>CICD</t>
        </is>
      </c>
      <c r="JFA1747" t="inlineStr">
        <is>
          <t>Innovation Idea Day 24</t>
        </is>
      </c>
      <c r="JFB1747" s="12" t="inlineStr">
        <is>
          <t>Ritesh</t>
        </is>
      </c>
      <c r="JFC1747" s="37" t="n">
        <v>44991</v>
      </c>
      <c r="JFD1747" s="12" t="inlineStr">
        <is>
          <t>Completed</t>
        </is>
      </c>
      <c r="JFE1747" s="37" t="n">
        <v>44991</v>
      </c>
      <c r="JFF1747" s="175" t="inlineStr">
        <is>
          <t>Innovation Idea</t>
        </is>
      </c>
      <c r="JFH1747" s="12" t="inlineStr">
        <is>
          <t>CICD</t>
        </is>
      </c>
      <c r="JFI1747" t="inlineStr">
        <is>
          <t>Innovation Idea Day 24</t>
        </is>
      </c>
      <c r="JFJ1747" s="12" t="inlineStr">
        <is>
          <t>Ritesh</t>
        </is>
      </c>
      <c r="JFK1747" s="37" t="n">
        <v>44991</v>
      </c>
      <c r="JFL1747" s="12" t="inlineStr">
        <is>
          <t>Completed</t>
        </is>
      </c>
      <c r="JFM1747" s="37" t="n">
        <v>44991</v>
      </c>
      <c r="JFN1747" s="175" t="inlineStr">
        <is>
          <t>Innovation Idea</t>
        </is>
      </c>
      <c r="JFP1747" s="12" t="inlineStr">
        <is>
          <t>CICD</t>
        </is>
      </c>
      <c r="JFQ1747" t="inlineStr">
        <is>
          <t>Innovation Idea Day 24</t>
        </is>
      </c>
      <c r="JFR1747" s="12" t="inlineStr">
        <is>
          <t>Ritesh</t>
        </is>
      </c>
      <c r="JFS1747" s="37" t="n">
        <v>44991</v>
      </c>
      <c r="JFT1747" s="12" t="inlineStr">
        <is>
          <t>Completed</t>
        </is>
      </c>
      <c r="JFU1747" s="37" t="n">
        <v>44991</v>
      </c>
      <c r="JFV1747" s="175" t="inlineStr">
        <is>
          <t>Innovation Idea</t>
        </is>
      </c>
      <c r="JFX1747" s="12" t="inlineStr">
        <is>
          <t>CICD</t>
        </is>
      </c>
      <c r="JFY1747" t="inlineStr">
        <is>
          <t>Innovation Idea Day 24</t>
        </is>
      </c>
      <c r="JFZ1747" s="12" t="inlineStr">
        <is>
          <t>Ritesh</t>
        </is>
      </c>
      <c r="JGA1747" s="37" t="n">
        <v>44991</v>
      </c>
      <c r="JGB1747" s="12" t="inlineStr">
        <is>
          <t>Completed</t>
        </is>
      </c>
      <c r="JGC1747" s="37" t="n">
        <v>44991</v>
      </c>
      <c r="JGD1747" s="175" t="inlineStr">
        <is>
          <t>Innovation Idea</t>
        </is>
      </c>
      <c r="JGF1747" s="12" t="inlineStr">
        <is>
          <t>CICD</t>
        </is>
      </c>
      <c r="JGG1747" t="inlineStr">
        <is>
          <t>Innovation Idea Day 24</t>
        </is>
      </c>
      <c r="JGH1747" s="12" t="inlineStr">
        <is>
          <t>Ritesh</t>
        </is>
      </c>
      <c r="JGI1747" s="37" t="n">
        <v>44991</v>
      </c>
      <c r="JGJ1747" s="12" t="inlineStr">
        <is>
          <t>Completed</t>
        </is>
      </c>
      <c r="JGK1747" s="37" t="n">
        <v>44991</v>
      </c>
      <c r="JGL1747" s="175" t="inlineStr">
        <is>
          <t>Innovation Idea</t>
        </is>
      </c>
      <c r="JGN1747" s="12" t="inlineStr">
        <is>
          <t>CICD</t>
        </is>
      </c>
      <c r="JGO1747" t="inlineStr">
        <is>
          <t>Innovation Idea Day 24</t>
        </is>
      </c>
      <c r="JGP1747" s="12" t="inlineStr">
        <is>
          <t>Ritesh</t>
        </is>
      </c>
      <c r="JGQ1747" s="37" t="n">
        <v>44991</v>
      </c>
      <c r="JGR1747" s="12" t="inlineStr">
        <is>
          <t>Completed</t>
        </is>
      </c>
      <c r="JGS1747" s="37" t="n">
        <v>44991</v>
      </c>
      <c r="JGT1747" s="175" t="inlineStr">
        <is>
          <t>Innovation Idea</t>
        </is>
      </c>
      <c r="JGV1747" s="12" t="inlineStr">
        <is>
          <t>CICD</t>
        </is>
      </c>
      <c r="JGW1747" t="inlineStr">
        <is>
          <t>Innovation Idea Day 24</t>
        </is>
      </c>
      <c r="JGX1747" s="12" t="inlineStr">
        <is>
          <t>Ritesh</t>
        </is>
      </c>
      <c r="JGY1747" s="37" t="n">
        <v>44991</v>
      </c>
      <c r="JGZ1747" s="12" t="inlineStr">
        <is>
          <t>Completed</t>
        </is>
      </c>
      <c r="JHA1747" s="37" t="n">
        <v>44991</v>
      </c>
      <c r="JHB1747" s="175" t="inlineStr">
        <is>
          <t>Innovation Idea</t>
        </is>
      </c>
      <c r="JHD1747" s="12" t="inlineStr">
        <is>
          <t>CICD</t>
        </is>
      </c>
      <c r="JHE1747" t="inlineStr">
        <is>
          <t>Innovation Idea Day 24</t>
        </is>
      </c>
      <c r="JHF1747" s="12" t="inlineStr">
        <is>
          <t>Ritesh</t>
        </is>
      </c>
      <c r="JHG1747" s="37" t="n">
        <v>44991</v>
      </c>
      <c r="JHH1747" s="12" t="inlineStr">
        <is>
          <t>Completed</t>
        </is>
      </c>
      <c r="JHI1747" s="37" t="n">
        <v>44991</v>
      </c>
      <c r="JHJ1747" s="175" t="inlineStr">
        <is>
          <t>Innovation Idea</t>
        </is>
      </c>
      <c r="JHL1747" s="12" t="inlineStr">
        <is>
          <t>CICD</t>
        </is>
      </c>
      <c r="JHM1747" t="inlineStr">
        <is>
          <t>Innovation Idea Day 24</t>
        </is>
      </c>
      <c r="JHN1747" s="12" t="inlineStr">
        <is>
          <t>Ritesh</t>
        </is>
      </c>
      <c r="JHO1747" s="37" t="n">
        <v>44991</v>
      </c>
      <c r="JHP1747" s="12" t="inlineStr">
        <is>
          <t>Completed</t>
        </is>
      </c>
      <c r="JHQ1747" s="37" t="n">
        <v>44991</v>
      </c>
      <c r="JHR1747" s="175" t="inlineStr">
        <is>
          <t>Innovation Idea</t>
        </is>
      </c>
      <c r="JHT1747" s="12" t="inlineStr">
        <is>
          <t>CICD</t>
        </is>
      </c>
      <c r="JHU1747" t="inlineStr">
        <is>
          <t>Innovation Idea Day 24</t>
        </is>
      </c>
      <c r="JHV1747" s="12" t="inlineStr">
        <is>
          <t>Ritesh</t>
        </is>
      </c>
      <c r="JHW1747" s="37" t="n">
        <v>44991</v>
      </c>
      <c r="JHX1747" s="12" t="inlineStr">
        <is>
          <t>Completed</t>
        </is>
      </c>
      <c r="JHY1747" s="37" t="n">
        <v>44991</v>
      </c>
      <c r="JHZ1747" s="175" t="inlineStr">
        <is>
          <t>Innovation Idea</t>
        </is>
      </c>
      <c r="JIB1747" s="12" t="inlineStr">
        <is>
          <t>CICD</t>
        </is>
      </c>
      <c r="JIC1747" t="inlineStr">
        <is>
          <t>Innovation Idea Day 24</t>
        </is>
      </c>
      <c r="JID1747" s="12" t="inlineStr">
        <is>
          <t>Ritesh</t>
        </is>
      </c>
      <c r="JIE1747" s="37" t="n">
        <v>44991</v>
      </c>
      <c r="JIF1747" s="12" t="inlineStr">
        <is>
          <t>Completed</t>
        </is>
      </c>
      <c r="JIG1747" s="37" t="n">
        <v>44991</v>
      </c>
      <c r="JIH1747" s="175" t="inlineStr">
        <is>
          <t>Innovation Idea</t>
        </is>
      </c>
      <c r="JIJ1747" s="12" t="inlineStr">
        <is>
          <t>CICD</t>
        </is>
      </c>
      <c r="JIK1747" t="inlineStr">
        <is>
          <t>Innovation Idea Day 24</t>
        </is>
      </c>
      <c r="JIL1747" s="12" t="inlineStr">
        <is>
          <t>Ritesh</t>
        </is>
      </c>
      <c r="JIM1747" s="37" t="n">
        <v>44991</v>
      </c>
      <c r="JIN1747" s="12" t="inlineStr">
        <is>
          <t>Completed</t>
        </is>
      </c>
      <c r="JIO1747" s="37" t="n">
        <v>44991</v>
      </c>
      <c r="JIP1747" s="175" t="inlineStr">
        <is>
          <t>Innovation Idea</t>
        </is>
      </c>
      <c r="JIR1747" s="12" t="inlineStr">
        <is>
          <t>CICD</t>
        </is>
      </c>
      <c r="JIS1747" t="inlineStr">
        <is>
          <t>Innovation Idea Day 24</t>
        </is>
      </c>
      <c r="JIT1747" s="12" t="inlineStr">
        <is>
          <t>Ritesh</t>
        </is>
      </c>
      <c r="JIU1747" s="37" t="n">
        <v>44991</v>
      </c>
      <c r="JIV1747" s="12" t="inlineStr">
        <is>
          <t>Completed</t>
        </is>
      </c>
      <c r="JIW1747" s="37" t="n">
        <v>44991</v>
      </c>
      <c r="JIX1747" s="175" t="inlineStr">
        <is>
          <t>Innovation Idea</t>
        </is>
      </c>
      <c r="JIZ1747" s="12" t="inlineStr">
        <is>
          <t>CICD</t>
        </is>
      </c>
      <c r="JJA1747" t="inlineStr">
        <is>
          <t>Innovation Idea Day 24</t>
        </is>
      </c>
      <c r="JJB1747" s="12" t="inlineStr">
        <is>
          <t>Ritesh</t>
        </is>
      </c>
      <c r="JJC1747" s="37" t="n">
        <v>44991</v>
      </c>
      <c r="JJD1747" s="12" t="inlineStr">
        <is>
          <t>Completed</t>
        </is>
      </c>
      <c r="JJE1747" s="37" t="n">
        <v>44991</v>
      </c>
      <c r="JJF1747" s="175" t="inlineStr">
        <is>
          <t>Innovation Idea</t>
        </is>
      </c>
      <c r="JJH1747" s="12" t="inlineStr">
        <is>
          <t>CICD</t>
        </is>
      </c>
      <c r="JJI1747" t="inlineStr">
        <is>
          <t>Innovation Idea Day 24</t>
        </is>
      </c>
      <c r="JJJ1747" s="12" t="inlineStr">
        <is>
          <t>Ritesh</t>
        </is>
      </c>
      <c r="JJK1747" s="37" t="n">
        <v>44991</v>
      </c>
      <c r="JJL1747" s="12" t="inlineStr">
        <is>
          <t>Completed</t>
        </is>
      </c>
      <c r="JJM1747" s="37" t="n">
        <v>44991</v>
      </c>
      <c r="JJN1747" s="175" t="inlineStr">
        <is>
          <t>Innovation Idea</t>
        </is>
      </c>
      <c r="JJP1747" s="12" t="inlineStr">
        <is>
          <t>CICD</t>
        </is>
      </c>
      <c r="JJQ1747" t="inlineStr">
        <is>
          <t>Innovation Idea Day 24</t>
        </is>
      </c>
      <c r="JJR1747" s="12" t="inlineStr">
        <is>
          <t>Ritesh</t>
        </is>
      </c>
      <c r="JJS1747" s="37" t="n">
        <v>44991</v>
      </c>
      <c r="JJT1747" s="12" t="inlineStr">
        <is>
          <t>Completed</t>
        </is>
      </c>
      <c r="JJU1747" s="37" t="n">
        <v>44991</v>
      </c>
      <c r="JJV1747" s="175" t="inlineStr">
        <is>
          <t>Innovation Idea</t>
        </is>
      </c>
      <c r="JJX1747" s="12" t="inlineStr">
        <is>
          <t>CICD</t>
        </is>
      </c>
      <c r="JJY1747" t="inlineStr">
        <is>
          <t>Innovation Idea Day 24</t>
        </is>
      </c>
      <c r="JJZ1747" s="12" t="inlineStr">
        <is>
          <t>Ritesh</t>
        </is>
      </c>
      <c r="JKA1747" s="37" t="n">
        <v>44991</v>
      </c>
      <c r="JKB1747" s="12" t="inlineStr">
        <is>
          <t>Completed</t>
        </is>
      </c>
      <c r="JKC1747" s="37" t="n">
        <v>44991</v>
      </c>
      <c r="JKD1747" s="175" t="inlineStr">
        <is>
          <t>Innovation Idea</t>
        </is>
      </c>
      <c r="JKF1747" s="12" t="inlineStr">
        <is>
          <t>CICD</t>
        </is>
      </c>
      <c r="JKG1747" t="inlineStr">
        <is>
          <t>Innovation Idea Day 24</t>
        </is>
      </c>
      <c r="JKH1747" s="12" t="inlineStr">
        <is>
          <t>Ritesh</t>
        </is>
      </c>
      <c r="JKI1747" s="37" t="n">
        <v>44991</v>
      </c>
      <c r="JKJ1747" s="12" t="inlineStr">
        <is>
          <t>Completed</t>
        </is>
      </c>
      <c r="JKK1747" s="37" t="n">
        <v>44991</v>
      </c>
      <c r="JKL1747" s="175" t="inlineStr">
        <is>
          <t>Innovation Idea</t>
        </is>
      </c>
      <c r="JKN1747" s="12" t="inlineStr">
        <is>
          <t>CICD</t>
        </is>
      </c>
      <c r="JKO1747" t="inlineStr">
        <is>
          <t>Innovation Idea Day 24</t>
        </is>
      </c>
      <c r="JKP1747" s="12" t="inlineStr">
        <is>
          <t>Ritesh</t>
        </is>
      </c>
      <c r="JKQ1747" s="37" t="n">
        <v>44991</v>
      </c>
      <c r="JKR1747" s="12" t="inlineStr">
        <is>
          <t>Completed</t>
        </is>
      </c>
      <c r="JKS1747" s="37" t="n">
        <v>44991</v>
      </c>
      <c r="JKT1747" s="175" t="inlineStr">
        <is>
          <t>Innovation Idea</t>
        </is>
      </c>
      <c r="JKV1747" s="12" t="inlineStr">
        <is>
          <t>CICD</t>
        </is>
      </c>
      <c r="JKW1747" t="inlineStr">
        <is>
          <t>Innovation Idea Day 24</t>
        </is>
      </c>
      <c r="JKX1747" s="12" t="inlineStr">
        <is>
          <t>Ritesh</t>
        </is>
      </c>
      <c r="JKY1747" s="37" t="n">
        <v>44991</v>
      </c>
      <c r="JKZ1747" s="12" t="inlineStr">
        <is>
          <t>Completed</t>
        </is>
      </c>
      <c r="JLA1747" s="37" t="n">
        <v>44991</v>
      </c>
      <c r="JLB1747" s="175" t="inlineStr">
        <is>
          <t>Innovation Idea</t>
        </is>
      </c>
      <c r="JLD1747" s="12" t="inlineStr">
        <is>
          <t>CICD</t>
        </is>
      </c>
      <c r="JLE1747" t="inlineStr">
        <is>
          <t>Innovation Idea Day 24</t>
        </is>
      </c>
      <c r="JLF1747" s="12" t="inlineStr">
        <is>
          <t>Ritesh</t>
        </is>
      </c>
      <c r="JLG1747" s="37" t="n">
        <v>44991</v>
      </c>
      <c r="JLH1747" s="12" t="inlineStr">
        <is>
          <t>Completed</t>
        </is>
      </c>
      <c r="JLI1747" s="37" t="n">
        <v>44991</v>
      </c>
      <c r="JLJ1747" s="175" t="inlineStr">
        <is>
          <t>Innovation Idea</t>
        </is>
      </c>
      <c r="JLL1747" s="12" t="inlineStr">
        <is>
          <t>CICD</t>
        </is>
      </c>
      <c r="JLM1747" t="inlineStr">
        <is>
          <t>Innovation Idea Day 24</t>
        </is>
      </c>
      <c r="JLN1747" s="12" t="inlineStr">
        <is>
          <t>Ritesh</t>
        </is>
      </c>
      <c r="JLO1747" s="37" t="n">
        <v>44991</v>
      </c>
      <c r="JLP1747" s="12" t="inlineStr">
        <is>
          <t>Completed</t>
        </is>
      </c>
      <c r="JLQ1747" s="37" t="n">
        <v>44991</v>
      </c>
      <c r="JLR1747" s="175" t="inlineStr">
        <is>
          <t>Innovation Idea</t>
        </is>
      </c>
      <c r="JLT1747" s="12" t="inlineStr">
        <is>
          <t>CICD</t>
        </is>
      </c>
      <c r="JLU1747" t="inlineStr">
        <is>
          <t>Innovation Idea Day 24</t>
        </is>
      </c>
      <c r="JLV1747" s="12" t="inlineStr">
        <is>
          <t>Ritesh</t>
        </is>
      </c>
      <c r="JLW1747" s="37" t="n">
        <v>44991</v>
      </c>
      <c r="JLX1747" s="12" t="inlineStr">
        <is>
          <t>Completed</t>
        </is>
      </c>
      <c r="JLY1747" s="37" t="n">
        <v>44991</v>
      </c>
      <c r="JLZ1747" s="175" t="inlineStr">
        <is>
          <t>Innovation Idea</t>
        </is>
      </c>
      <c r="JMB1747" s="12" t="inlineStr">
        <is>
          <t>CICD</t>
        </is>
      </c>
      <c r="JMC1747" t="inlineStr">
        <is>
          <t>Innovation Idea Day 24</t>
        </is>
      </c>
      <c r="JMD1747" s="12" t="inlineStr">
        <is>
          <t>Ritesh</t>
        </is>
      </c>
      <c r="JME1747" s="37" t="n">
        <v>44991</v>
      </c>
      <c r="JMF1747" s="12" t="inlineStr">
        <is>
          <t>Completed</t>
        </is>
      </c>
      <c r="JMG1747" s="37" t="n">
        <v>44991</v>
      </c>
      <c r="JMH1747" s="175" t="inlineStr">
        <is>
          <t>Innovation Idea</t>
        </is>
      </c>
      <c r="JMJ1747" s="12" t="inlineStr">
        <is>
          <t>CICD</t>
        </is>
      </c>
      <c r="JMK1747" t="inlineStr">
        <is>
          <t>Innovation Idea Day 24</t>
        </is>
      </c>
      <c r="JML1747" s="12" t="inlineStr">
        <is>
          <t>Ritesh</t>
        </is>
      </c>
      <c r="JMM1747" s="37" t="n">
        <v>44991</v>
      </c>
      <c r="JMN1747" s="12" t="inlineStr">
        <is>
          <t>Completed</t>
        </is>
      </c>
      <c r="JMO1747" s="37" t="n">
        <v>44991</v>
      </c>
      <c r="JMP1747" s="175" t="inlineStr">
        <is>
          <t>Innovation Idea</t>
        </is>
      </c>
      <c r="JMR1747" s="12" t="inlineStr">
        <is>
          <t>CICD</t>
        </is>
      </c>
      <c r="JMS1747" t="inlineStr">
        <is>
          <t>Innovation Idea Day 24</t>
        </is>
      </c>
      <c r="JMT1747" s="12" t="inlineStr">
        <is>
          <t>Ritesh</t>
        </is>
      </c>
      <c r="JMU1747" s="37" t="n">
        <v>44991</v>
      </c>
      <c r="JMV1747" s="12" t="inlineStr">
        <is>
          <t>Completed</t>
        </is>
      </c>
      <c r="JMW1747" s="37" t="n">
        <v>44991</v>
      </c>
      <c r="JMX1747" s="175" t="inlineStr">
        <is>
          <t>Innovation Idea</t>
        </is>
      </c>
      <c r="JMZ1747" s="12" t="inlineStr">
        <is>
          <t>CICD</t>
        </is>
      </c>
      <c r="JNA1747" t="inlineStr">
        <is>
          <t>Innovation Idea Day 24</t>
        </is>
      </c>
      <c r="JNB1747" s="12" t="inlineStr">
        <is>
          <t>Ritesh</t>
        </is>
      </c>
      <c r="JNC1747" s="37" t="n">
        <v>44991</v>
      </c>
      <c r="JND1747" s="12" t="inlineStr">
        <is>
          <t>Completed</t>
        </is>
      </c>
      <c r="JNE1747" s="37" t="n">
        <v>44991</v>
      </c>
      <c r="JNF1747" s="175" t="inlineStr">
        <is>
          <t>Innovation Idea</t>
        </is>
      </c>
      <c r="JNH1747" s="12" t="inlineStr">
        <is>
          <t>CICD</t>
        </is>
      </c>
      <c r="JNI1747" t="inlineStr">
        <is>
          <t>Innovation Idea Day 24</t>
        </is>
      </c>
      <c r="JNJ1747" s="12" t="inlineStr">
        <is>
          <t>Ritesh</t>
        </is>
      </c>
      <c r="JNK1747" s="37" t="n">
        <v>44991</v>
      </c>
      <c r="JNL1747" s="12" t="inlineStr">
        <is>
          <t>Completed</t>
        </is>
      </c>
      <c r="JNM1747" s="37" t="n">
        <v>44991</v>
      </c>
      <c r="JNN1747" s="175" t="inlineStr">
        <is>
          <t>Innovation Idea</t>
        </is>
      </c>
      <c r="JNP1747" s="12" t="inlineStr">
        <is>
          <t>CICD</t>
        </is>
      </c>
      <c r="JNQ1747" t="inlineStr">
        <is>
          <t>Innovation Idea Day 24</t>
        </is>
      </c>
      <c r="JNR1747" s="12" t="inlineStr">
        <is>
          <t>Ritesh</t>
        </is>
      </c>
      <c r="JNS1747" s="37" t="n">
        <v>44991</v>
      </c>
      <c r="JNT1747" s="12" t="inlineStr">
        <is>
          <t>Completed</t>
        </is>
      </c>
      <c r="JNU1747" s="37" t="n">
        <v>44991</v>
      </c>
      <c r="JNV1747" s="175" t="inlineStr">
        <is>
          <t>Innovation Idea</t>
        </is>
      </c>
      <c r="JNX1747" s="12" t="inlineStr">
        <is>
          <t>CICD</t>
        </is>
      </c>
      <c r="JNY1747" t="inlineStr">
        <is>
          <t>Innovation Idea Day 24</t>
        </is>
      </c>
      <c r="JNZ1747" s="12" t="inlineStr">
        <is>
          <t>Ritesh</t>
        </is>
      </c>
      <c r="JOA1747" s="37" t="n">
        <v>44991</v>
      </c>
      <c r="JOB1747" s="12" t="inlineStr">
        <is>
          <t>Completed</t>
        </is>
      </c>
      <c r="JOC1747" s="37" t="n">
        <v>44991</v>
      </c>
      <c r="JOD1747" s="175" t="inlineStr">
        <is>
          <t>Innovation Idea</t>
        </is>
      </c>
      <c r="JOF1747" s="12" t="inlineStr">
        <is>
          <t>CICD</t>
        </is>
      </c>
      <c r="JOG1747" t="inlineStr">
        <is>
          <t>Innovation Idea Day 24</t>
        </is>
      </c>
      <c r="JOH1747" s="12" t="inlineStr">
        <is>
          <t>Ritesh</t>
        </is>
      </c>
      <c r="JOI1747" s="37" t="n">
        <v>44991</v>
      </c>
      <c r="JOJ1747" s="12" t="inlineStr">
        <is>
          <t>Completed</t>
        </is>
      </c>
      <c r="JOK1747" s="37" t="n">
        <v>44991</v>
      </c>
      <c r="JOL1747" s="175" t="inlineStr">
        <is>
          <t>Innovation Idea</t>
        </is>
      </c>
      <c r="JON1747" s="12" t="inlineStr">
        <is>
          <t>CICD</t>
        </is>
      </c>
      <c r="JOO1747" t="inlineStr">
        <is>
          <t>Innovation Idea Day 24</t>
        </is>
      </c>
      <c r="JOP1747" s="12" t="inlineStr">
        <is>
          <t>Ritesh</t>
        </is>
      </c>
      <c r="JOQ1747" s="37" t="n">
        <v>44991</v>
      </c>
      <c r="JOR1747" s="12" t="inlineStr">
        <is>
          <t>Completed</t>
        </is>
      </c>
      <c r="JOS1747" s="37" t="n">
        <v>44991</v>
      </c>
      <c r="JOT1747" s="175" t="inlineStr">
        <is>
          <t>Innovation Idea</t>
        </is>
      </c>
      <c r="JOV1747" s="12" t="inlineStr">
        <is>
          <t>CICD</t>
        </is>
      </c>
      <c r="JOW1747" t="inlineStr">
        <is>
          <t>Innovation Idea Day 24</t>
        </is>
      </c>
      <c r="JOX1747" s="12" t="inlineStr">
        <is>
          <t>Ritesh</t>
        </is>
      </c>
      <c r="JOY1747" s="37" t="n">
        <v>44991</v>
      </c>
      <c r="JOZ1747" s="12" t="inlineStr">
        <is>
          <t>Completed</t>
        </is>
      </c>
      <c r="JPA1747" s="37" t="n">
        <v>44991</v>
      </c>
      <c r="JPB1747" s="175" t="inlineStr">
        <is>
          <t>Innovation Idea</t>
        </is>
      </c>
      <c r="JPD1747" s="12" t="inlineStr">
        <is>
          <t>CICD</t>
        </is>
      </c>
      <c r="JPE1747" t="inlineStr">
        <is>
          <t>Innovation Idea Day 24</t>
        </is>
      </c>
      <c r="JPF1747" s="12" t="inlineStr">
        <is>
          <t>Ritesh</t>
        </is>
      </c>
      <c r="JPG1747" s="37" t="n">
        <v>44991</v>
      </c>
      <c r="JPH1747" s="12" t="inlineStr">
        <is>
          <t>Completed</t>
        </is>
      </c>
      <c r="JPI1747" s="37" t="n">
        <v>44991</v>
      </c>
      <c r="JPJ1747" s="175" t="inlineStr">
        <is>
          <t>Innovation Idea</t>
        </is>
      </c>
      <c r="JPL1747" s="12" t="inlineStr">
        <is>
          <t>CICD</t>
        </is>
      </c>
      <c r="JPM1747" t="inlineStr">
        <is>
          <t>Innovation Idea Day 24</t>
        </is>
      </c>
      <c r="JPN1747" s="12" t="inlineStr">
        <is>
          <t>Ritesh</t>
        </is>
      </c>
      <c r="JPO1747" s="37" t="n">
        <v>44991</v>
      </c>
      <c r="JPP1747" s="12" t="inlineStr">
        <is>
          <t>Completed</t>
        </is>
      </c>
      <c r="JPQ1747" s="37" t="n">
        <v>44991</v>
      </c>
      <c r="JPR1747" s="175" t="inlineStr">
        <is>
          <t>Innovation Idea</t>
        </is>
      </c>
      <c r="JPT1747" s="12" t="inlineStr">
        <is>
          <t>CICD</t>
        </is>
      </c>
      <c r="JPU1747" t="inlineStr">
        <is>
          <t>Innovation Idea Day 24</t>
        </is>
      </c>
      <c r="JPV1747" s="12" t="inlineStr">
        <is>
          <t>Ritesh</t>
        </is>
      </c>
      <c r="JPW1747" s="37" t="n">
        <v>44991</v>
      </c>
      <c r="JPX1747" s="12" t="inlineStr">
        <is>
          <t>Completed</t>
        </is>
      </c>
      <c r="JPY1747" s="37" t="n">
        <v>44991</v>
      </c>
      <c r="JPZ1747" s="175" t="inlineStr">
        <is>
          <t>Innovation Idea</t>
        </is>
      </c>
      <c r="JQB1747" s="12" t="inlineStr">
        <is>
          <t>CICD</t>
        </is>
      </c>
      <c r="JQC1747" t="inlineStr">
        <is>
          <t>Innovation Idea Day 24</t>
        </is>
      </c>
      <c r="JQD1747" s="12" t="inlineStr">
        <is>
          <t>Ritesh</t>
        </is>
      </c>
      <c r="JQE1747" s="37" t="n">
        <v>44991</v>
      </c>
      <c r="JQF1747" s="12" t="inlineStr">
        <is>
          <t>Completed</t>
        </is>
      </c>
      <c r="JQG1747" s="37" t="n">
        <v>44991</v>
      </c>
      <c r="JQH1747" s="175" t="inlineStr">
        <is>
          <t>Innovation Idea</t>
        </is>
      </c>
      <c r="JQJ1747" s="12" t="inlineStr">
        <is>
          <t>CICD</t>
        </is>
      </c>
      <c r="JQK1747" t="inlineStr">
        <is>
          <t>Innovation Idea Day 24</t>
        </is>
      </c>
      <c r="JQL1747" s="12" t="inlineStr">
        <is>
          <t>Ritesh</t>
        </is>
      </c>
      <c r="JQM1747" s="37" t="n">
        <v>44991</v>
      </c>
      <c r="JQN1747" s="12" t="inlineStr">
        <is>
          <t>Completed</t>
        </is>
      </c>
      <c r="JQO1747" s="37" t="n">
        <v>44991</v>
      </c>
      <c r="JQP1747" s="175" t="inlineStr">
        <is>
          <t>Innovation Idea</t>
        </is>
      </c>
      <c r="JQR1747" s="12" t="inlineStr">
        <is>
          <t>CICD</t>
        </is>
      </c>
      <c r="JQS1747" t="inlineStr">
        <is>
          <t>Innovation Idea Day 24</t>
        </is>
      </c>
      <c r="JQT1747" s="12" t="inlineStr">
        <is>
          <t>Ritesh</t>
        </is>
      </c>
      <c r="JQU1747" s="37" t="n">
        <v>44991</v>
      </c>
      <c r="JQV1747" s="12" t="inlineStr">
        <is>
          <t>Completed</t>
        </is>
      </c>
      <c r="JQW1747" s="37" t="n">
        <v>44991</v>
      </c>
      <c r="JQX1747" s="175" t="inlineStr">
        <is>
          <t>Innovation Idea</t>
        </is>
      </c>
      <c r="JQZ1747" s="12" t="inlineStr">
        <is>
          <t>CICD</t>
        </is>
      </c>
      <c r="JRA1747" t="inlineStr">
        <is>
          <t>Innovation Idea Day 24</t>
        </is>
      </c>
      <c r="JRB1747" s="12" t="inlineStr">
        <is>
          <t>Ritesh</t>
        </is>
      </c>
      <c r="JRC1747" s="37" t="n">
        <v>44991</v>
      </c>
      <c r="JRD1747" s="12" t="inlineStr">
        <is>
          <t>Completed</t>
        </is>
      </c>
      <c r="JRE1747" s="37" t="n">
        <v>44991</v>
      </c>
      <c r="JRF1747" s="175" t="inlineStr">
        <is>
          <t>Innovation Idea</t>
        </is>
      </c>
      <c r="JRH1747" s="12" t="inlineStr">
        <is>
          <t>CICD</t>
        </is>
      </c>
      <c r="JRI1747" t="inlineStr">
        <is>
          <t>Innovation Idea Day 24</t>
        </is>
      </c>
      <c r="JRJ1747" s="12" t="inlineStr">
        <is>
          <t>Ritesh</t>
        </is>
      </c>
      <c r="JRK1747" s="37" t="n">
        <v>44991</v>
      </c>
      <c r="JRL1747" s="12" t="inlineStr">
        <is>
          <t>Completed</t>
        </is>
      </c>
      <c r="JRM1747" s="37" t="n">
        <v>44991</v>
      </c>
      <c r="JRN1747" s="175" t="inlineStr">
        <is>
          <t>Innovation Idea</t>
        </is>
      </c>
      <c r="JRP1747" s="12" t="inlineStr">
        <is>
          <t>CICD</t>
        </is>
      </c>
      <c r="JRQ1747" t="inlineStr">
        <is>
          <t>Innovation Idea Day 24</t>
        </is>
      </c>
      <c r="JRR1747" s="12" t="inlineStr">
        <is>
          <t>Ritesh</t>
        </is>
      </c>
      <c r="JRS1747" s="37" t="n">
        <v>44991</v>
      </c>
      <c r="JRT1747" s="12" t="inlineStr">
        <is>
          <t>Completed</t>
        </is>
      </c>
      <c r="JRU1747" s="37" t="n">
        <v>44991</v>
      </c>
      <c r="JRV1747" s="175" t="inlineStr">
        <is>
          <t>Innovation Idea</t>
        </is>
      </c>
      <c r="JRX1747" s="12" t="inlineStr">
        <is>
          <t>CICD</t>
        </is>
      </c>
      <c r="JRY1747" t="inlineStr">
        <is>
          <t>Innovation Idea Day 24</t>
        </is>
      </c>
      <c r="JRZ1747" s="12" t="inlineStr">
        <is>
          <t>Ritesh</t>
        </is>
      </c>
      <c r="JSA1747" s="37" t="n">
        <v>44991</v>
      </c>
      <c r="JSB1747" s="12" t="inlineStr">
        <is>
          <t>Completed</t>
        </is>
      </c>
      <c r="JSC1747" s="37" t="n">
        <v>44991</v>
      </c>
      <c r="JSD1747" s="175" t="inlineStr">
        <is>
          <t>Innovation Idea</t>
        </is>
      </c>
      <c r="JSF1747" s="12" t="inlineStr">
        <is>
          <t>CICD</t>
        </is>
      </c>
      <c r="JSG1747" t="inlineStr">
        <is>
          <t>Innovation Idea Day 24</t>
        </is>
      </c>
      <c r="JSH1747" s="12" t="inlineStr">
        <is>
          <t>Ritesh</t>
        </is>
      </c>
      <c r="JSI1747" s="37" t="n">
        <v>44991</v>
      </c>
      <c r="JSJ1747" s="12" t="inlineStr">
        <is>
          <t>Completed</t>
        </is>
      </c>
      <c r="JSK1747" s="37" t="n">
        <v>44991</v>
      </c>
      <c r="JSL1747" s="175" t="inlineStr">
        <is>
          <t>Innovation Idea</t>
        </is>
      </c>
      <c r="JSN1747" s="12" t="inlineStr">
        <is>
          <t>CICD</t>
        </is>
      </c>
      <c r="JSO1747" t="inlineStr">
        <is>
          <t>Innovation Idea Day 24</t>
        </is>
      </c>
      <c r="JSP1747" s="12" t="inlineStr">
        <is>
          <t>Ritesh</t>
        </is>
      </c>
      <c r="JSQ1747" s="37" t="n">
        <v>44991</v>
      </c>
      <c r="JSR1747" s="12" t="inlineStr">
        <is>
          <t>Completed</t>
        </is>
      </c>
      <c r="JSS1747" s="37" t="n">
        <v>44991</v>
      </c>
      <c r="JST1747" s="175" t="inlineStr">
        <is>
          <t>Innovation Idea</t>
        </is>
      </c>
      <c r="JSV1747" s="12" t="inlineStr">
        <is>
          <t>CICD</t>
        </is>
      </c>
      <c r="JSW1747" t="inlineStr">
        <is>
          <t>Innovation Idea Day 24</t>
        </is>
      </c>
      <c r="JSX1747" s="12" t="inlineStr">
        <is>
          <t>Ritesh</t>
        </is>
      </c>
      <c r="JSY1747" s="37" t="n">
        <v>44991</v>
      </c>
      <c r="JSZ1747" s="12" t="inlineStr">
        <is>
          <t>Completed</t>
        </is>
      </c>
      <c r="JTA1747" s="37" t="n">
        <v>44991</v>
      </c>
      <c r="JTB1747" s="175" t="inlineStr">
        <is>
          <t>Innovation Idea</t>
        </is>
      </c>
      <c r="JTD1747" s="12" t="inlineStr">
        <is>
          <t>CICD</t>
        </is>
      </c>
      <c r="JTE1747" t="inlineStr">
        <is>
          <t>Innovation Idea Day 24</t>
        </is>
      </c>
      <c r="JTF1747" s="12" t="inlineStr">
        <is>
          <t>Ritesh</t>
        </is>
      </c>
      <c r="JTG1747" s="37" t="n">
        <v>44991</v>
      </c>
      <c r="JTH1747" s="12" t="inlineStr">
        <is>
          <t>Completed</t>
        </is>
      </c>
      <c r="JTI1747" s="37" t="n">
        <v>44991</v>
      </c>
      <c r="JTJ1747" s="175" t="inlineStr">
        <is>
          <t>Innovation Idea</t>
        </is>
      </c>
      <c r="JTL1747" s="12" t="inlineStr">
        <is>
          <t>CICD</t>
        </is>
      </c>
      <c r="JTM1747" t="inlineStr">
        <is>
          <t>Innovation Idea Day 24</t>
        </is>
      </c>
      <c r="JTN1747" s="12" t="inlineStr">
        <is>
          <t>Ritesh</t>
        </is>
      </c>
      <c r="JTO1747" s="37" t="n">
        <v>44991</v>
      </c>
      <c r="JTP1747" s="12" t="inlineStr">
        <is>
          <t>Completed</t>
        </is>
      </c>
      <c r="JTQ1747" s="37" t="n">
        <v>44991</v>
      </c>
      <c r="JTR1747" s="175" t="inlineStr">
        <is>
          <t>Innovation Idea</t>
        </is>
      </c>
      <c r="JTT1747" s="12" t="inlineStr">
        <is>
          <t>CICD</t>
        </is>
      </c>
      <c r="JTU1747" t="inlineStr">
        <is>
          <t>Innovation Idea Day 24</t>
        </is>
      </c>
      <c r="JTV1747" s="12" t="inlineStr">
        <is>
          <t>Ritesh</t>
        </is>
      </c>
      <c r="JTW1747" s="37" t="n">
        <v>44991</v>
      </c>
      <c r="JTX1747" s="12" t="inlineStr">
        <is>
          <t>Completed</t>
        </is>
      </c>
      <c r="JTY1747" s="37" t="n">
        <v>44991</v>
      </c>
      <c r="JTZ1747" s="175" t="inlineStr">
        <is>
          <t>Innovation Idea</t>
        </is>
      </c>
      <c r="JUB1747" s="12" t="inlineStr">
        <is>
          <t>CICD</t>
        </is>
      </c>
      <c r="JUC1747" t="inlineStr">
        <is>
          <t>Innovation Idea Day 24</t>
        </is>
      </c>
      <c r="JUD1747" s="12" t="inlineStr">
        <is>
          <t>Ritesh</t>
        </is>
      </c>
      <c r="JUE1747" s="37" t="n">
        <v>44991</v>
      </c>
      <c r="JUF1747" s="12" t="inlineStr">
        <is>
          <t>Completed</t>
        </is>
      </c>
      <c r="JUG1747" s="37" t="n">
        <v>44991</v>
      </c>
      <c r="JUH1747" s="175" t="inlineStr">
        <is>
          <t>Innovation Idea</t>
        </is>
      </c>
      <c r="JUJ1747" s="12" t="inlineStr">
        <is>
          <t>CICD</t>
        </is>
      </c>
      <c r="JUK1747" t="inlineStr">
        <is>
          <t>Innovation Idea Day 24</t>
        </is>
      </c>
      <c r="JUL1747" s="12" t="inlineStr">
        <is>
          <t>Ritesh</t>
        </is>
      </c>
      <c r="JUM1747" s="37" t="n">
        <v>44991</v>
      </c>
      <c r="JUN1747" s="12" t="inlineStr">
        <is>
          <t>Completed</t>
        </is>
      </c>
      <c r="JUO1747" s="37" t="n">
        <v>44991</v>
      </c>
      <c r="JUP1747" s="175" t="inlineStr">
        <is>
          <t>Innovation Idea</t>
        </is>
      </c>
      <c r="JUR1747" s="12" t="inlineStr">
        <is>
          <t>CICD</t>
        </is>
      </c>
      <c r="JUS1747" t="inlineStr">
        <is>
          <t>Innovation Idea Day 24</t>
        </is>
      </c>
      <c r="JUT1747" s="12" t="inlineStr">
        <is>
          <t>Ritesh</t>
        </is>
      </c>
      <c r="JUU1747" s="37" t="n">
        <v>44991</v>
      </c>
      <c r="JUV1747" s="12" t="inlineStr">
        <is>
          <t>Completed</t>
        </is>
      </c>
      <c r="JUW1747" s="37" t="n">
        <v>44991</v>
      </c>
      <c r="JUX1747" s="175" t="inlineStr">
        <is>
          <t>Innovation Idea</t>
        </is>
      </c>
      <c r="JUZ1747" s="12" t="inlineStr">
        <is>
          <t>CICD</t>
        </is>
      </c>
      <c r="JVA1747" t="inlineStr">
        <is>
          <t>Innovation Idea Day 24</t>
        </is>
      </c>
      <c r="JVB1747" s="12" t="inlineStr">
        <is>
          <t>Ritesh</t>
        </is>
      </c>
      <c r="JVC1747" s="37" t="n">
        <v>44991</v>
      </c>
      <c r="JVD1747" s="12" t="inlineStr">
        <is>
          <t>Completed</t>
        </is>
      </c>
      <c r="JVE1747" s="37" t="n">
        <v>44991</v>
      </c>
      <c r="JVF1747" s="175" t="inlineStr">
        <is>
          <t>Innovation Idea</t>
        </is>
      </c>
      <c r="JVH1747" s="12" t="inlineStr">
        <is>
          <t>CICD</t>
        </is>
      </c>
      <c r="JVI1747" t="inlineStr">
        <is>
          <t>Innovation Idea Day 24</t>
        </is>
      </c>
      <c r="JVJ1747" s="12" t="inlineStr">
        <is>
          <t>Ritesh</t>
        </is>
      </c>
      <c r="JVK1747" s="37" t="n">
        <v>44991</v>
      </c>
      <c r="JVL1747" s="12" t="inlineStr">
        <is>
          <t>Completed</t>
        </is>
      </c>
      <c r="JVM1747" s="37" t="n">
        <v>44991</v>
      </c>
      <c r="JVN1747" s="175" t="inlineStr">
        <is>
          <t>Innovation Idea</t>
        </is>
      </c>
      <c r="JVP1747" s="12" t="inlineStr">
        <is>
          <t>CICD</t>
        </is>
      </c>
      <c r="JVQ1747" t="inlineStr">
        <is>
          <t>Innovation Idea Day 24</t>
        </is>
      </c>
      <c r="JVR1747" s="12" t="inlineStr">
        <is>
          <t>Ritesh</t>
        </is>
      </c>
      <c r="JVS1747" s="37" t="n">
        <v>44991</v>
      </c>
      <c r="JVT1747" s="12" t="inlineStr">
        <is>
          <t>Completed</t>
        </is>
      </c>
      <c r="JVU1747" s="37" t="n">
        <v>44991</v>
      </c>
      <c r="JVV1747" s="175" t="inlineStr">
        <is>
          <t>Innovation Idea</t>
        </is>
      </c>
      <c r="JVX1747" s="12" t="inlineStr">
        <is>
          <t>CICD</t>
        </is>
      </c>
      <c r="JVY1747" t="inlineStr">
        <is>
          <t>Innovation Idea Day 24</t>
        </is>
      </c>
      <c r="JVZ1747" s="12" t="inlineStr">
        <is>
          <t>Ritesh</t>
        </is>
      </c>
      <c r="JWA1747" s="37" t="n">
        <v>44991</v>
      </c>
      <c r="JWB1747" s="12" t="inlineStr">
        <is>
          <t>Completed</t>
        </is>
      </c>
      <c r="JWC1747" s="37" t="n">
        <v>44991</v>
      </c>
      <c r="JWD1747" s="175" t="inlineStr">
        <is>
          <t>Innovation Idea</t>
        </is>
      </c>
      <c r="JWF1747" s="12" t="inlineStr">
        <is>
          <t>CICD</t>
        </is>
      </c>
      <c r="JWG1747" t="inlineStr">
        <is>
          <t>Innovation Idea Day 24</t>
        </is>
      </c>
      <c r="JWH1747" s="12" t="inlineStr">
        <is>
          <t>Ritesh</t>
        </is>
      </c>
      <c r="JWI1747" s="37" t="n">
        <v>44991</v>
      </c>
      <c r="JWJ1747" s="12" t="inlineStr">
        <is>
          <t>Completed</t>
        </is>
      </c>
      <c r="JWK1747" s="37" t="n">
        <v>44991</v>
      </c>
      <c r="JWL1747" s="175" t="inlineStr">
        <is>
          <t>Innovation Idea</t>
        </is>
      </c>
      <c r="JWN1747" s="12" t="inlineStr">
        <is>
          <t>CICD</t>
        </is>
      </c>
      <c r="JWO1747" t="inlineStr">
        <is>
          <t>Innovation Idea Day 24</t>
        </is>
      </c>
      <c r="JWP1747" s="12" t="inlineStr">
        <is>
          <t>Ritesh</t>
        </is>
      </c>
      <c r="JWQ1747" s="37" t="n">
        <v>44991</v>
      </c>
      <c r="JWR1747" s="12" t="inlineStr">
        <is>
          <t>Completed</t>
        </is>
      </c>
      <c r="JWS1747" s="37" t="n">
        <v>44991</v>
      </c>
      <c r="JWT1747" s="175" t="inlineStr">
        <is>
          <t>Innovation Idea</t>
        </is>
      </c>
      <c r="JWV1747" s="12" t="inlineStr">
        <is>
          <t>CICD</t>
        </is>
      </c>
      <c r="JWW1747" t="inlineStr">
        <is>
          <t>Innovation Idea Day 24</t>
        </is>
      </c>
      <c r="JWX1747" s="12" t="inlineStr">
        <is>
          <t>Ritesh</t>
        </is>
      </c>
      <c r="JWY1747" s="37" t="n">
        <v>44991</v>
      </c>
      <c r="JWZ1747" s="12" t="inlineStr">
        <is>
          <t>Completed</t>
        </is>
      </c>
      <c r="JXA1747" s="37" t="n">
        <v>44991</v>
      </c>
      <c r="JXB1747" s="175" t="inlineStr">
        <is>
          <t>Innovation Idea</t>
        </is>
      </c>
      <c r="JXD1747" s="12" t="inlineStr">
        <is>
          <t>CICD</t>
        </is>
      </c>
      <c r="JXE1747" t="inlineStr">
        <is>
          <t>Innovation Idea Day 24</t>
        </is>
      </c>
      <c r="JXF1747" s="12" t="inlineStr">
        <is>
          <t>Ritesh</t>
        </is>
      </c>
      <c r="JXG1747" s="37" t="n">
        <v>44991</v>
      </c>
      <c r="JXH1747" s="12" t="inlineStr">
        <is>
          <t>Completed</t>
        </is>
      </c>
      <c r="JXI1747" s="37" t="n">
        <v>44991</v>
      </c>
      <c r="JXJ1747" s="175" t="inlineStr">
        <is>
          <t>Innovation Idea</t>
        </is>
      </c>
      <c r="JXL1747" s="12" t="inlineStr">
        <is>
          <t>CICD</t>
        </is>
      </c>
      <c r="JXM1747" t="inlineStr">
        <is>
          <t>Innovation Idea Day 24</t>
        </is>
      </c>
      <c r="JXN1747" s="12" t="inlineStr">
        <is>
          <t>Ritesh</t>
        </is>
      </c>
      <c r="JXO1747" s="37" t="n">
        <v>44991</v>
      </c>
      <c r="JXP1747" s="12" t="inlineStr">
        <is>
          <t>Completed</t>
        </is>
      </c>
      <c r="JXQ1747" s="37" t="n">
        <v>44991</v>
      </c>
      <c r="JXR1747" s="175" t="inlineStr">
        <is>
          <t>Innovation Idea</t>
        </is>
      </c>
      <c r="JXT1747" s="12" t="inlineStr">
        <is>
          <t>CICD</t>
        </is>
      </c>
      <c r="JXU1747" t="inlineStr">
        <is>
          <t>Innovation Idea Day 24</t>
        </is>
      </c>
      <c r="JXV1747" s="12" t="inlineStr">
        <is>
          <t>Ritesh</t>
        </is>
      </c>
      <c r="JXW1747" s="37" t="n">
        <v>44991</v>
      </c>
      <c r="JXX1747" s="12" t="inlineStr">
        <is>
          <t>Completed</t>
        </is>
      </c>
      <c r="JXY1747" s="37" t="n">
        <v>44991</v>
      </c>
      <c r="JXZ1747" s="175" t="inlineStr">
        <is>
          <t>Innovation Idea</t>
        </is>
      </c>
      <c r="JYB1747" s="12" t="inlineStr">
        <is>
          <t>CICD</t>
        </is>
      </c>
      <c r="JYC1747" t="inlineStr">
        <is>
          <t>Innovation Idea Day 24</t>
        </is>
      </c>
      <c r="JYD1747" s="12" t="inlineStr">
        <is>
          <t>Ritesh</t>
        </is>
      </c>
      <c r="JYE1747" s="37" t="n">
        <v>44991</v>
      </c>
      <c r="JYF1747" s="12" t="inlineStr">
        <is>
          <t>Completed</t>
        </is>
      </c>
      <c r="JYG1747" s="37" t="n">
        <v>44991</v>
      </c>
      <c r="JYH1747" s="175" t="inlineStr">
        <is>
          <t>Innovation Idea</t>
        </is>
      </c>
      <c r="JYJ1747" s="12" t="inlineStr">
        <is>
          <t>CICD</t>
        </is>
      </c>
      <c r="JYK1747" t="inlineStr">
        <is>
          <t>Innovation Idea Day 24</t>
        </is>
      </c>
      <c r="JYL1747" s="12" t="inlineStr">
        <is>
          <t>Ritesh</t>
        </is>
      </c>
      <c r="JYM1747" s="37" t="n">
        <v>44991</v>
      </c>
      <c r="JYN1747" s="12" t="inlineStr">
        <is>
          <t>Completed</t>
        </is>
      </c>
      <c r="JYO1747" s="37" t="n">
        <v>44991</v>
      </c>
      <c r="JYP1747" s="175" t="inlineStr">
        <is>
          <t>Innovation Idea</t>
        </is>
      </c>
      <c r="JYR1747" s="12" t="inlineStr">
        <is>
          <t>CICD</t>
        </is>
      </c>
      <c r="JYS1747" t="inlineStr">
        <is>
          <t>Innovation Idea Day 24</t>
        </is>
      </c>
      <c r="JYT1747" s="12" t="inlineStr">
        <is>
          <t>Ritesh</t>
        </is>
      </c>
      <c r="JYU1747" s="37" t="n">
        <v>44991</v>
      </c>
      <c r="JYV1747" s="12" t="inlineStr">
        <is>
          <t>Completed</t>
        </is>
      </c>
      <c r="JYW1747" s="37" t="n">
        <v>44991</v>
      </c>
      <c r="JYX1747" s="175" t="inlineStr">
        <is>
          <t>Innovation Idea</t>
        </is>
      </c>
      <c r="JYZ1747" s="12" t="inlineStr">
        <is>
          <t>CICD</t>
        </is>
      </c>
      <c r="JZA1747" t="inlineStr">
        <is>
          <t>Innovation Idea Day 24</t>
        </is>
      </c>
      <c r="JZB1747" s="12" t="inlineStr">
        <is>
          <t>Ritesh</t>
        </is>
      </c>
      <c r="JZC1747" s="37" t="n">
        <v>44991</v>
      </c>
      <c r="JZD1747" s="12" t="inlineStr">
        <is>
          <t>Completed</t>
        </is>
      </c>
      <c r="JZE1747" s="37" t="n">
        <v>44991</v>
      </c>
      <c r="JZF1747" s="175" t="inlineStr">
        <is>
          <t>Innovation Idea</t>
        </is>
      </c>
      <c r="JZH1747" s="12" t="inlineStr">
        <is>
          <t>CICD</t>
        </is>
      </c>
      <c r="JZI1747" t="inlineStr">
        <is>
          <t>Innovation Idea Day 24</t>
        </is>
      </c>
      <c r="JZJ1747" s="12" t="inlineStr">
        <is>
          <t>Ritesh</t>
        </is>
      </c>
      <c r="JZK1747" s="37" t="n">
        <v>44991</v>
      </c>
      <c r="JZL1747" s="12" t="inlineStr">
        <is>
          <t>Completed</t>
        </is>
      </c>
      <c r="JZM1747" s="37" t="n">
        <v>44991</v>
      </c>
      <c r="JZN1747" s="175" t="inlineStr">
        <is>
          <t>Innovation Idea</t>
        </is>
      </c>
      <c r="JZP1747" s="12" t="inlineStr">
        <is>
          <t>CICD</t>
        </is>
      </c>
      <c r="JZQ1747" t="inlineStr">
        <is>
          <t>Innovation Idea Day 24</t>
        </is>
      </c>
      <c r="JZR1747" s="12" t="inlineStr">
        <is>
          <t>Ritesh</t>
        </is>
      </c>
      <c r="JZS1747" s="37" t="n">
        <v>44991</v>
      </c>
      <c r="JZT1747" s="12" t="inlineStr">
        <is>
          <t>Completed</t>
        </is>
      </c>
      <c r="JZU1747" s="37" t="n">
        <v>44991</v>
      </c>
      <c r="JZV1747" s="175" t="inlineStr">
        <is>
          <t>Innovation Idea</t>
        </is>
      </c>
      <c r="JZX1747" s="12" t="inlineStr">
        <is>
          <t>CICD</t>
        </is>
      </c>
      <c r="JZY1747" t="inlineStr">
        <is>
          <t>Innovation Idea Day 24</t>
        </is>
      </c>
      <c r="JZZ1747" s="12" t="inlineStr">
        <is>
          <t>Ritesh</t>
        </is>
      </c>
      <c r="KAA1747" s="37" t="n">
        <v>44991</v>
      </c>
      <c r="KAB1747" s="12" t="inlineStr">
        <is>
          <t>Completed</t>
        </is>
      </c>
      <c r="KAC1747" s="37" t="n">
        <v>44991</v>
      </c>
      <c r="KAD1747" s="175" t="inlineStr">
        <is>
          <t>Innovation Idea</t>
        </is>
      </c>
      <c r="KAF1747" s="12" t="inlineStr">
        <is>
          <t>CICD</t>
        </is>
      </c>
      <c r="KAG1747" t="inlineStr">
        <is>
          <t>Innovation Idea Day 24</t>
        </is>
      </c>
      <c r="KAH1747" s="12" t="inlineStr">
        <is>
          <t>Ritesh</t>
        </is>
      </c>
      <c r="KAI1747" s="37" t="n">
        <v>44991</v>
      </c>
      <c r="KAJ1747" s="12" t="inlineStr">
        <is>
          <t>Completed</t>
        </is>
      </c>
      <c r="KAK1747" s="37" t="n">
        <v>44991</v>
      </c>
      <c r="KAL1747" s="175" t="inlineStr">
        <is>
          <t>Innovation Idea</t>
        </is>
      </c>
      <c r="KAN1747" s="12" t="inlineStr">
        <is>
          <t>CICD</t>
        </is>
      </c>
      <c r="KAO1747" t="inlineStr">
        <is>
          <t>Innovation Idea Day 24</t>
        </is>
      </c>
      <c r="KAP1747" s="12" t="inlineStr">
        <is>
          <t>Ritesh</t>
        </is>
      </c>
      <c r="KAQ1747" s="37" t="n">
        <v>44991</v>
      </c>
      <c r="KAR1747" s="12" t="inlineStr">
        <is>
          <t>Completed</t>
        </is>
      </c>
      <c r="KAS1747" s="37" t="n">
        <v>44991</v>
      </c>
      <c r="KAT1747" s="175" t="inlineStr">
        <is>
          <t>Innovation Idea</t>
        </is>
      </c>
      <c r="KAV1747" s="12" t="inlineStr">
        <is>
          <t>CICD</t>
        </is>
      </c>
      <c r="KAW1747" t="inlineStr">
        <is>
          <t>Innovation Idea Day 24</t>
        </is>
      </c>
      <c r="KAX1747" s="12" t="inlineStr">
        <is>
          <t>Ritesh</t>
        </is>
      </c>
      <c r="KAY1747" s="37" t="n">
        <v>44991</v>
      </c>
      <c r="KAZ1747" s="12" t="inlineStr">
        <is>
          <t>Completed</t>
        </is>
      </c>
      <c r="KBA1747" s="37" t="n">
        <v>44991</v>
      </c>
      <c r="KBB1747" s="175" t="inlineStr">
        <is>
          <t>Innovation Idea</t>
        </is>
      </c>
      <c r="KBD1747" s="12" t="inlineStr">
        <is>
          <t>CICD</t>
        </is>
      </c>
      <c r="KBE1747" t="inlineStr">
        <is>
          <t>Innovation Idea Day 24</t>
        </is>
      </c>
      <c r="KBF1747" s="12" t="inlineStr">
        <is>
          <t>Ritesh</t>
        </is>
      </c>
      <c r="KBG1747" s="37" t="n">
        <v>44991</v>
      </c>
      <c r="KBH1747" s="12" t="inlineStr">
        <is>
          <t>Completed</t>
        </is>
      </c>
      <c r="KBI1747" s="37" t="n">
        <v>44991</v>
      </c>
      <c r="KBJ1747" s="175" t="inlineStr">
        <is>
          <t>Innovation Idea</t>
        </is>
      </c>
      <c r="KBL1747" s="12" t="inlineStr">
        <is>
          <t>CICD</t>
        </is>
      </c>
      <c r="KBM1747" t="inlineStr">
        <is>
          <t>Innovation Idea Day 24</t>
        </is>
      </c>
      <c r="KBN1747" s="12" t="inlineStr">
        <is>
          <t>Ritesh</t>
        </is>
      </c>
      <c r="KBO1747" s="37" t="n">
        <v>44991</v>
      </c>
      <c r="KBP1747" s="12" t="inlineStr">
        <is>
          <t>Completed</t>
        </is>
      </c>
      <c r="KBQ1747" s="37" t="n">
        <v>44991</v>
      </c>
      <c r="KBR1747" s="175" t="inlineStr">
        <is>
          <t>Innovation Idea</t>
        </is>
      </c>
      <c r="KBT1747" s="12" t="inlineStr">
        <is>
          <t>CICD</t>
        </is>
      </c>
      <c r="KBU1747" t="inlineStr">
        <is>
          <t>Innovation Idea Day 24</t>
        </is>
      </c>
      <c r="KBV1747" s="12" t="inlineStr">
        <is>
          <t>Ritesh</t>
        </is>
      </c>
      <c r="KBW1747" s="37" t="n">
        <v>44991</v>
      </c>
      <c r="KBX1747" s="12" t="inlineStr">
        <is>
          <t>Completed</t>
        </is>
      </c>
      <c r="KBY1747" s="37" t="n">
        <v>44991</v>
      </c>
      <c r="KBZ1747" s="175" t="inlineStr">
        <is>
          <t>Innovation Idea</t>
        </is>
      </c>
      <c r="KCB1747" s="12" t="inlineStr">
        <is>
          <t>CICD</t>
        </is>
      </c>
      <c r="KCC1747" t="inlineStr">
        <is>
          <t>Innovation Idea Day 24</t>
        </is>
      </c>
      <c r="KCD1747" s="12" t="inlineStr">
        <is>
          <t>Ritesh</t>
        </is>
      </c>
      <c r="KCE1747" s="37" t="n">
        <v>44991</v>
      </c>
      <c r="KCF1747" s="12" t="inlineStr">
        <is>
          <t>Completed</t>
        </is>
      </c>
      <c r="KCG1747" s="37" t="n">
        <v>44991</v>
      </c>
      <c r="KCH1747" s="175" t="inlineStr">
        <is>
          <t>Innovation Idea</t>
        </is>
      </c>
      <c r="KCJ1747" s="12" t="inlineStr">
        <is>
          <t>CICD</t>
        </is>
      </c>
      <c r="KCK1747" t="inlineStr">
        <is>
          <t>Innovation Idea Day 24</t>
        </is>
      </c>
      <c r="KCL1747" s="12" t="inlineStr">
        <is>
          <t>Ritesh</t>
        </is>
      </c>
      <c r="KCM1747" s="37" t="n">
        <v>44991</v>
      </c>
      <c r="KCN1747" s="12" t="inlineStr">
        <is>
          <t>Completed</t>
        </is>
      </c>
      <c r="KCO1747" s="37" t="n">
        <v>44991</v>
      </c>
      <c r="KCP1747" s="175" t="inlineStr">
        <is>
          <t>Innovation Idea</t>
        </is>
      </c>
      <c r="KCR1747" s="12" t="inlineStr">
        <is>
          <t>CICD</t>
        </is>
      </c>
      <c r="KCS1747" t="inlineStr">
        <is>
          <t>Innovation Idea Day 24</t>
        </is>
      </c>
      <c r="KCT1747" s="12" t="inlineStr">
        <is>
          <t>Ritesh</t>
        </is>
      </c>
      <c r="KCU1747" s="37" t="n">
        <v>44991</v>
      </c>
      <c r="KCV1747" s="12" t="inlineStr">
        <is>
          <t>Completed</t>
        </is>
      </c>
      <c r="KCW1747" s="37" t="n">
        <v>44991</v>
      </c>
      <c r="KCX1747" s="175" t="inlineStr">
        <is>
          <t>Innovation Idea</t>
        </is>
      </c>
      <c r="KCZ1747" s="12" t="inlineStr">
        <is>
          <t>CICD</t>
        </is>
      </c>
      <c r="KDA1747" t="inlineStr">
        <is>
          <t>Innovation Idea Day 24</t>
        </is>
      </c>
      <c r="KDB1747" s="12" t="inlineStr">
        <is>
          <t>Ritesh</t>
        </is>
      </c>
      <c r="KDC1747" s="37" t="n">
        <v>44991</v>
      </c>
      <c r="KDD1747" s="12" t="inlineStr">
        <is>
          <t>Completed</t>
        </is>
      </c>
      <c r="KDE1747" s="37" t="n">
        <v>44991</v>
      </c>
      <c r="KDF1747" s="175" t="inlineStr">
        <is>
          <t>Innovation Idea</t>
        </is>
      </c>
      <c r="KDH1747" s="12" t="inlineStr">
        <is>
          <t>CICD</t>
        </is>
      </c>
      <c r="KDI1747" t="inlineStr">
        <is>
          <t>Innovation Idea Day 24</t>
        </is>
      </c>
      <c r="KDJ1747" s="12" t="inlineStr">
        <is>
          <t>Ritesh</t>
        </is>
      </c>
      <c r="KDK1747" s="37" t="n">
        <v>44991</v>
      </c>
      <c r="KDL1747" s="12" t="inlineStr">
        <is>
          <t>Completed</t>
        </is>
      </c>
      <c r="KDM1747" s="37" t="n">
        <v>44991</v>
      </c>
      <c r="KDN1747" s="175" t="inlineStr">
        <is>
          <t>Innovation Idea</t>
        </is>
      </c>
      <c r="KDP1747" s="12" t="inlineStr">
        <is>
          <t>CICD</t>
        </is>
      </c>
      <c r="KDQ1747" t="inlineStr">
        <is>
          <t>Innovation Idea Day 24</t>
        </is>
      </c>
      <c r="KDR1747" s="12" t="inlineStr">
        <is>
          <t>Ritesh</t>
        </is>
      </c>
      <c r="KDS1747" s="37" t="n">
        <v>44991</v>
      </c>
      <c r="KDT1747" s="12" t="inlineStr">
        <is>
          <t>Completed</t>
        </is>
      </c>
      <c r="KDU1747" s="37" t="n">
        <v>44991</v>
      </c>
      <c r="KDV1747" s="175" t="inlineStr">
        <is>
          <t>Innovation Idea</t>
        </is>
      </c>
      <c r="KDX1747" s="12" t="inlineStr">
        <is>
          <t>CICD</t>
        </is>
      </c>
      <c r="KDY1747" t="inlineStr">
        <is>
          <t>Innovation Idea Day 24</t>
        </is>
      </c>
      <c r="KDZ1747" s="12" t="inlineStr">
        <is>
          <t>Ritesh</t>
        </is>
      </c>
      <c r="KEA1747" s="37" t="n">
        <v>44991</v>
      </c>
      <c r="KEB1747" s="12" t="inlineStr">
        <is>
          <t>Completed</t>
        </is>
      </c>
      <c r="KEC1747" s="37" t="n">
        <v>44991</v>
      </c>
      <c r="KED1747" s="175" t="inlineStr">
        <is>
          <t>Innovation Idea</t>
        </is>
      </c>
      <c r="KEF1747" s="12" t="inlineStr">
        <is>
          <t>CICD</t>
        </is>
      </c>
      <c r="KEG1747" t="inlineStr">
        <is>
          <t>Innovation Idea Day 24</t>
        </is>
      </c>
      <c r="KEH1747" s="12" t="inlineStr">
        <is>
          <t>Ritesh</t>
        </is>
      </c>
      <c r="KEI1747" s="37" t="n">
        <v>44991</v>
      </c>
      <c r="KEJ1747" s="12" t="inlineStr">
        <is>
          <t>Completed</t>
        </is>
      </c>
      <c r="KEK1747" s="37" t="n">
        <v>44991</v>
      </c>
      <c r="KEL1747" s="175" t="inlineStr">
        <is>
          <t>Innovation Idea</t>
        </is>
      </c>
      <c r="KEN1747" s="12" t="inlineStr">
        <is>
          <t>CICD</t>
        </is>
      </c>
      <c r="KEO1747" t="inlineStr">
        <is>
          <t>Innovation Idea Day 24</t>
        </is>
      </c>
      <c r="KEP1747" s="12" t="inlineStr">
        <is>
          <t>Ritesh</t>
        </is>
      </c>
      <c r="KEQ1747" s="37" t="n">
        <v>44991</v>
      </c>
      <c r="KER1747" s="12" t="inlineStr">
        <is>
          <t>Completed</t>
        </is>
      </c>
      <c r="KES1747" s="37" t="n">
        <v>44991</v>
      </c>
      <c r="KET1747" s="175" t="inlineStr">
        <is>
          <t>Innovation Idea</t>
        </is>
      </c>
      <c r="KEV1747" s="12" t="inlineStr">
        <is>
          <t>CICD</t>
        </is>
      </c>
      <c r="KEW1747" t="inlineStr">
        <is>
          <t>Innovation Idea Day 24</t>
        </is>
      </c>
      <c r="KEX1747" s="12" t="inlineStr">
        <is>
          <t>Ritesh</t>
        </is>
      </c>
      <c r="KEY1747" s="37" t="n">
        <v>44991</v>
      </c>
      <c r="KEZ1747" s="12" t="inlineStr">
        <is>
          <t>Completed</t>
        </is>
      </c>
      <c r="KFA1747" s="37" t="n">
        <v>44991</v>
      </c>
      <c r="KFB1747" s="175" t="inlineStr">
        <is>
          <t>Innovation Idea</t>
        </is>
      </c>
      <c r="KFD1747" s="12" t="inlineStr">
        <is>
          <t>CICD</t>
        </is>
      </c>
      <c r="KFE1747" t="inlineStr">
        <is>
          <t>Innovation Idea Day 24</t>
        </is>
      </c>
      <c r="KFF1747" s="12" t="inlineStr">
        <is>
          <t>Ritesh</t>
        </is>
      </c>
      <c r="KFG1747" s="37" t="n">
        <v>44991</v>
      </c>
      <c r="KFH1747" s="12" t="inlineStr">
        <is>
          <t>Completed</t>
        </is>
      </c>
      <c r="KFI1747" s="37" t="n">
        <v>44991</v>
      </c>
      <c r="KFJ1747" s="175" t="inlineStr">
        <is>
          <t>Innovation Idea</t>
        </is>
      </c>
      <c r="KFL1747" s="12" t="inlineStr">
        <is>
          <t>CICD</t>
        </is>
      </c>
      <c r="KFM1747" t="inlineStr">
        <is>
          <t>Innovation Idea Day 24</t>
        </is>
      </c>
      <c r="KFN1747" s="12" t="inlineStr">
        <is>
          <t>Ritesh</t>
        </is>
      </c>
      <c r="KFO1747" s="37" t="n">
        <v>44991</v>
      </c>
      <c r="KFP1747" s="12" t="inlineStr">
        <is>
          <t>Completed</t>
        </is>
      </c>
      <c r="KFQ1747" s="37" t="n">
        <v>44991</v>
      </c>
      <c r="KFR1747" s="175" t="inlineStr">
        <is>
          <t>Innovation Idea</t>
        </is>
      </c>
      <c r="KFT1747" s="12" t="inlineStr">
        <is>
          <t>CICD</t>
        </is>
      </c>
      <c r="KFU1747" t="inlineStr">
        <is>
          <t>Innovation Idea Day 24</t>
        </is>
      </c>
      <c r="KFV1747" s="12" t="inlineStr">
        <is>
          <t>Ritesh</t>
        </is>
      </c>
      <c r="KFW1747" s="37" t="n">
        <v>44991</v>
      </c>
      <c r="KFX1747" s="12" t="inlineStr">
        <is>
          <t>Completed</t>
        </is>
      </c>
      <c r="KFY1747" s="37" t="n">
        <v>44991</v>
      </c>
      <c r="KFZ1747" s="175" t="inlineStr">
        <is>
          <t>Innovation Idea</t>
        </is>
      </c>
      <c r="KGB1747" s="12" t="inlineStr">
        <is>
          <t>CICD</t>
        </is>
      </c>
      <c r="KGC1747" t="inlineStr">
        <is>
          <t>Innovation Idea Day 24</t>
        </is>
      </c>
      <c r="KGD1747" s="12" t="inlineStr">
        <is>
          <t>Ritesh</t>
        </is>
      </c>
      <c r="KGE1747" s="37" t="n">
        <v>44991</v>
      </c>
      <c r="KGF1747" s="12" t="inlineStr">
        <is>
          <t>Completed</t>
        </is>
      </c>
      <c r="KGG1747" s="37" t="n">
        <v>44991</v>
      </c>
      <c r="KGH1747" s="175" t="inlineStr">
        <is>
          <t>Innovation Idea</t>
        </is>
      </c>
      <c r="KGJ1747" s="12" t="inlineStr">
        <is>
          <t>CICD</t>
        </is>
      </c>
      <c r="KGK1747" t="inlineStr">
        <is>
          <t>Innovation Idea Day 24</t>
        </is>
      </c>
      <c r="KGL1747" s="12" t="inlineStr">
        <is>
          <t>Ritesh</t>
        </is>
      </c>
      <c r="KGM1747" s="37" t="n">
        <v>44991</v>
      </c>
      <c r="KGN1747" s="12" t="inlineStr">
        <is>
          <t>Completed</t>
        </is>
      </c>
      <c r="KGO1747" s="37" t="n">
        <v>44991</v>
      </c>
      <c r="KGP1747" s="175" t="inlineStr">
        <is>
          <t>Innovation Idea</t>
        </is>
      </c>
      <c r="KGR1747" s="12" t="inlineStr">
        <is>
          <t>CICD</t>
        </is>
      </c>
      <c r="KGS1747" t="inlineStr">
        <is>
          <t>Innovation Idea Day 24</t>
        </is>
      </c>
      <c r="KGT1747" s="12" t="inlineStr">
        <is>
          <t>Ritesh</t>
        </is>
      </c>
      <c r="KGU1747" s="37" t="n">
        <v>44991</v>
      </c>
      <c r="KGV1747" s="12" t="inlineStr">
        <is>
          <t>Completed</t>
        </is>
      </c>
      <c r="KGW1747" s="37" t="n">
        <v>44991</v>
      </c>
      <c r="KGX1747" s="175" t="inlineStr">
        <is>
          <t>Innovation Idea</t>
        </is>
      </c>
      <c r="KGZ1747" s="12" t="inlineStr">
        <is>
          <t>CICD</t>
        </is>
      </c>
      <c r="KHA1747" t="inlineStr">
        <is>
          <t>Innovation Idea Day 24</t>
        </is>
      </c>
      <c r="KHB1747" s="12" t="inlineStr">
        <is>
          <t>Ritesh</t>
        </is>
      </c>
      <c r="KHC1747" s="37" t="n">
        <v>44991</v>
      </c>
      <c r="KHD1747" s="12" t="inlineStr">
        <is>
          <t>Completed</t>
        </is>
      </c>
      <c r="KHE1747" s="37" t="n">
        <v>44991</v>
      </c>
      <c r="KHF1747" s="175" t="inlineStr">
        <is>
          <t>Innovation Idea</t>
        </is>
      </c>
      <c r="KHH1747" s="12" t="inlineStr">
        <is>
          <t>CICD</t>
        </is>
      </c>
      <c r="KHI1747" t="inlineStr">
        <is>
          <t>Innovation Idea Day 24</t>
        </is>
      </c>
      <c r="KHJ1747" s="12" t="inlineStr">
        <is>
          <t>Ritesh</t>
        </is>
      </c>
      <c r="KHK1747" s="37" t="n">
        <v>44991</v>
      </c>
      <c r="KHL1747" s="12" t="inlineStr">
        <is>
          <t>Completed</t>
        </is>
      </c>
      <c r="KHM1747" s="37" t="n">
        <v>44991</v>
      </c>
      <c r="KHN1747" s="175" t="inlineStr">
        <is>
          <t>Innovation Idea</t>
        </is>
      </c>
      <c r="KHP1747" s="12" t="inlineStr">
        <is>
          <t>CICD</t>
        </is>
      </c>
      <c r="KHQ1747" t="inlineStr">
        <is>
          <t>Innovation Idea Day 24</t>
        </is>
      </c>
      <c r="KHR1747" s="12" t="inlineStr">
        <is>
          <t>Ritesh</t>
        </is>
      </c>
      <c r="KHS1747" s="37" t="n">
        <v>44991</v>
      </c>
      <c r="KHT1747" s="12" t="inlineStr">
        <is>
          <t>Completed</t>
        </is>
      </c>
      <c r="KHU1747" s="37" t="n">
        <v>44991</v>
      </c>
      <c r="KHV1747" s="175" t="inlineStr">
        <is>
          <t>Innovation Idea</t>
        </is>
      </c>
      <c r="KHX1747" s="12" t="inlineStr">
        <is>
          <t>CICD</t>
        </is>
      </c>
      <c r="KHY1747" t="inlineStr">
        <is>
          <t>Innovation Idea Day 24</t>
        </is>
      </c>
      <c r="KHZ1747" s="12" t="inlineStr">
        <is>
          <t>Ritesh</t>
        </is>
      </c>
      <c r="KIA1747" s="37" t="n">
        <v>44991</v>
      </c>
      <c r="KIB1747" s="12" t="inlineStr">
        <is>
          <t>Completed</t>
        </is>
      </c>
      <c r="KIC1747" s="37" t="n">
        <v>44991</v>
      </c>
      <c r="KID1747" s="175" t="inlineStr">
        <is>
          <t>Innovation Idea</t>
        </is>
      </c>
      <c r="KIF1747" s="12" t="inlineStr">
        <is>
          <t>CICD</t>
        </is>
      </c>
      <c r="KIG1747" t="inlineStr">
        <is>
          <t>Innovation Idea Day 24</t>
        </is>
      </c>
      <c r="KIH1747" s="12" t="inlineStr">
        <is>
          <t>Ritesh</t>
        </is>
      </c>
      <c r="KII1747" s="37" t="n">
        <v>44991</v>
      </c>
      <c r="KIJ1747" s="12" t="inlineStr">
        <is>
          <t>Completed</t>
        </is>
      </c>
      <c r="KIK1747" s="37" t="n">
        <v>44991</v>
      </c>
      <c r="KIL1747" s="175" t="inlineStr">
        <is>
          <t>Innovation Idea</t>
        </is>
      </c>
      <c r="KIN1747" s="12" t="inlineStr">
        <is>
          <t>CICD</t>
        </is>
      </c>
      <c r="KIO1747" t="inlineStr">
        <is>
          <t>Innovation Idea Day 24</t>
        </is>
      </c>
      <c r="KIP1747" s="12" t="inlineStr">
        <is>
          <t>Ritesh</t>
        </is>
      </c>
      <c r="KIQ1747" s="37" t="n">
        <v>44991</v>
      </c>
      <c r="KIR1747" s="12" t="inlineStr">
        <is>
          <t>Completed</t>
        </is>
      </c>
      <c r="KIS1747" s="37" t="n">
        <v>44991</v>
      </c>
      <c r="KIT1747" s="175" t="inlineStr">
        <is>
          <t>Innovation Idea</t>
        </is>
      </c>
      <c r="KIV1747" s="12" t="inlineStr">
        <is>
          <t>CICD</t>
        </is>
      </c>
      <c r="KIW1747" t="inlineStr">
        <is>
          <t>Innovation Idea Day 24</t>
        </is>
      </c>
      <c r="KIX1747" s="12" t="inlineStr">
        <is>
          <t>Ritesh</t>
        </is>
      </c>
      <c r="KIY1747" s="37" t="n">
        <v>44991</v>
      </c>
      <c r="KIZ1747" s="12" t="inlineStr">
        <is>
          <t>Completed</t>
        </is>
      </c>
      <c r="KJA1747" s="37" t="n">
        <v>44991</v>
      </c>
      <c r="KJB1747" s="175" t="inlineStr">
        <is>
          <t>Innovation Idea</t>
        </is>
      </c>
      <c r="KJD1747" s="12" t="inlineStr">
        <is>
          <t>CICD</t>
        </is>
      </c>
      <c r="KJE1747" t="inlineStr">
        <is>
          <t>Innovation Idea Day 24</t>
        </is>
      </c>
      <c r="KJF1747" s="12" t="inlineStr">
        <is>
          <t>Ritesh</t>
        </is>
      </c>
      <c r="KJG1747" s="37" t="n">
        <v>44991</v>
      </c>
      <c r="KJH1747" s="12" t="inlineStr">
        <is>
          <t>Completed</t>
        </is>
      </c>
      <c r="KJI1747" s="37" t="n">
        <v>44991</v>
      </c>
      <c r="KJJ1747" s="175" t="inlineStr">
        <is>
          <t>Innovation Idea</t>
        </is>
      </c>
      <c r="KJL1747" s="12" t="inlineStr">
        <is>
          <t>CICD</t>
        </is>
      </c>
      <c r="KJM1747" t="inlineStr">
        <is>
          <t>Innovation Idea Day 24</t>
        </is>
      </c>
      <c r="KJN1747" s="12" t="inlineStr">
        <is>
          <t>Ritesh</t>
        </is>
      </c>
      <c r="KJO1747" s="37" t="n">
        <v>44991</v>
      </c>
      <c r="KJP1747" s="12" t="inlineStr">
        <is>
          <t>Completed</t>
        </is>
      </c>
      <c r="KJQ1747" s="37" t="n">
        <v>44991</v>
      </c>
      <c r="KJR1747" s="175" t="inlineStr">
        <is>
          <t>Innovation Idea</t>
        </is>
      </c>
      <c r="KJT1747" s="12" t="inlineStr">
        <is>
          <t>CICD</t>
        </is>
      </c>
      <c r="KJU1747" t="inlineStr">
        <is>
          <t>Innovation Idea Day 24</t>
        </is>
      </c>
      <c r="KJV1747" s="12" t="inlineStr">
        <is>
          <t>Ritesh</t>
        </is>
      </c>
      <c r="KJW1747" s="37" t="n">
        <v>44991</v>
      </c>
      <c r="KJX1747" s="12" t="inlineStr">
        <is>
          <t>Completed</t>
        </is>
      </c>
      <c r="KJY1747" s="37" t="n">
        <v>44991</v>
      </c>
      <c r="KJZ1747" s="175" t="inlineStr">
        <is>
          <t>Innovation Idea</t>
        </is>
      </c>
      <c r="KKB1747" s="12" t="inlineStr">
        <is>
          <t>CICD</t>
        </is>
      </c>
      <c r="KKC1747" t="inlineStr">
        <is>
          <t>Innovation Idea Day 24</t>
        </is>
      </c>
      <c r="KKD1747" s="12" t="inlineStr">
        <is>
          <t>Ritesh</t>
        </is>
      </c>
      <c r="KKE1747" s="37" t="n">
        <v>44991</v>
      </c>
      <c r="KKF1747" s="12" t="inlineStr">
        <is>
          <t>Completed</t>
        </is>
      </c>
      <c r="KKG1747" s="37" t="n">
        <v>44991</v>
      </c>
      <c r="KKH1747" s="175" t="inlineStr">
        <is>
          <t>Innovation Idea</t>
        </is>
      </c>
      <c r="KKJ1747" s="12" t="inlineStr">
        <is>
          <t>CICD</t>
        </is>
      </c>
      <c r="KKK1747" t="inlineStr">
        <is>
          <t>Innovation Idea Day 24</t>
        </is>
      </c>
      <c r="KKL1747" s="12" t="inlineStr">
        <is>
          <t>Ritesh</t>
        </is>
      </c>
      <c r="KKM1747" s="37" t="n">
        <v>44991</v>
      </c>
      <c r="KKN1747" s="12" t="inlineStr">
        <is>
          <t>Completed</t>
        </is>
      </c>
      <c r="KKO1747" s="37" t="n">
        <v>44991</v>
      </c>
      <c r="KKP1747" s="175" t="inlineStr">
        <is>
          <t>Innovation Idea</t>
        </is>
      </c>
      <c r="KKR1747" s="12" t="inlineStr">
        <is>
          <t>CICD</t>
        </is>
      </c>
      <c r="KKS1747" t="inlineStr">
        <is>
          <t>Innovation Idea Day 24</t>
        </is>
      </c>
      <c r="KKT1747" s="12" t="inlineStr">
        <is>
          <t>Ritesh</t>
        </is>
      </c>
      <c r="KKU1747" s="37" t="n">
        <v>44991</v>
      </c>
      <c r="KKV1747" s="12" t="inlineStr">
        <is>
          <t>Completed</t>
        </is>
      </c>
      <c r="KKW1747" s="37" t="n">
        <v>44991</v>
      </c>
      <c r="KKX1747" s="175" t="inlineStr">
        <is>
          <t>Innovation Idea</t>
        </is>
      </c>
      <c r="KKZ1747" s="12" t="inlineStr">
        <is>
          <t>CICD</t>
        </is>
      </c>
      <c r="KLA1747" t="inlineStr">
        <is>
          <t>Innovation Idea Day 24</t>
        </is>
      </c>
      <c r="KLB1747" s="12" t="inlineStr">
        <is>
          <t>Ritesh</t>
        </is>
      </c>
      <c r="KLC1747" s="37" t="n">
        <v>44991</v>
      </c>
      <c r="KLD1747" s="12" t="inlineStr">
        <is>
          <t>Completed</t>
        </is>
      </c>
      <c r="KLE1747" s="37" t="n">
        <v>44991</v>
      </c>
      <c r="KLF1747" s="175" t="inlineStr">
        <is>
          <t>Innovation Idea</t>
        </is>
      </c>
      <c r="KLH1747" s="12" t="inlineStr">
        <is>
          <t>CICD</t>
        </is>
      </c>
      <c r="KLI1747" t="inlineStr">
        <is>
          <t>Innovation Idea Day 24</t>
        </is>
      </c>
      <c r="KLJ1747" s="12" t="inlineStr">
        <is>
          <t>Ritesh</t>
        </is>
      </c>
      <c r="KLK1747" s="37" t="n">
        <v>44991</v>
      </c>
      <c r="KLL1747" s="12" t="inlineStr">
        <is>
          <t>Completed</t>
        </is>
      </c>
      <c r="KLM1747" s="37" t="n">
        <v>44991</v>
      </c>
      <c r="KLN1747" s="175" t="inlineStr">
        <is>
          <t>Innovation Idea</t>
        </is>
      </c>
      <c r="KLP1747" s="12" t="inlineStr">
        <is>
          <t>CICD</t>
        </is>
      </c>
      <c r="KLQ1747" t="inlineStr">
        <is>
          <t>Innovation Idea Day 24</t>
        </is>
      </c>
      <c r="KLR1747" s="12" t="inlineStr">
        <is>
          <t>Ritesh</t>
        </is>
      </c>
      <c r="KLS1747" s="37" t="n">
        <v>44991</v>
      </c>
      <c r="KLT1747" s="12" t="inlineStr">
        <is>
          <t>Completed</t>
        </is>
      </c>
      <c r="KLU1747" s="37" t="n">
        <v>44991</v>
      </c>
      <c r="KLV1747" s="175" t="inlineStr">
        <is>
          <t>Innovation Idea</t>
        </is>
      </c>
      <c r="KLX1747" s="12" t="inlineStr">
        <is>
          <t>CICD</t>
        </is>
      </c>
      <c r="KLY1747" t="inlineStr">
        <is>
          <t>Innovation Idea Day 24</t>
        </is>
      </c>
      <c r="KLZ1747" s="12" t="inlineStr">
        <is>
          <t>Ritesh</t>
        </is>
      </c>
      <c r="KMA1747" s="37" t="n">
        <v>44991</v>
      </c>
      <c r="KMB1747" s="12" t="inlineStr">
        <is>
          <t>Completed</t>
        </is>
      </c>
      <c r="KMC1747" s="37" t="n">
        <v>44991</v>
      </c>
      <c r="KMD1747" s="175" t="inlineStr">
        <is>
          <t>Innovation Idea</t>
        </is>
      </c>
      <c r="KMF1747" s="12" t="inlineStr">
        <is>
          <t>CICD</t>
        </is>
      </c>
      <c r="KMG1747" t="inlineStr">
        <is>
          <t>Innovation Idea Day 24</t>
        </is>
      </c>
      <c r="KMH1747" s="12" t="inlineStr">
        <is>
          <t>Ritesh</t>
        </is>
      </c>
      <c r="KMI1747" s="37" t="n">
        <v>44991</v>
      </c>
      <c r="KMJ1747" s="12" t="inlineStr">
        <is>
          <t>Completed</t>
        </is>
      </c>
      <c r="KMK1747" s="37" t="n">
        <v>44991</v>
      </c>
      <c r="KML1747" s="175" t="inlineStr">
        <is>
          <t>Innovation Idea</t>
        </is>
      </c>
      <c r="KMN1747" s="12" t="inlineStr">
        <is>
          <t>CICD</t>
        </is>
      </c>
      <c r="KMO1747" t="inlineStr">
        <is>
          <t>Innovation Idea Day 24</t>
        </is>
      </c>
      <c r="KMP1747" s="12" t="inlineStr">
        <is>
          <t>Ritesh</t>
        </is>
      </c>
      <c r="KMQ1747" s="37" t="n">
        <v>44991</v>
      </c>
      <c r="KMR1747" s="12" t="inlineStr">
        <is>
          <t>Completed</t>
        </is>
      </c>
      <c r="KMS1747" s="37" t="n">
        <v>44991</v>
      </c>
      <c r="KMT1747" s="175" t="inlineStr">
        <is>
          <t>Innovation Idea</t>
        </is>
      </c>
      <c r="KMV1747" s="12" t="inlineStr">
        <is>
          <t>CICD</t>
        </is>
      </c>
      <c r="KMW1747" t="inlineStr">
        <is>
          <t>Innovation Idea Day 24</t>
        </is>
      </c>
      <c r="KMX1747" s="12" t="inlineStr">
        <is>
          <t>Ritesh</t>
        </is>
      </c>
      <c r="KMY1747" s="37" t="n">
        <v>44991</v>
      </c>
      <c r="KMZ1747" s="12" t="inlineStr">
        <is>
          <t>Completed</t>
        </is>
      </c>
      <c r="KNA1747" s="37" t="n">
        <v>44991</v>
      </c>
      <c r="KNB1747" s="175" t="inlineStr">
        <is>
          <t>Innovation Idea</t>
        </is>
      </c>
      <c r="KND1747" s="12" t="inlineStr">
        <is>
          <t>CICD</t>
        </is>
      </c>
      <c r="KNE1747" t="inlineStr">
        <is>
          <t>Innovation Idea Day 24</t>
        </is>
      </c>
      <c r="KNF1747" s="12" t="inlineStr">
        <is>
          <t>Ritesh</t>
        </is>
      </c>
      <c r="KNG1747" s="37" t="n">
        <v>44991</v>
      </c>
      <c r="KNH1747" s="12" t="inlineStr">
        <is>
          <t>Completed</t>
        </is>
      </c>
      <c r="KNI1747" s="37" t="n">
        <v>44991</v>
      </c>
      <c r="KNJ1747" s="175" t="inlineStr">
        <is>
          <t>Innovation Idea</t>
        </is>
      </c>
      <c r="KNL1747" s="12" t="inlineStr">
        <is>
          <t>CICD</t>
        </is>
      </c>
      <c r="KNM1747" t="inlineStr">
        <is>
          <t>Innovation Idea Day 24</t>
        </is>
      </c>
      <c r="KNN1747" s="12" t="inlineStr">
        <is>
          <t>Ritesh</t>
        </is>
      </c>
      <c r="KNO1747" s="37" t="n">
        <v>44991</v>
      </c>
      <c r="KNP1747" s="12" t="inlineStr">
        <is>
          <t>Completed</t>
        </is>
      </c>
      <c r="KNQ1747" s="37" t="n">
        <v>44991</v>
      </c>
      <c r="KNR1747" s="175" t="inlineStr">
        <is>
          <t>Innovation Idea</t>
        </is>
      </c>
      <c r="KNT1747" s="12" t="inlineStr">
        <is>
          <t>CICD</t>
        </is>
      </c>
      <c r="KNU1747" t="inlineStr">
        <is>
          <t>Innovation Idea Day 24</t>
        </is>
      </c>
      <c r="KNV1747" s="12" t="inlineStr">
        <is>
          <t>Ritesh</t>
        </is>
      </c>
      <c r="KNW1747" s="37" t="n">
        <v>44991</v>
      </c>
      <c r="KNX1747" s="12" t="inlineStr">
        <is>
          <t>Completed</t>
        </is>
      </c>
      <c r="KNY1747" s="37" t="n">
        <v>44991</v>
      </c>
      <c r="KNZ1747" s="175" t="inlineStr">
        <is>
          <t>Innovation Idea</t>
        </is>
      </c>
      <c r="KOB1747" s="12" t="inlineStr">
        <is>
          <t>CICD</t>
        </is>
      </c>
      <c r="KOC1747" t="inlineStr">
        <is>
          <t>Innovation Idea Day 24</t>
        </is>
      </c>
      <c r="KOD1747" s="12" t="inlineStr">
        <is>
          <t>Ritesh</t>
        </is>
      </c>
      <c r="KOE1747" s="37" t="n">
        <v>44991</v>
      </c>
      <c r="KOF1747" s="12" t="inlineStr">
        <is>
          <t>Completed</t>
        </is>
      </c>
      <c r="KOG1747" s="37" t="n">
        <v>44991</v>
      </c>
      <c r="KOH1747" s="175" t="inlineStr">
        <is>
          <t>Innovation Idea</t>
        </is>
      </c>
      <c r="KOJ1747" s="12" t="inlineStr">
        <is>
          <t>CICD</t>
        </is>
      </c>
      <c r="KOK1747" t="inlineStr">
        <is>
          <t>Innovation Idea Day 24</t>
        </is>
      </c>
      <c r="KOL1747" s="12" t="inlineStr">
        <is>
          <t>Ritesh</t>
        </is>
      </c>
      <c r="KOM1747" s="37" t="n">
        <v>44991</v>
      </c>
      <c r="KON1747" s="12" t="inlineStr">
        <is>
          <t>Completed</t>
        </is>
      </c>
      <c r="KOO1747" s="37" t="n">
        <v>44991</v>
      </c>
      <c r="KOP1747" s="175" t="inlineStr">
        <is>
          <t>Innovation Idea</t>
        </is>
      </c>
      <c r="KOR1747" s="12" t="inlineStr">
        <is>
          <t>CICD</t>
        </is>
      </c>
      <c r="KOS1747" t="inlineStr">
        <is>
          <t>Innovation Idea Day 24</t>
        </is>
      </c>
      <c r="KOT1747" s="12" t="inlineStr">
        <is>
          <t>Ritesh</t>
        </is>
      </c>
      <c r="KOU1747" s="37" t="n">
        <v>44991</v>
      </c>
      <c r="KOV1747" s="12" t="inlineStr">
        <is>
          <t>Completed</t>
        </is>
      </c>
      <c r="KOW1747" s="37" t="n">
        <v>44991</v>
      </c>
      <c r="KOX1747" s="175" t="inlineStr">
        <is>
          <t>Innovation Idea</t>
        </is>
      </c>
      <c r="KOZ1747" s="12" t="inlineStr">
        <is>
          <t>CICD</t>
        </is>
      </c>
      <c r="KPA1747" t="inlineStr">
        <is>
          <t>Innovation Idea Day 24</t>
        </is>
      </c>
      <c r="KPB1747" s="12" t="inlineStr">
        <is>
          <t>Ritesh</t>
        </is>
      </c>
      <c r="KPC1747" s="37" t="n">
        <v>44991</v>
      </c>
      <c r="KPD1747" s="12" t="inlineStr">
        <is>
          <t>Completed</t>
        </is>
      </c>
      <c r="KPE1747" s="37" t="n">
        <v>44991</v>
      </c>
      <c r="KPF1747" s="175" t="inlineStr">
        <is>
          <t>Innovation Idea</t>
        </is>
      </c>
      <c r="KPH1747" s="12" t="inlineStr">
        <is>
          <t>CICD</t>
        </is>
      </c>
      <c r="KPI1747" t="inlineStr">
        <is>
          <t>Innovation Idea Day 24</t>
        </is>
      </c>
      <c r="KPJ1747" s="12" t="inlineStr">
        <is>
          <t>Ritesh</t>
        </is>
      </c>
      <c r="KPK1747" s="37" t="n">
        <v>44991</v>
      </c>
      <c r="KPL1747" s="12" t="inlineStr">
        <is>
          <t>Completed</t>
        </is>
      </c>
      <c r="KPM1747" s="37" t="n">
        <v>44991</v>
      </c>
      <c r="KPN1747" s="175" t="inlineStr">
        <is>
          <t>Innovation Idea</t>
        </is>
      </c>
      <c r="KPP1747" s="12" t="inlineStr">
        <is>
          <t>CICD</t>
        </is>
      </c>
      <c r="KPQ1747" t="inlineStr">
        <is>
          <t>Innovation Idea Day 24</t>
        </is>
      </c>
      <c r="KPR1747" s="12" t="inlineStr">
        <is>
          <t>Ritesh</t>
        </is>
      </c>
      <c r="KPS1747" s="37" t="n">
        <v>44991</v>
      </c>
      <c r="KPT1747" s="12" t="inlineStr">
        <is>
          <t>Completed</t>
        </is>
      </c>
      <c r="KPU1747" s="37" t="n">
        <v>44991</v>
      </c>
      <c r="KPV1747" s="175" t="inlineStr">
        <is>
          <t>Innovation Idea</t>
        </is>
      </c>
      <c r="KPX1747" s="12" t="inlineStr">
        <is>
          <t>CICD</t>
        </is>
      </c>
      <c r="KPY1747" t="inlineStr">
        <is>
          <t>Innovation Idea Day 24</t>
        </is>
      </c>
      <c r="KPZ1747" s="12" t="inlineStr">
        <is>
          <t>Ritesh</t>
        </is>
      </c>
      <c r="KQA1747" s="37" t="n">
        <v>44991</v>
      </c>
      <c r="KQB1747" s="12" t="inlineStr">
        <is>
          <t>Completed</t>
        </is>
      </c>
      <c r="KQC1747" s="37" t="n">
        <v>44991</v>
      </c>
      <c r="KQD1747" s="175" t="inlineStr">
        <is>
          <t>Innovation Idea</t>
        </is>
      </c>
      <c r="KQF1747" s="12" t="inlineStr">
        <is>
          <t>CICD</t>
        </is>
      </c>
      <c r="KQG1747" t="inlineStr">
        <is>
          <t>Innovation Idea Day 24</t>
        </is>
      </c>
      <c r="KQH1747" s="12" t="inlineStr">
        <is>
          <t>Ritesh</t>
        </is>
      </c>
      <c r="KQI1747" s="37" t="n">
        <v>44991</v>
      </c>
      <c r="KQJ1747" s="12" t="inlineStr">
        <is>
          <t>Completed</t>
        </is>
      </c>
      <c r="KQK1747" s="37" t="n">
        <v>44991</v>
      </c>
      <c r="KQL1747" s="175" t="inlineStr">
        <is>
          <t>Innovation Idea</t>
        </is>
      </c>
      <c r="KQN1747" s="12" t="inlineStr">
        <is>
          <t>CICD</t>
        </is>
      </c>
      <c r="KQO1747" t="inlineStr">
        <is>
          <t>Innovation Idea Day 24</t>
        </is>
      </c>
      <c r="KQP1747" s="12" t="inlineStr">
        <is>
          <t>Ritesh</t>
        </is>
      </c>
      <c r="KQQ1747" s="37" t="n">
        <v>44991</v>
      </c>
      <c r="KQR1747" s="12" t="inlineStr">
        <is>
          <t>Completed</t>
        </is>
      </c>
      <c r="KQS1747" s="37" t="n">
        <v>44991</v>
      </c>
      <c r="KQT1747" s="175" t="inlineStr">
        <is>
          <t>Innovation Idea</t>
        </is>
      </c>
      <c r="KQV1747" s="12" t="inlineStr">
        <is>
          <t>CICD</t>
        </is>
      </c>
      <c r="KQW1747" t="inlineStr">
        <is>
          <t>Innovation Idea Day 24</t>
        </is>
      </c>
      <c r="KQX1747" s="12" t="inlineStr">
        <is>
          <t>Ritesh</t>
        </is>
      </c>
      <c r="KQY1747" s="37" t="n">
        <v>44991</v>
      </c>
      <c r="KQZ1747" s="12" t="inlineStr">
        <is>
          <t>Completed</t>
        </is>
      </c>
      <c r="KRA1747" s="37" t="n">
        <v>44991</v>
      </c>
      <c r="KRB1747" s="175" t="inlineStr">
        <is>
          <t>Innovation Idea</t>
        </is>
      </c>
      <c r="KRD1747" s="12" t="inlineStr">
        <is>
          <t>CICD</t>
        </is>
      </c>
      <c r="KRE1747" t="inlineStr">
        <is>
          <t>Innovation Idea Day 24</t>
        </is>
      </c>
      <c r="KRF1747" s="12" t="inlineStr">
        <is>
          <t>Ritesh</t>
        </is>
      </c>
      <c r="KRG1747" s="37" t="n">
        <v>44991</v>
      </c>
      <c r="KRH1747" s="12" t="inlineStr">
        <is>
          <t>Completed</t>
        </is>
      </c>
      <c r="KRI1747" s="37" t="n">
        <v>44991</v>
      </c>
      <c r="KRJ1747" s="175" t="inlineStr">
        <is>
          <t>Innovation Idea</t>
        </is>
      </c>
      <c r="KRL1747" s="12" t="inlineStr">
        <is>
          <t>CICD</t>
        </is>
      </c>
      <c r="KRM1747" t="inlineStr">
        <is>
          <t>Innovation Idea Day 24</t>
        </is>
      </c>
      <c r="KRN1747" s="12" t="inlineStr">
        <is>
          <t>Ritesh</t>
        </is>
      </c>
      <c r="KRO1747" s="37" t="n">
        <v>44991</v>
      </c>
      <c r="KRP1747" s="12" t="inlineStr">
        <is>
          <t>Completed</t>
        </is>
      </c>
      <c r="KRQ1747" s="37" t="n">
        <v>44991</v>
      </c>
      <c r="KRR1747" s="175" t="inlineStr">
        <is>
          <t>Innovation Idea</t>
        </is>
      </c>
      <c r="KRT1747" s="12" t="inlineStr">
        <is>
          <t>CICD</t>
        </is>
      </c>
      <c r="KRU1747" t="inlineStr">
        <is>
          <t>Innovation Idea Day 24</t>
        </is>
      </c>
      <c r="KRV1747" s="12" t="inlineStr">
        <is>
          <t>Ritesh</t>
        </is>
      </c>
      <c r="KRW1747" s="37" t="n">
        <v>44991</v>
      </c>
      <c r="KRX1747" s="12" t="inlineStr">
        <is>
          <t>Completed</t>
        </is>
      </c>
      <c r="KRY1747" s="37" t="n">
        <v>44991</v>
      </c>
      <c r="KRZ1747" s="175" t="inlineStr">
        <is>
          <t>Innovation Idea</t>
        </is>
      </c>
      <c r="KSB1747" s="12" t="inlineStr">
        <is>
          <t>CICD</t>
        </is>
      </c>
      <c r="KSC1747" t="inlineStr">
        <is>
          <t>Innovation Idea Day 24</t>
        </is>
      </c>
      <c r="KSD1747" s="12" t="inlineStr">
        <is>
          <t>Ritesh</t>
        </is>
      </c>
      <c r="KSE1747" s="37" t="n">
        <v>44991</v>
      </c>
      <c r="KSF1747" s="12" t="inlineStr">
        <is>
          <t>Completed</t>
        </is>
      </c>
      <c r="KSG1747" s="37" t="n">
        <v>44991</v>
      </c>
      <c r="KSH1747" s="175" t="inlineStr">
        <is>
          <t>Innovation Idea</t>
        </is>
      </c>
      <c r="KSJ1747" s="12" t="inlineStr">
        <is>
          <t>CICD</t>
        </is>
      </c>
      <c r="KSK1747" t="inlineStr">
        <is>
          <t>Innovation Idea Day 24</t>
        </is>
      </c>
      <c r="KSL1747" s="12" t="inlineStr">
        <is>
          <t>Ritesh</t>
        </is>
      </c>
      <c r="KSM1747" s="37" t="n">
        <v>44991</v>
      </c>
      <c r="KSN1747" s="12" t="inlineStr">
        <is>
          <t>Completed</t>
        </is>
      </c>
      <c r="KSO1747" s="37" t="n">
        <v>44991</v>
      </c>
      <c r="KSP1747" s="175" t="inlineStr">
        <is>
          <t>Innovation Idea</t>
        </is>
      </c>
      <c r="KSR1747" s="12" t="inlineStr">
        <is>
          <t>CICD</t>
        </is>
      </c>
      <c r="KSS1747" t="inlineStr">
        <is>
          <t>Innovation Idea Day 24</t>
        </is>
      </c>
      <c r="KST1747" s="12" t="inlineStr">
        <is>
          <t>Ritesh</t>
        </is>
      </c>
      <c r="KSU1747" s="37" t="n">
        <v>44991</v>
      </c>
      <c r="KSV1747" s="12" t="inlineStr">
        <is>
          <t>Completed</t>
        </is>
      </c>
      <c r="KSW1747" s="37" t="n">
        <v>44991</v>
      </c>
      <c r="KSX1747" s="175" t="inlineStr">
        <is>
          <t>Innovation Idea</t>
        </is>
      </c>
      <c r="KSZ1747" s="12" t="inlineStr">
        <is>
          <t>CICD</t>
        </is>
      </c>
      <c r="KTA1747" t="inlineStr">
        <is>
          <t>Innovation Idea Day 24</t>
        </is>
      </c>
      <c r="KTB1747" s="12" t="inlineStr">
        <is>
          <t>Ritesh</t>
        </is>
      </c>
      <c r="KTC1747" s="37" t="n">
        <v>44991</v>
      </c>
      <c r="KTD1747" s="12" t="inlineStr">
        <is>
          <t>Completed</t>
        </is>
      </c>
      <c r="KTE1747" s="37" t="n">
        <v>44991</v>
      </c>
      <c r="KTF1747" s="175" t="inlineStr">
        <is>
          <t>Innovation Idea</t>
        </is>
      </c>
      <c r="KTH1747" s="12" t="inlineStr">
        <is>
          <t>CICD</t>
        </is>
      </c>
      <c r="KTI1747" t="inlineStr">
        <is>
          <t>Innovation Idea Day 24</t>
        </is>
      </c>
      <c r="KTJ1747" s="12" t="inlineStr">
        <is>
          <t>Ritesh</t>
        </is>
      </c>
      <c r="KTK1747" s="37" t="n">
        <v>44991</v>
      </c>
      <c r="KTL1747" s="12" t="inlineStr">
        <is>
          <t>Completed</t>
        </is>
      </c>
      <c r="KTM1747" s="37" t="n">
        <v>44991</v>
      </c>
      <c r="KTN1747" s="175" t="inlineStr">
        <is>
          <t>Innovation Idea</t>
        </is>
      </c>
      <c r="KTP1747" s="12" t="inlineStr">
        <is>
          <t>CICD</t>
        </is>
      </c>
      <c r="KTQ1747" t="inlineStr">
        <is>
          <t>Innovation Idea Day 24</t>
        </is>
      </c>
      <c r="KTR1747" s="12" t="inlineStr">
        <is>
          <t>Ritesh</t>
        </is>
      </c>
      <c r="KTS1747" s="37" t="n">
        <v>44991</v>
      </c>
      <c r="KTT1747" s="12" t="inlineStr">
        <is>
          <t>Completed</t>
        </is>
      </c>
      <c r="KTU1747" s="37" t="n">
        <v>44991</v>
      </c>
      <c r="KTV1747" s="175" t="inlineStr">
        <is>
          <t>Innovation Idea</t>
        </is>
      </c>
      <c r="KTX1747" s="12" t="inlineStr">
        <is>
          <t>CICD</t>
        </is>
      </c>
      <c r="KTY1747" t="inlineStr">
        <is>
          <t>Innovation Idea Day 24</t>
        </is>
      </c>
      <c r="KTZ1747" s="12" t="inlineStr">
        <is>
          <t>Ritesh</t>
        </is>
      </c>
      <c r="KUA1747" s="37" t="n">
        <v>44991</v>
      </c>
      <c r="KUB1747" s="12" t="inlineStr">
        <is>
          <t>Completed</t>
        </is>
      </c>
      <c r="KUC1747" s="37" t="n">
        <v>44991</v>
      </c>
      <c r="KUD1747" s="175" t="inlineStr">
        <is>
          <t>Innovation Idea</t>
        </is>
      </c>
      <c r="KUF1747" s="12" t="inlineStr">
        <is>
          <t>CICD</t>
        </is>
      </c>
      <c r="KUG1747" t="inlineStr">
        <is>
          <t>Innovation Idea Day 24</t>
        </is>
      </c>
      <c r="KUH1747" s="12" t="inlineStr">
        <is>
          <t>Ritesh</t>
        </is>
      </c>
      <c r="KUI1747" s="37" t="n">
        <v>44991</v>
      </c>
      <c r="KUJ1747" s="12" t="inlineStr">
        <is>
          <t>Completed</t>
        </is>
      </c>
      <c r="KUK1747" s="37" t="n">
        <v>44991</v>
      </c>
      <c r="KUL1747" s="175" t="inlineStr">
        <is>
          <t>Innovation Idea</t>
        </is>
      </c>
      <c r="KUN1747" s="12" t="inlineStr">
        <is>
          <t>CICD</t>
        </is>
      </c>
      <c r="KUO1747" t="inlineStr">
        <is>
          <t>Innovation Idea Day 24</t>
        </is>
      </c>
      <c r="KUP1747" s="12" t="inlineStr">
        <is>
          <t>Ritesh</t>
        </is>
      </c>
      <c r="KUQ1747" s="37" t="n">
        <v>44991</v>
      </c>
      <c r="KUR1747" s="12" t="inlineStr">
        <is>
          <t>Completed</t>
        </is>
      </c>
      <c r="KUS1747" s="37" t="n">
        <v>44991</v>
      </c>
      <c r="KUT1747" s="175" t="inlineStr">
        <is>
          <t>Innovation Idea</t>
        </is>
      </c>
      <c r="KUV1747" s="12" t="inlineStr">
        <is>
          <t>CICD</t>
        </is>
      </c>
      <c r="KUW1747" t="inlineStr">
        <is>
          <t>Innovation Idea Day 24</t>
        </is>
      </c>
      <c r="KUX1747" s="12" t="inlineStr">
        <is>
          <t>Ritesh</t>
        </is>
      </c>
      <c r="KUY1747" s="37" t="n">
        <v>44991</v>
      </c>
      <c r="KUZ1747" s="12" t="inlineStr">
        <is>
          <t>Completed</t>
        </is>
      </c>
      <c r="KVA1747" s="37" t="n">
        <v>44991</v>
      </c>
      <c r="KVB1747" s="175" t="inlineStr">
        <is>
          <t>Innovation Idea</t>
        </is>
      </c>
      <c r="KVD1747" s="12" t="inlineStr">
        <is>
          <t>CICD</t>
        </is>
      </c>
      <c r="KVE1747" t="inlineStr">
        <is>
          <t>Innovation Idea Day 24</t>
        </is>
      </c>
      <c r="KVF1747" s="12" t="inlineStr">
        <is>
          <t>Ritesh</t>
        </is>
      </c>
      <c r="KVG1747" s="37" t="n">
        <v>44991</v>
      </c>
      <c r="KVH1747" s="12" t="inlineStr">
        <is>
          <t>Completed</t>
        </is>
      </c>
      <c r="KVI1747" s="37" t="n">
        <v>44991</v>
      </c>
      <c r="KVJ1747" s="175" t="inlineStr">
        <is>
          <t>Innovation Idea</t>
        </is>
      </c>
      <c r="KVL1747" s="12" t="inlineStr">
        <is>
          <t>CICD</t>
        </is>
      </c>
      <c r="KVM1747" t="inlineStr">
        <is>
          <t>Innovation Idea Day 24</t>
        </is>
      </c>
      <c r="KVN1747" s="12" t="inlineStr">
        <is>
          <t>Ritesh</t>
        </is>
      </c>
      <c r="KVO1747" s="37" t="n">
        <v>44991</v>
      </c>
      <c r="KVP1747" s="12" t="inlineStr">
        <is>
          <t>Completed</t>
        </is>
      </c>
      <c r="KVQ1747" s="37" t="n">
        <v>44991</v>
      </c>
      <c r="KVR1747" s="175" t="inlineStr">
        <is>
          <t>Innovation Idea</t>
        </is>
      </c>
      <c r="KVT1747" s="12" t="inlineStr">
        <is>
          <t>CICD</t>
        </is>
      </c>
      <c r="KVU1747" t="inlineStr">
        <is>
          <t>Innovation Idea Day 24</t>
        </is>
      </c>
      <c r="KVV1747" s="12" t="inlineStr">
        <is>
          <t>Ritesh</t>
        </is>
      </c>
      <c r="KVW1747" s="37" t="n">
        <v>44991</v>
      </c>
      <c r="KVX1747" s="12" t="inlineStr">
        <is>
          <t>Completed</t>
        </is>
      </c>
      <c r="KVY1747" s="37" t="n">
        <v>44991</v>
      </c>
      <c r="KVZ1747" s="175" t="inlineStr">
        <is>
          <t>Innovation Idea</t>
        </is>
      </c>
      <c r="KWB1747" s="12" t="inlineStr">
        <is>
          <t>CICD</t>
        </is>
      </c>
      <c r="KWC1747" t="inlineStr">
        <is>
          <t>Innovation Idea Day 24</t>
        </is>
      </c>
      <c r="KWD1747" s="12" t="inlineStr">
        <is>
          <t>Ritesh</t>
        </is>
      </c>
      <c r="KWE1747" s="37" t="n">
        <v>44991</v>
      </c>
      <c r="KWF1747" s="12" t="inlineStr">
        <is>
          <t>Completed</t>
        </is>
      </c>
      <c r="KWG1747" s="37" t="n">
        <v>44991</v>
      </c>
      <c r="KWH1747" s="175" t="inlineStr">
        <is>
          <t>Innovation Idea</t>
        </is>
      </c>
      <c r="KWJ1747" s="12" t="inlineStr">
        <is>
          <t>CICD</t>
        </is>
      </c>
      <c r="KWK1747" t="inlineStr">
        <is>
          <t>Innovation Idea Day 24</t>
        </is>
      </c>
      <c r="KWL1747" s="12" t="inlineStr">
        <is>
          <t>Ritesh</t>
        </is>
      </c>
      <c r="KWM1747" s="37" t="n">
        <v>44991</v>
      </c>
      <c r="KWN1747" s="12" t="inlineStr">
        <is>
          <t>Completed</t>
        </is>
      </c>
      <c r="KWO1747" s="37" t="n">
        <v>44991</v>
      </c>
      <c r="KWP1747" s="175" t="inlineStr">
        <is>
          <t>Innovation Idea</t>
        </is>
      </c>
      <c r="KWR1747" s="12" t="inlineStr">
        <is>
          <t>CICD</t>
        </is>
      </c>
      <c r="KWS1747" t="inlineStr">
        <is>
          <t>Innovation Idea Day 24</t>
        </is>
      </c>
      <c r="KWT1747" s="12" t="inlineStr">
        <is>
          <t>Ritesh</t>
        </is>
      </c>
      <c r="KWU1747" s="37" t="n">
        <v>44991</v>
      </c>
      <c r="KWV1747" s="12" t="inlineStr">
        <is>
          <t>Completed</t>
        </is>
      </c>
      <c r="KWW1747" s="37" t="n">
        <v>44991</v>
      </c>
      <c r="KWX1747" s="175" t="inlineStr">
        <is>
          <t>Innovation Idea</t>
        </is>
      </c>
      <c r="KWZ1747" s="12" t="inlineStr">
        <is>
          <t>CICD</t>
        </is>
      </c>
      <c r="KXA1747" t="inlineStr">
        <is>
          <t>Innovation Idea Day 24</t>
        </is>
      </c>
      <c r="KXB1747" s="12" t="inlineStr">
        <is>
          <t>Ritesh</t>
        </is>
      </c>
      <c r="KXC1747" s="37" t="n">
        <v>44991</v>
      </c>
      <c r="KXD1747" s="12" t="inlineStr">
        <is>
          <t>Completed</t>
        </is>
      </c>
      <c r="KXE1747" s="37" t="n">
        <v>44991</v>
      </c>
      <c r="KXF1747" s="175" t="inlineStr">
        <is>
          <t>Innovation Idea</t>
        </is>
      </c>
      <c r="KXH1747" s="12" t="inlineStr">
        <is>
          <t>CICD</t>
        </is>
      </c>
      <c r="KXI1747" t="inlineStr">
        <is>
          <t>Innovation Idea Day 24</t>
        </is>
      </c>
      <c r="KXJ1747" s="12" t="inlineStr">
        <is>
          <t>Ritesh</t>
        </is>
      </c>
      <c r="KXK1747" s="37" t="n">
        <v>44991</v>
      </c>
      <c r="KXL1747" s="12" t="inlineStr">
        <is>
          <t>Completed</t>
        </is>
      </c>
      <c r="KXM1747" s="37" t="n">
        <v>44991</v>
      </c>
      <c r="KXN1747" s="175" t="inlineStr">
        <is>
          <t>Innovation Idea</t>
        </is>
      </c>
      <c r="KXP1747" s="12" t="inlineStr">
        <is>
          <t>CICD</t>
        </is>
      </c>
      <c r="KXQ1747" t="inlineStr">
        <is>
          <t>Innovation Idea Day 24</t>
        </is>
      </c>
      <c r="KXR1747" s="12" t="inlineStr">
        <is>
          <t>Ritesh</t>
        </is>
      </c>
      <c r="KXS1747" s="37" t="n">
        <v>44991</v>
      </c>
      <c r="KXT1747" s="12" t="inlineStr">
        <is>
          <t>Completed</t>
        </is>
      </c>
      <c r="KXU1747" s="37" t="n">
        <v>44991</v>
      </c>
      <c r="KXV1747" s="175" t="inlineStr">
        <is>
          <t>Innovation Idea</t>
        </is>
      </c>
      <c r="KXX1747" s="12" t="inlineStr">
        <is>
          <t>CICD</t>
        </is>
      </c>
      <c r="KXY1747" t="inlineStr">
        <is>
          <t>Innovation Idea Day 24</t>
        </is>
      </c>
      <c r="KXZ1747" s="12" t="inlineStr">
        <is>
          <t>Ritesh</t>
        </is>
      </c>
      <c r="KYA1747" s="37" t="n">
        <v>44991</v>
      </c>
      <c r="KYB1747" s="12" t="inlineStr">
        <is>
          <t>Completed</t>
        </is>
      </c>
      <c r="KYC1747" s="37" t="n">
        <v>44991</v>
      </c>
      <c r="KYD1747" s="175" t="inlineStr">
        <is>
          <t>Innovation Idea</t>
        </is>
      </c>
      <c r="KYF1747" s="12" t="inlineStr">
        <is>
          <t>CICD</t>
        </is>
      </c>
      <c r="KYG1747" t="inlineStr">
        <is>
          <t>Innovation Idea Day 24</t>
        </is>
      </c>
      <c r="KYH1747" s="12" t="inlineStr">
        <is>
          <t>Ritesh</t>
        </is>
      </c>
      <c r="KYI1747" s="37" t="n">
        <v>44991</v>
      </c>
      <c r="KYJ1747" s="12" t="inlineStr">
        <is>
          <t>Completed</t>
        </is>
      </c>
      <c r="KYK1747" s="37" t="n">
        <v>44991</v>
      </c>
      <c r="KYL1747" s="175" t="inlineStr">
        <is>
          <t>Innovation Idea</t>
        </is>
      </c>
      <c r="KYN1747" s="12" t="inlineStr">
        <is>
          <t>CICD</t>
        </is>
      </c>
      <c r="KYO1747" t="inlineStr">
        <is>
          <t>Innovation Idea Day 24</t>
        </is>
      </c>
      <c r="KYP1747" s="12" t="inlineStr">
        <is>
          <t>Ritesh</t>
        </is>
      </c>
      <c r="KYQ1747" s="37" t="n">
        <v>44991</v>
      </c>
      <c r="KYR1747" s="12" t="inlineStr">
        <is>
          <t>Completed</t>
        </is>
      </c>
      <c r="KYS1747" s="37" t="n">
        <v>44991</v>
      </c>
      <c r="KYT1747" s="175" t="inlineStr">
        <is>
          <t>Innovation Idea</t>
        </is>
      </c>
      <c r="KYV1747" s="12" t="inlineStr">
        <is>
          <t>CICD</t>
        </is>
      </c>
      <c r="KYW1747" t="inlineStr">
        <is>
          <t>Innovation Idea Day 24</t>
        </is>
      </c>
      <c r="KYX1747" s="12" t="inlineStr">
        <is>
          <t>Ritesh</t>
        </is>
      </c>
      <c r="KYY1747" s="37" t="n">
        <v>44991</v>
      </c>
      <c r="KYZ1747" s="12" t="inlineStr">
        <is>
          <t>Completed</t>
        </is>
      </c>
      <c r="KZA1747" s="37" t="n">
        <v>44991</v>
      </c>
      <c r="KZB1747" s="175" t="inlineStr">
        <is>
          <t>Innovation Idea</t>
        </is>
      </c>
      <c r="KZD1747" s="12" t="inlineStr">
        <is>
          <t>CICD</t>
        </is>
      </c>
      <c r="KZE1747" t="inlineStr">
        <is>
          <t>Innovation Idea Day 24</t>
        </is>
      </c>
      <c r="KZF1747" s="12" t="inlineStr">
        <is>
          <t>Ritesh</t>
        </is>
      </c>
      <c r="KZG1747" s="37" t="n">
        <v>44991</v>
      </c>
      <c r="KZH1747" s="12" t="inlineStr">
        <is>
          <t>Completed</t>
        </is>
      </c>
      <c r="KZI1747" s="37" t="n">
        <v>44991</v>
      </c>
      <c r="KZJ1747" s="175" t="inlineStr">
        <is>
          <t>Innovation Idea</t>
        </is>
      </c>
      <c r="KZL1747" s="12" t="inlineStr">
        <is>
          <t>CICD</t>
        </is>
      </c>
      <c r="KZM1747" t="inlineStr">
        <is>
          <t>Innovation Idea Day 24</t>
        </is>
      </c>
      <c r="KZN1747" s="12" t="inlineStr">
        <is>
          <t>Ritesh</t>
        </is>
      </c>
      <c r="KZO1747" s="37" t="n">
        <v>44991</v>
      </c>
      <c r="KZP1747" s="12" t="inlineStr">
        <is>
          <t>Completed</t>
        </is>
      </c>
      <c r="KZQ1747" s="37" t="n">
        <v>44991</v>
      </c>
      <c r="KZR1747" s="175" t="inlineStr">
        <is>
          <t>Innovation Idea</t>
        </is>
      </c>
      <c r="KZT1747" s="12" t="inlineStr">
        <is>
          <t>CICD</t>
        </is>
      </c>
      <c r="KZU1747" t="inlineStr">
        <is>
          <t>Innovation Idea Day 24</t>
        </is>
      </c>
      <c r="KZV1747" s="12" t="inlineStr">
        <is>
          <t>Ritesh</t>
        </is>
      </c>
      <c r="KZW1747" s="37" t="n">
        <v>44991</v>
      </c>
      <c r="KZX1747" s="12" t="inlineStr">
        <is>
          <t>Completed</t>
        </is>
      </c>
      <c r="KZY1747" s="37" t="n">
        <v>44991</v>
      </c>
      <c r="KZZ1747" s="175" t="inlineStr">
        <is>
          <t>Innovation Idea</t>
        </is>
      </c>
      <c r="LAB1747" s="12" t="inlineStr">
        <is>
          <t>CICD</t>
        </is>
      </c>
      <c r="LAC1747" t="inlineStr">
        <is>
          <t>Innovation Idea Day 24</t>
        </is>
      </c>
      <c r="LAD1747" s="12" t="inlineStr">
        <is>
          <t>Ritesh</t>
        </is>
      </c>
      <c r="LAE1747" s="37" t="n">
        <v>44991</v>
      </c>
      <c r="LAF1747" s="12" t="inlineStr">
        <is>
          <t>Completed</t>
        </is>
      </c>
      <c r="LAG1747" s="37" t="n">
        <v>44991</v>
      </c>
      <c r="LAH1747" s="175" t="inlineStr">
        <is>
          <t>Innovation Idea</t>
        </is>
      </c>
      <c r="LAJ1747" s="12" t="inlineStr">
        <is>
          <t>CICD</t>
        </is>
      </c>
      <c r="LAK1747" t="inlineStr">
        <is>
          <t>Innovation Idea Day 24</t>
        </is>
      </c>
      <c r="LAL1747" s="12" t="inlineStr">
        <is>
          <t>Ritesh</t>
        </is>
      </c>
      <c r="LAM1747" s="37" t="n">
        <v>44991</v>
      </c>
      <c r="LAN1747" s="12" t="inlineStr">
        <is>
          <t>Completed</t>
        </is>
      </c>
      <c r="LAO1747" s="37" t="n">
        <v>44991</v>
      </c>
      <c r="LAP1747" s="175" t="inlineStr">
        <is>
          <t>Innovation Idea</t>
        </is>
      </c>
      <c r="LAR1747" s="12" t="inlineStr">
        <is>
          <t>CICD</t>
        </is>
      </c>
      <c r="LAS1747" t="inlineStr">
        <is>
          <t>Innovation Idea Day 24</t>
        </is>
      </c>
      <c r="LAT1747" s="12" t="inlineStr">
        <is>
          <t>Ritesh</t>
        </is>
      </c>
      <c r="LAU1747" s="37" t="n">
        <v>44991</v>
      </c>
      <c r="LAV1747" s="12" t="inlineStr">
        <is>
          <t>Completed</t>
        </is>
      </c>
      <c r="LAW1747" s="37" t="n">
        <v>44991</v>
      </c>
      <c r="LAX1747" s="175" t="inlineStr">
        <is>
          <t>Innovation Idea</t>
        </is>
      </c>
      <c r="LAZ1747" s="12" t="inlineStr">
        <is>
          <t>CICD</t>
        </is>
      </c>
      <c r="LBA1747" t="inlineStr">
        <is>
          <t>Innovation Idea Day 24</t>
        </is>
      </c>
      <c r="LBB1747" s="12" t="inlineStr">
        <is>
          <t>Ritesh</t>
        </is>
      </c>
      <c r="LBC1747" s="37" t="n">
        <v>44991</v>
      </c>
      <c r="LBD1747" s="12" t="inlineStr">
        <is>
          <t>Completed</t>
        </is>
      </c>
      <c r="LBE1747" s="37" t="n">
        <v>44991</v>
      </c>
      <c r="LBF1747" s="175" t="inlineStr">
        <is>
          <t>Innovation Idea</t>
        </is>
      </c>
      <c r="LBH1747" s="12" t="inlineStr">
        <is>
          <t>CICD</t>
        </is>
      </c>
      <c r="LBI1747" t="inlineStr">
        <is>
          <t>Innovation Idea Day 24</t>
        </is>
      </c>
      <c r="LBJ1747" s="12" t="inlineStr">
        <is>
          <t>Ritesh</t>
        </is>
      </c>
      <c r="LBK1747" s="37" t="n">
        <v>44991</v>
      </c>
      <c r="LBL1747" s="12" t="inlineStr">
        <is>
          <t>Completed</t>
        </is>
      </c>
      <c r="LBM1747" s="37" t="n">
        <v>44991</v>
      </c>
      <c r="LBN1747" s="175" t="inlineStr">
        <is>
          <t>Innovation Idea</t>
        </is>
      </c>
      <c r="LBP1747" s="12" t="inlineStr">
        <is>
          <t>CICD</t>
        </is>
      </c>
      <c r="LBQ1747" t="inlineStr">
        <is>
          <t>Innovation Idea Day 24</t>
        </is>
      </c>
      <c r="LBR1747" s="12" t="inlineStr">
        <is>
          <t>Ritesh</t>
        </is>
      </c>
      <c r="LBS1747" s="37" t="n">
        <v>44991</v>
      </c>
      <c r="LBT1747" s="12" t="inlineStr">
        <is>
          <t>Completed</t>
        </is>
      </c>
      <c r="LBU1747" s="37" t="n">
        <v>44991</v>
      </c>
      <c r="LBV1747" s="175" t="inlineStr">
        <is>
          <t>Innovation Idea</t>
        </is>
      </c>
      <c r="LBX1747" s="12" t="inlineStr">
        <is>
          <t>CICD</t>
        </is>
      </c>
      <c r="LBY1747" t="inlineStr">
        <is>
          <t>Innovation Idea Day 24</t>
        </is>
      </c>
      <c r="LBZ1747" s="12" t="inlineStr">
        <is>
          <t>Ritesh</t>
        </is>
      </c>
      <c r="LCA1747" s="37" t="n">
        <v>44991</v>
      </c>
      <c r="LCB1747" s="12" t="inlineStr">
        <is>
          <t>Completed</t>
        </is>
      </c>
      <c r="LCC1747" s="37" t="n">
        <v>44991</v>
      </c>
      <c r="LCD1747" s="175" t="inlineStr">
        <is>
          <t>Innovation Idea</t>
        </is>
      </c>
      <c r="LCF1747" s="12" t="inlineStr">
        <is>
          <t>CICD</t>
        </is>
      </c>
      <c r="LCG1747" t="inlineStr">
        <is>
          <t>Innovation Idea Day 24</t>
        </is>
      </c>
      <c r="LCH1747" s="12" t="inlineStr">
        <is>
          <t>Ritesh</t>
        </is>
      </c>
      <c r="LCI1747" s="37" t="n">
        <v>44991</v>
      </c>
      <c r="LCJ1747" s="12" t="inlineStr">
        <is>
          <t>Completed</t>
        </is>
      </c>
      <c r="LCK1747" s="37" t="n">
        <v>44991</v>
      </c>
      <c r="LCL1747" s="175" t="inlineStr">
        <is>
          <t>Innovation Idea</t>
        </is>
      </c>
      <c r="LCN1747" s="12" t="inlineStr">
        <is>
          <t>CICD</t>
        </is>
      </c>
      <c r="LCO1747" t="inlineStr">
        <is>
          <t>Innovation Idea Day 24</t>
        </is>
      </c>
      <c r="LCP1747" s="12" t="inlineStr">
        <is>
          <t>Ritesh</t>
        </is>
      </c>
      <c r="LCQ1747" s="37" t="n">
        <v>44991</v>
      </c>
      <c r="LCR1747" s="12" t="inlineStr">
        <is>
          <t>Completed</t>
        </is>
      </c>
      <c r="LCS1747" s="37" t="n">
        <v>44991</v>
      </c>
      <c r="LCT1747" s="175" t="inlineStr">
        <is>
          <t>Innovation Idea</t>
        </is>
      </c>
      <c r="LCV1747" s="12" t="inlineStr">
        <is>
          <t>CICD</t>
        </is>
      </c>
      <c r="LCW1747" t="inlineStr">
        <is>
          <t>Innovation Idea Day 24</t>
        </is>
      </c>
      <c r="LCX1747" s="12" t="inlineStr">
        <is>
          <t>Ritesh</t>
        </is>
      </c>
      <c r="LCY1747" s="37" t="n">
        <v>44991</v>
      </c>
      <c r="LCZ1747" s="12" t="inlineStr">
        <is>
          <t>Completed</t>
        </is>
      </c>
      <c r="LDA1747" s="37" t="n">
        <v>44991</v>
      </c>
      <c r="LDB1747" s="175" t="inlineStr">
        <is>
          <t>Innovation Idea</t>
        </is>
      </c>
      <c r="LDD1747" s="12" t="inlineStr">
        <is>
          <t>CICD</t>
        </is>
      </c>
      <c r="LDE1747" t="inlineStr">
        <is>
          <t>Innovation Idea Day 24</t>
        </is>
      </c>
      <c r="LDF1747" s="12" t="inlineStr">
        <is>
          <t>Ritesh</t>
        </is>
      </c>
      <c r="LDG1747" s="37" t="n">
        <v>44991</v>
      </c>
      <c r="LDH1747" s="12" t="inlineStr">
        <is>
          <t>Completed</t>
        </is>
      </c>
      <c r="LDI1747" s="37" t="n">
        <v>44991</v>
      </c>
      <c r="LDJ1747" s="175" t="inlineStr">
        <is>
          <t>Innovation Idea</t>
        </is>
      </c>
      <c r="LDL1747" s="12" t="inlineStr">
        <is>
          <t>CICD</t>
        </is>
      </c>
      <c r="LDM1747" t="inlineStr">
        <is>
          <t>Innovation Idea Day 24</t>
        </is>
      </c>
      <c r="LDN1747" s="12" t="inlineStr">
        <is>
          <t>Ritesh</t>
        </is>
      </c>
      <c r="LDO1747" s="37" t="n">
        <v>44991</v>
      </c>
      <c r="LDP1747" s="12" t="inlineStr">
        <is>
          <t>Completed</t>
        </is>
      </c>
      <c r="LDQ1747" s="37" t="n">
        <v>44991</v>
      </c>
      <c r="LDR1747" s="175" t="inlineStr">
        <is>
          <t>Innovation Idea</t>
        </is>
      </c>
      <c r="LDT1747" s="12" t="inlineStr">
        <is>
          <t>CICD</t>
        </is>
      </c>
      <c r="LDU1747" t="inlineStr">
        <is>
          <t>Innovation Idea Day 24</t>
        </is>
      </c>
      <c r="LDV1747" s="12" t="inlineStr">
        <is>
          <t>Ritesh</t>
        </is>
      </c>
      <c r="LDW1747" s="37" t="n">
        <v>44991</v>
      </c>
      <c r="LDX1747" s="12" t="inlineStr">
        <is>
          <t>Completed</t>
        </is>
      </c>
      <c r="LDY1747" s="37" t="n">
        <v>44991</v>
      </c>
      <c r="LDZ1747" s="175" t="inlineStr">
        <is>
          <t>Innovation Idea</t>
        </is>
      </c>
      <c r="LEB1747" s="12" t="inlineStr">
        <is>
          <t>CICD</t>
        </is>
      </c>
      <c r="LEC1747" t="inlineStr">
        <is>
          <t>Innovation Idea Day 24</t>
        </is>
      </c>
      <c r="LED1747" s="12" t="inlineStr">
        <is>
          <t>Ritesh</t>
        </is>
      </c>
      <c r="LEE1747" s="37" t="n">
        <v>44991</v>
      </c>
      <c r="LEF1747" s="12" t="inlineStr">
        <is>
          <t>Completed</t>
        </is>
      </c>
      <c r="LEG1747" s="37" t="n">
        <v>44991</v>
      </c>
      <c r="LEH1747" s="175" t="inlineStr">
        <is>
          <t>Innovation Idea</t>
        </is>
      </c>
      <c r="LEJ1747" s="12" t="inlineStr">
        <is>
          <t>CICD</t>
        </is>
      </c>
      <c r="LEK1747" t="inlineStr">
        <is>
          <t>Innovation Idea Day 24</t>
        </is>
      </c>
      <c r="LEL1747" s="12" t="inlineStr">
        <is>
          <t>Ritesh</t>
        </is>
      </c>
      <c r="LEM1747" s="37" t="n">
        <v>44991</v>
      </c>
      <c r="LEN1747" s="12" t="inlineStr">
        <is>
          <t>Completed</t>
        </is>
      </c>
      <c r="LEO1747" s="37" t="n">
        <v>44991</v>
      </c>
      <c r="LEP1747" s="175" t="inlineStr">
        <is>
          <t>Innovation Idea</t>
        </is>
      </c>
      <c r="LER1747" s="12" t="inlineStr">
        <is>
          <t>CICD</t>
        </is>
      </c>
      <c r="LES1747" t="inlineStr">
        <is>
          <t>Innovation Idea Day 24</t>
        </is>
      </c>
      <c r="LET1747" s="12" t="inlineStr">
        <is>
          <t>Ritesh</t>
        </is>
      </c>
      <c r="LEU1747" s="37" t="n">
        <v>44991</v>
      </c>
      <c r="LEV1747" s="12" t="inlineStr">
        <is>
          <t>Completed</t>
        </is>
      </c>
      <c r="LEW1747" s="37" t="n">
        <v>44991</v>
      </c>
      <c r="LEX1747" s="175" t="inlineStr">
        <is>
          <t>Innovation Idea</t>
        </is>
      </c>
      <c r="LEZ1747" s="12" t="inlineStr">
        <is>
          <t>CICD</t>
        </is>
      </c>
      <c r="LFA1747" t="inlineStr">
        <is>
          <t>Innovation Idea Day 24</t>
        </is>
      </c>
      <c r="LFB1747" s="12" t="inlineStr">
        <is>
          <t>Ritesh</t>
        </is>
      </c>
      <c r="LFC1747" s="37" t="n">
        <v>44991</v>
      </c>
      <c r="LFD1747" s="12" t="inlineStr">
        <is>
          <t>Completed</t>
        </is>
      </c>
      <c r="LFE1747" s="37" t="n">
        <v>44991</v>
      </c>
      <c r="LFF1747" s="175" t="inlineStr">
        <is>
          <t>Innovation Idea</t>
        </is>
      </c>
      <c r="LFH1747" s="12" t="inlineStr">
        <is>
          <t>CICD</t>
        </is>
      </c>
      <c r="LFI1747" t="inlineStr">
        <is>
          <t>Innovation Idea Day 24</t>
        </is>
      </c>
      <c r="LFJ1747" s="12" t="inlineStr">
        <is>
          <t>Ritesh</t>
        </is>
      </c>
      <c r="LFK1747" s="37" t="n">
        <v>44991</v>
      </c>
      <c r="LFL1747" s="12" t="inlineStr">
        <is>
          <t>Completed</t>
        </is>
      </c>
      <c r="LFM1747" s="37" t="n">
        <v>44991</v>
      </c>
      <c r="LFN1747" s="175" t="inlineStr">
        <is>
          <t>Innovation Idea</t>
        </is>
      </c>
      <c r="LFP1747" s="12" t="inlineStr">
        <is>
          <t>CICD</t>
        </is>
      </c>
      <c r="LFQ1747" t="inlineStr">
        <is>
          <t>Innovation Idea Day 24</t>
        </is>
      </c>
      <c r="LFR1747" s="12" t="inlineStr">
        <is>
          <t>Ritesh</t>
        </is>
      </c>
      <c r="LFS1747" s="37" t="n">
        <v>44991</v>
      </c>
      <c r="LFT1747" s="12" t="inlineStr">
        <is>
          <t>Completed</t>
        </is>
      </c>
      <c r="LFU1747" s="37" t="n">
        <v>44991</v>
      </c>
      <c r="LFV1747" s="175" t="inlineStr">
        <is>
          <t>Innovation Idea</t>
        </is>
      </c>
      <c r="LFX1747" s="12" t="inlineStr">
        <is>
          <t>CICD</t>
        </is>
      </c>
      <c r="LFY1747" t="inlineStr">
        <is>
          <t>Innovation Idea Day 24</t>
        </is>
      </c>
      <c r="LFZ1747" s="12" t="inlineStr">
        <is>
          <t>Ritesh</t>
        </is>
      </c>
      <c r="LGA1747" s="37" t="n">
        <v>44991</v>
      </c>
      <c r="LGB1747" s="12" t="inlineStr">
        <is>
          <t>Completed</t>
        </is>
      </c>
      <c r="LGC1747" s="37" t="n">
        <v>44991</v>
      </c>
      <c r="LGD1747" s="175" t="inlineStr">
        <is>
          <t>Innovation Idea</t>
        </is>
      </c>
      <c r="LGF1747" s="12" t="inlineStr">
        <is>
          <t>CICD</t>
        </is>
      </c>
      <c r="LGG1747" t="inlineStr">
        <is>
          <t>Innovation Idea Day 24</t>
        </is>
      </c>
      <c r="LGH1747" s="12" t="inlineStr">
        <is>
          <t>Ritesh</t>
        </is>
      </c>
      <c r="LGI1747" s="37" t="n">
        <v>44991</v>
      </c>
      <c r="LGJ1747" s="12" t="inlineStr">
        <is>
          <t>Completed</t>
        </is>
      </c>
      <c r="LGK1747" s="37" t="n">
        <v>44991</v>
      </c>
      <c r="LGL1747" s="175" t="inlineStr">
        <is>
          <t>Innovation Idea</t>
        </is>
      </c>
      <c r="LGN1747" s="12" t="inlineStr">
        <is>
          <t>CICD</t>
        </is>
      </c>
      <c r="LGO1747" t="inlineStr">
        <is>
          <t>Innovation Idea Day 24</t>
        </is>
      </c>
      <c r="LGP1747" s="12" t="inlineStr">
        <is>
          <t>Ritesh</t>
        </is>
      </c>
      <c r="LGQ1747" s="37" t="n">
        <v>44991</v>
      </c>
      <c r="LGR1747" s="12" t="inlineStr">
        <is>
          <t>Completed</t>
        </is>
      </c>
      <c r="LGS1747" s="37" t="n">
        <v>44991</v>
      </c>
      <c r="LGT1747" s="175" t="inlineStr">
        <is>
          <t>Innovation Idea</t>
        </is>
      </c>
      <c r="LGV1747" s="12" t="inlineStr">
        <is>
          <t>CICD</t>
        </is>
      </c>
      <c r="LGW1747" t="inlineStr">
        <is>
          <t>Innovation Idea Day 24</t>
        </is>
      </c>
      <c r="LGX1747" s="12" t="inlineStr">
        <is>
          <t>Ritesh</t>
        </is>
      </c>
      <c r="LGY1747" s="37" t="n">
        <v>44991</v>
      </c>
      <c r="LGZ1747" s="12" t="inlineStr">
        <is>
          <t>Completed</t>
        </is>
      </c>
      <c r="LHA1747" s="37" t="n">
        <v>44991</v>
      </c>
      <c r="LHB1747" s="175" t="inlineStr">
        <is>
          <t>Innovation Idea</t>
        </is>
      </c>
      <c r="LHD1747" s="12" t="inlineStr">
        <is>
          <t>CICD</t>
        </is>
      </c>
      <c r="LHE1747" t="inlineStr">
        <is>
          <t>Innovation Idea Day 24</t>
        </is>
      </c>
      <c r="LHF1747" s="12" t="inlineStr">
        <is>
          <t>Ritesh</t>
        </is>
      </c>
      <c r="LHG1747" s="37" t="n">
        <v>44991</v>
      </c>
      <c r="LHH1747" s="12" t="inlineStr">
        <is>
          <t>Completed</t>
        </is>
      </c>
      <c r="LHI1747" s="37" t="n">
        <v>44991</v>
      </c>
      <c r="LHJ1747" s="175" t="inlineStr">
        <is>
          <t>Innovation Idea</t>
        </is>
      </c>
      <c r="LHL1747" s="12" t="inlineStr">
        <is>
          <t>CICD</t>
        </is>
      </c>
      <c r="LHM1747" t="inlineStr">
        <is>
          <t>Innovation Idea Day 24</t>
        </is>
      </c>
      <c r="LHN1747" s="12" t="inlineStr">
        <is>
          <t>Ritesh</t>
        </is>
      </c>
      <c r="LHO1747" s="37" t="n">
        <v>44991</v>
      </c>
      <c r="LHP1747" s="12" t="inlineStr">
        <is>
          <t>Completed</t>
        </is>
      </c>
      <c r="LHQ1747" s="37" t="n">
        <v>44991</v>
      </c>
      <c r="LHR1747" s="175" t="inlineStr">
        <is>
          <t>Innovation Idea</t>
        </is>
      </c>
      <c r="LHT1747" s="12" t="inlineStr">
        <is>
          <t>CICD</t>
        </is>
      </c>
      <c r="LHU1747" t="inlineStr">
        <is>
          <t>Innovation Idea Day 24</t>
        </is>
      </c>
      <c r="LHV1747" s="12" t="inlineStr">
        <is>
          <t>Ritesh</t>
        </is>
      </c>
      <c r="LHW1747" s="37" t="n">
        <v>44991</v>
      </c>
      <c r="LHX1747" s="12" t="inlineStr">
        <is>
          <t>Completed</t>
        </is>
      </c>
      <c r="LHY1747" s="37" t="n">
        <v>44991</v>
      </c>
      <c r="LHZ1747" s="175" t="inlineStr">
        <is>
          <t>Innovation Idea</t>
        </is>
      </c>
      <c r="LIB1747" s="12" t="inlineStr">
        <is>
          <t>CICD</t>
        </is>
      </c>
      <c r="LIC1747" t="inlineStr">
        <is>
          <t>Innovation Idea Day 24</t>
        </is>
      </c>
      <c r="LID1747" s="12" t="inlineStr">
        <is>
          <t>Ritesh</t>
        </is>
      </c>
      <c r="LIE1747" s="37" t="n">
        <v>44991</v>
      </c>
      <c r="LIF1747" s="12" t="inlineStr">
        <is>
          <t>Completed</t>
        </is>
      </c>
      <c r="LIG1747" s="37" t="n">
        <v>44991</v>
      </c>
      <c r="LIH1747" s="175" t="inlineStr">
        <is>
          <t>Innovation Idea</t>
        </is>
      </c>
      <c r="LIJ1747" s="12" t="inlineStr">
        <is>
          <t>CICD</t>
        </is>
      </c>
      <c r="LIK1747" t="inlineStr">
        <is>
          <t>Innovation Idea Day 24</t>
        </is>
      </c>
      <c r="LIL1747" s="12" t="inlineStr">
        <is>
          <t>Ritesh</t>
        </is>
      </c>
      <c r="LIM1747" s="37" t="n">
        <v>44991</v>
      </c>
      <c r="LIN1747" s="12" t="inlineStr">
        <is>
          <t>Completed</t>
        </is>
      </c>
      <c r="LIO1747" s="37" t="n">
        <v>44991</v>
      </c>
      <c r="LIP1747" s="175" t="inlineStr">
        <is>
          <t>Innovation Idea</t>
        </is>
      </c>
      <c r="LIR1747" s="12" t="inlineStr">
        <is>
          <t>CICD</t>
        </is>
      </c>
      <c r="LIS1747" t="inlineStr">
        <is>
          <t>Innovation Idea Day 24</t>
        </is>
      </c>
      <c r="LIT1747" s="12" t="inlineStr">
        <is>
          <t>Ritesh</t>
        </is>
      </c>
      <c r="LIU1747" s="37" t="n">
        <v>44991</v>
      </c>
      <c r="LIV1747" s="12" t="inlineStr">
        <is>
          <t>Completed</t>
        </is>
      </c>
      <c r="LIW1747" s="37" t="n">
        <v>44991</v>
      </c>
      <c r="LIX1747" s="175" t="inlineStr">
        <is>
          <t>Innovation Idea</t>
        </is>
      </c>
      <c r="LIZ1747" s="12" t="inlineStr">
        <is>
          <t>CICD</t>
        </is>
      </c>
      <c r="LJA1747" t="inlineStr">
        <is>
          <t>Innovation Idea Day 24</t>
        </is>
      </c>
      <c r="LJB1747" s="12" t="inlineStr">
        <is>
          <t>Ritesh</t>
        </is>
      </c>
      <c r="LJC1747" s="37" t="n">
        <v>44991</v>
      </c>
      <c r="LJD1747" s="12" t="inlineStr">
        <is>
          <t>Completed</t>
        </is>
      </c>
      <c r="LJE1747" s="37" t="n">
        <v>44991</v>
      </c>
      <c r="LJF1747" s="175" t="inlineStr">
        <is>
          <t>Innovation Idea</t>
        </is>
      </c>
      <c r="LJH1747" s="12" t="inlineStr">
        <is>
          <t>CICD</t>
        </is>
      </c>
      <c r="LJI1747" t="inlineStr">
        <is>
          <t>Innovation Idea Day 24</t>
        </is>
      </c>
      <c r="LJJ1747" s="12" t="inlineStr">
        <is>
          <t>Ritesh</t>
        </is>
      </c>
      <c r="LJK1747" s="37" t="n">
        <v>44991</v>
      </c>
      <c r="LJL1747" s="12" t="inlineStr">
        <is>
          <t>Completed</t>
        </is>
      </c>
      <c r="LJM1747" s="37" t="n">
        <v>44991</v>
      </c>
      <c r="LJN1747" s="175" t="inlineStr">
        <is>
          <t>Innovation Idea</t>
        </is>
      </c>
      <c r="LJP1747" s="12" t="inlineStr">
        <is>
          <t>CICD</t>
        </is>
      </c>
      <c r="LJQ1747" t="inlineStr">
        <is>
          <t>Innovation Idea Day 24</t>
        </is>
      </c>
      <c r="LJR1747" s="12" t="inlineStr">
        <is>
          <t>Ritesh</t>
        </is>
      </c>
      <c r="LJS1747" s="37" t="n">
        <v>44991</v>
      </c>
      <c r="LJT1747" s="12" t="inlineStr">
        <is>
          <t>Completed</t>
        </is>
      </c>
      <c r="LJU1747" s="37" t="n">
        <v>44991</v>
      </c>
      <c r="LJV1747" s="175" t="inlineStr">
        <is>
          <t>Innovation Idea</t>
        </is>
      </c>
      <c r="LJX1747" s="12" t="inlineStr">
        <is>
          <t>CICD</t>
        </is>
      </c>
      <c r="LJY1747" t="inlineStr">
        <is>
          <t>Innovation Idea Day 24</t>
        </is>
      </c>
      <c r="LJZ1747" s="12" t="inlineStr">
        <is>
          <t>Ritesh</t>
        </is>
      </c>
      <c r="LKA1747" s="37" t="n">
        <v>44991</v>
      </c>
      <c r="LKB1747" s="12" t="inlineStr">
        <is>
          <t>Completed</t>
        </is>
      </c>
      <c r="LKC1747" s="37" t="n">
        <v>44991</v>
      </c>
      <c r="LKD1747" s="175" t="inlineStr">
        <is>
          <t>Innovation Idea</t>
        </is>
      </c>
      <c r="LKF1747" s="12" t="inlineStr">
        <is>
          <t>CICD</t>
        </is>
      </c>
      <c r="LKG1747" t="inlineStr">
        <is>
          <t>Innovation Idea Day 24</t>
        </is>
      </c>
      <c r="LKH1747" s="12" t="inlineStr">
        <is>
          <t>Ritesh</t>
        </is>
      </c>
      <c r="LKI1747" s="37" t="n">
        <v>44991</v>
      </c>
      <c r="LKJ1747" s="12" t="inlineStr">
        <is>
          <t>Completed</t>
        </is>
      </c>
      <c r="LKK1747" s="37" t="n">
        <v>44991</v>
      </c>
      <c r="LKL1747" s="175" t="inlineStr">
        <is>
          <t>Innovation Idea</t>
        </is>
      </c>
      <c r="LKN1747" s="12" t="inlineStr">
        <is>
          <t>CICD</t>
        </is>
      </c>
      <c r="LKO1747" t="inlineStr">
        <is>
          <t>Innovation Idea Day 24</t>
        </is>
      </c>
      <c r="LKP1747" s="12" t="inlineStr">
        <is>
          <t>Ritesh</t>
        </is>
      </c>
      <c r="LKQ1747" s="37" t="n">
        <v>44991</v>
      </c>
      <c r="LKR1747" s="12" t="inlineStr">
        <is>
          <t>Completed</t>
        </is>
      </c>
      <c r="LKS1747" s="37" t="n">
        <v>44991</v>
      </c>
      <c r="LKT1747" s="175" t="inlineStr">
        <is>
          <t>Innovation Idea</t>
        </is>
      </c>
      <c r="LKV1747" s="12" t="inlineStr">
        <is>
          <t>CICD</t>
        </is>
      </c>
      <c r="LKW1747" t="inlineStr">
        <is>
          <t>Innovation Idea Day 24</t>
        </is>
      </c>
      <c r="LKX1747" s="12" t="inlineStr">
        <is>
          <t>Ritesh</t>
        </is>
      </c>
      <c r="LKY1747" s="37" t="n">
        <v>44991</v>
      </c>
      <c r="LKZ1747" s="12" t="inlineStr">
        <is>
          <t>Completed</t>
        </is>
      </c>
      <c r="LLA1747" s="37" t="n">
        <v>44991</v>
      </c>
      <c r="LLB1747" s="175" t="inlineStr">
        <is>
          <t>Innovation Idea</t>
        </is>
      </c>
      <c r="LLD1747" s="12" t="inlineStr">
        <is>
          <t>CICD</t>
        </is>
      </c>
      <c r="LLE1747" t="inlineStr">
        <is>
          <t>Innovation Idea Day 24</t>
        </is>
      </c>
      <c r="LLF1747" s="12" t="inlineStr">
        <is>
          <t>Ritesh</t>
        </is>
      </c>
      <c r="LLG1747" s="37" t="n">
        <v>44991</v>
      </c>
      <c r="LLH1747" s="12" t="inlineStr">
        <is>
          <t>Completed</t>
        </is>
      </c>
      <c r="LLI1747" s="37" t="n">
        <v>44991</v>
      </c>
      <c r="LLJ1747" s="175" t="inlineStr">
        <is>
          <t>Innovation Idea</t>
        </is>
      </c>
      <c r="LLL1747" s="12" t="inlineStr">
        <is>
          <t>CICD</t>
        </is>
      </c>
      <c r="LLM1747" t="inlineStr">
        <is>
          <t>Innovation Idea Day 24</t>
        </is>
      </c>
      <c r="LLN1747" s="12" t="inlineStr">
        <is>
          <t>Ritesh</t>
        </is>
      </c>
      <c r="LLO1747" s="37" t="n">
        <v>44991</v>
      </c>
      <c r="LLP1747" s="12" t="inlineStr">
        <is>
          <t>Completed</t>
        </is>
      </c>
      <c r="LLQ1747" s="37" t="n">
        <v>44991</v>
      </c>
      <c r="LLR1747" s="175" t="inlineStr">
        <is>
          <t>Innovation Idea</t>
        </is>
      </c>
      <c r="LLT1747" s="12" t="inlineStr">
        <is>
          <t>CICD</t>
        </is>
      </c>
      <c r="LLU1747" t="inlineStr">
        <is>
          <t>Innovation Idea Day 24</t>
        </is>
      </c>
      <c r="LLV1747" s="12" t="inlineStr">
        <is>
          <t>Ritesh</t>
        </is>
      </c>
      <c r="LLW1747" s="37" t="n">
        <v>44991</v>
      </c>
      <c r="LLX1747" s="12" t="inlineStr">
        <is>
          <t>Completed</t>
        </is>
      </c>
      <c r="LLY1747" s="37" t="n">
        <v>44991</v>
      </c>
      <c r="LLZ1747" s="175" t="inlineStr">
        <is>
          <t>Innovation Idea</t>
        </is>
      </c>
      <c r="LMB1747" s="12" t="inlineStr">
        <is>
          <t>CICD</t>
        </is>
      </c>
      <c r="LMC1747" t="inlineStr">
        <is>
          <t>Innovation Idea Day 24</t>
        </is>
      </c>
      <c r="LMD1747" s="12" t="inlineStr">
        <is>
          <t>Ritesh</t>
        </is>
      </c>
      <c r="LME1747" s="37" t="n">
        <v>44991</v>
      </c>
      <c r="LMF1747" s="12" t="inlineStr">
        <is>
          <t>Completed</t>
        </is>
      </c>
      <c r="LMG1747" s="37" t="n">
        <v>44991</v>
      </c>
      <c r="LMH1747" s="175" t="inlineStr">
        <is>
          <t>Innovation Idea</t>
        </is>
      </c>
      <c r="LMJ1747" s="12" t="inlineStr">
        <is>
          <t>CICD</t>
        </is>
      </c>
      <c r="LMK1747" t="inlineStr">
        <is>
          <t>Innovation Idea Day 24</t>
        </is>
      </c>
      <c r="LML1747" s="12" t="inlineStr">
        <is>
          <t>Ritesh</t>
        </is>
      </c>
      <c r="LMM1747" s="37" t="n">
        <v>44991</v>
      </c>
      <c r="LMN1747" s="12" t="inlineStr">
        <is>
          <t>Completed</t>
        </is>
      </c>
      <c r="LMO1747" s="37" t="n">
        <v>44991</v>
      </c>
      <c r="LMP1747" s="175" t="inlineStr">
        <is>
          <t>Innovation Idea</t>
        </is>
      </c>
      <c r="LMR1747" s="12" t="inlineStr">
        <is>
          <t>CICD</t>
        </is>
      </c>
      <c r="LMS1747" t="inlineStr">
        <is>
          <t>Innovation Idea Day 24</t>
        </is>
      </c>
      <c r="LMT1747" s="12" t="inlineStr">
        <is>
          <t>Ritesh</t>
        </is>
      </c>
      <c r="LMU1747" s="37" t="n">
        <v>44991</v>
      </c>
      <c r="LMV1747" s="12" t="inlineStr">
        <is>
          <t>Completed</t>
        </is>
      </c>
      <c r="LMW1747" s="37" t="n">
        <v>44991</v>
      </c>
      <c r="LMX1747" s="175" t="inlineStr">
        <is>
          <t>Innovation Idea</t>
        </is>
      </c>
      <c r="LMZ1747" s="12" t="inlineStr">
        <is>
          <t>CICD</t>
        </is>
      </c>
      <c r="LNA1747" t="inlineStr">
        <is>
          <t>Innovation Idea Day 24</t>
        </is>
      </c>
      <c r="LNB1747" s="12" t="inlineStr">
        <is>
          <t>Ritesh</t>
        </is>
      </c>
      <c r="LNC1747" s="37" t="n">
        <v>44991</v>
      </c>
      <c r="LND1747" s="12" t="inlineStr">
        <is>
          <t>Completed</t>
        </is>
      </c>
      <c r="LNE1747" s="37" t="n">
        <v>44991</v>
      </c>
      <c r="LNF1747" s="175" t="inlineStr">
        <is>
          <t>Innovation Idea</t>
        </is>
      </c>
      <c r="LNH1747" s="12" t="inlineStr">
        <is>
          <t>CICD</t>
        </is>
      </c>
      <c r="LNI1747" t="inlineStr">
        <is>
          <t>Innovation Idea Day 24</t>
        </is>
      </c>
      <c r="LNJ1747" s="12" t="inlineStr">
        <is>
          <t>Ritesh</t>
        </is>
      </c>
      <c r="LNK1747" s="37" t="n">
        <v>44991</v>
      </c>
      <c r="LNL1747" s="12" t="inlineStr">
        <is>
          <t>Completed</t>
        </is>
      </c>
      <c r="LNM1747" s="37" t="n">
        <v>44991</v>
      </c>
      <c r="LNN1747" s="175" t="inlineStr">
        <is>
          <t>Innovation Idea</t>
        </is>
      </c>
      <c r="LNP1747" s="12" t="inlineStr">
        <is>
          <t>CICD</t>
        </is>
      </c>
      <c r="LNQ1747" t="inlineStr">
        <is>
          <t>Innovation Idea Day 24</t>
        </is>
      </c>
      <c r="LNR1747" s="12" t="inlineStr">
        <is>
          <t>Ritesh</t>
        </is>
      </c>
      <c r="LNS1747" s="37" t="n">
        <v>44991</v>
      </c>
      <c r="LNT1747" s="12" t="inlineStr">
        <is>
          <t>Completed</t>
        </is>
      </c>
      <c r="LNU1747" s="37" t="n">
        <v>44991</v>
      </c>
      <c r="LNV1747" s="175" t="inlineStr">
        <is>
          <t>Innovation Idea</t>
        </is>
      </c>
      <c r="LNX1747" s="12" t="inlineStr">
        <is>
          <t>CICD</t>
        </is>
      </c>
      <c r="LNY1747" t="inlineStr">
        <is>
          <t>Innovation Idea Day 24</t>
        </is>
      </c>
      <c r="LNZ1747" s="12" t="inlineStr">
        <is>
          <t>Ritesh</t>
        </is>
      </c>
      <c r="LOA1747" s="37" t="n">
        <v>44991</v>
      </c>
      <c r="LOB1747" s="12" t="inlineStr">
        <is>
          <t>Completed</t>
        </is>
      </c>
      <c r="LOC1747" s="37" t="n">
        <v>44991</v>
      </c>
      <c r="LOD1747" s="175" t="inlineStr">
        <is>
          <t>Innovation Idea</t>
        </is>
      </c>
      <c r="LOF1747" s="12" t="inlineStr">
        <is>
          <t>CICD</t>
        </is>
      </c>
      <c r="LOG1747" t="inlineStr">
        <is>
          <t>Innovation Idea Day 24</t>
        </is>
      </c>
      <c r="LOH1747" s="12" t="inlineStr">
        <is>
          <t>Ritesh</t>
        </is>
      </c>
      <c r="LOI1747" s="37" t="n">
        <v>44991</v>
      </c>
      <c r="LOJ1747" s="12" t="inlineStr">
        <is>
          <t>Completed</t>
        </is>
      </c>
      <c r="LOK1747" s="37" t="n">
        <v>44991</v>
      </c>
      <c r="LOL1747" s="175" t="inlineStr">
        <is>
          <t>Innovation Idea</t>
        </is>
      </c>
      <c r="LON1747" s="12" t="inlineStr">
        <is>
          <t>CICD</t>
        </is>
      </c>
      <c r="LOO1747" t="inlineStr">
        <is>
          <t>Innovation Idea Day 24</t>
        </is>
      </c>
      <c r="LOP1747" s="12" t="inlineStr">
        <is>
          <t>Ritesh</t>
        </is>
      </c>
      <c r="LOQ1747" s="37" t="n">
        <v>44991</v>
      </c>
      <c r="LOR1747" s="12" t="inlineStr">
        <is>
          <t>Completed</t>
        </is>
      </c>
      <c r="LOS1747" s="37" t="n">
        <v>44991</v>
      </c>
      <c r="LOT1747" s="175" t="inlineStr">
        <is>
          <t>Innovation Idea</t>
        </is>
      </c>
      <c r="LOV1747" s="12" t="inlineStr">
        <is>
          <t>CICD</t>
        </is>
      </c>
      <c r="LOW1747" t="inlineStr">
        <is>
          <t>Innovation Idea Day 24</t>
        </is>
      </c>
      <c r="LOX1747" s="12" t="inlineStr">
        <is>
          <t>Ritesh</t>
        </is>
      </c>
      <c r="LOY1747" s="37" t="n">
        <v>44991</v>
      </c>
      <c r="LOZ1747" s="12" t="inlineStr">
        <is>
          <t>Completed</t>
        </is>
      </c>
      <c r="LPA1747" s="37" t="n">
        <v>44991</v>
      </c>
      <c r="LPB1747" s="175" t="inlineStr">
        <is>
          <t>Innovation Idea</t>
        </is>
      </c>
      <c r="LPD1747" s="12" t="inlineStr">
        <is>
          <t>CICD</t>
        </is>
      </c>
      <c r="LPE1747" t="inlineStr">
        <is>
          <t>Innovation Idea Day 24</t>
        </is>
      </c>
      <c r="LPF1747" s="12" t="inlineStr">
        <is>
          <t>Ritesh</t>
        </is>
      </c>
      <c r="LPG1747" s="37" t="n">
        <v>44991</v>
      </c>
      <c r="LPH1747" s="12" t="inlineStr">
        <is>
          <t>Completed</t>
        </is>
      </c>
      <c r="LPI1747" s="37" t="n">
        <v>44991</v>
      </c>
      <c r="LPJ1747" s="175" t="inlineStr">
        <is>
          <t>Innovation Idea</t>
        </is>
      </c>
      <c r="LPL1747" s="12" t="inlineStr">
        <is>
          <t>CICD</t>
        </is>
      </c>
      <c r="LPM1747" t="inlineStr">
        <is>
          <t>Innovation Idea Day 24</t>
        </is>
      </c>
      <c r="LPN1747" s="12" t="inlineStr">
        <is>
          <t>Ritesh</t>
        </is>
      </c>
      <c r="LPO1747" s="37" t="n">
        <v>44991</v>
      </c>
      <c r="LPP1747" s="12" t="inlineStr">
        <is>
          <t>Completed</t>
        </is>
      </c>
      <c r="LPQ1747" s="37" t="n">
        <v>44991</v>
      </c>
      <c r="LPR1747" s="175" t="inlineStr">
        <is>
          <t>Innovation Idea</t>
        </is>
      </c>
      <c r="LPT1747" s="12" t="inlineStr">
        <is>
          <t>CICD</t>
        </is>
      </c>
      <c r="LPU1747" t="inlineStr">
        <is>
          <t>Innovation Idea Day 24</t>
        </is>
      </c>
      <c r="LPV1747" s="12" t="inlineStr">
        <is>
          <t>Ritesh</t>
        </is>
      </c>
      <c r="LPW1747" s="37" t="n">
        <v>44991</v>
      </c>
      <c r="LPX1747" s="12" t="inlineStr">
        <is>
          <t>Completed</t>
        </is>
      </c>
      <c r="LPY1747" s="37" t="n">
        <v>44991</v>
      </c>
      <c r="LPZ1747" s="175" t="inlineStr">
        <is>
          <t>Innovation Idea</t>
        </is>
      </c>
      <c r="LQB1747" s="12" t="inlineStr">
        <is>
          <t>CICD</t>
        </is>
      </c>
      <c r="LQC1747" t="inlineStr">
        <is>
          <t>Innovation Idea Day 24</t>
        </is>
      </c>
      <c r="LQD1747" s="12" t="inlineStr">
        <is>
          <t>Ritesh</t>
        </is>
      </c>
      <c r="LQE1747" s="37" t="n">
        <v>44991</v>
      </c>
      <c r="LQF1747" s="12" t="inlineStr">
        <is>
          <t>Completed</t>
        </is>
      </c>
      <c r="LQG1747" s="37" t="n">
        <v>44991</v>
      </c>
      <c r="LQH1747" s="175" t="inlineStr">
        <is>
          <t>Innovation Idea</t>
        </is>
      </c>
      <c r="LQJ1747" s="12" t="inlineStr">
        <is>
          <t>CICD</t>
        </is>
      </c>
      <c r="LQK1747" t="inlineStr">
        <is>
          <t>Innovation Idea Day 24</t>
        </is>
      </c>
      <c r="LQL1747" s="12" t="inlineStr">
        <is>
          <t>Ritesh</t>
        </is>
      </c>
      <c r="LQM1747" s="37" t="n">
        <v>44991</v>
      </c>
      <c r="LQN1747" s="12" t="inlineStr">
        <is>
          <t>Completed</t>
        </is>
      </c>
      <c r="LQO1747" s="37" t="n">
        <v>44991</v>
      </c>
      <c r="LQP1747" s="175" t="inlineStr">
        <is>
          <t>Innovation Idea</t>
        </is>
      </c>
      <c r="LQR1747" s="12" t="inlineStr">
        <is>
          <t>CICD</t>
        </is>
      </c>
      <c r="LQS1747" t="inlineStr">
        <is>
          <t>Innovation Idea Day 24</t>
        </is>
      </c>
      <c r="LQT1747" s="12" t="inlineStr">
        <is>
          <t>Ritesh</t>
        </is>
      </c>
      <c r="LQU1747" s="37" t="n">
        <v>44991</v>
      </c>
      <c r="LQV1747" s="12" t="inlineStr">
        <is>
          <t>Completed</t>
        </is>
      </c>
      <c r="LQW1747" s="37" t="n">
        <v>44991</v>
      </c>
      <c r="LQX1747" s="175" t="inlineStr">
        <is>
          <t>Innovation Idea</t>
        </is>
      </c>
      <c r="LQZ1747" s="12" t="inlineStr">
        <is>
          <t>CICD</t>
        </is>
      </c>
      <c r="LRA1747" t="inlineStr">
        <is>
          <t>Innovation Idea Day 24</t>
        </is>
      </c>
      <c r="LRB1747" s="12" t="inlineStr">
        <is>
          <t>Ritesh</t>
        </is>
      </c>
      <c r="LRC1747" s="37" t="n">
        <v>44991</v>
      </c>
      <c r="LRD1747" s="12" t="inlineStr">
        <is>
          <t>Completed</t>
        </is>
      </c>
      <c r="LRE1747" s="37" t="n">
        <v>44991</v>
      </c>
      <c r="LRF1747" s="175" t="inlineStr">
        <is>
          <t>Innovation Idea</t>
        </is>
      </c>
      <c r="LRH1747" s="12" t="inlineStr">
        <is>
          <t>CICD</t>
        </is>
      </c>
      <c r="LRI1747" t="inlineStr">
        <is>
          <t>Innovation Idea Day 24</t>
        </is>
      </c>
      <c r="LRJ1747" s="12" t="inlineStr">
        <is>
          <t>Ritesh</t>
        </is>
      </c>
      <c r="LRK1747" s="37" t="n">
        <v>44991</v>
      </c>
      <c r="LRL1747" s="12" t="inlineStr">
        <is>
          <t>Completed</t>
        </is>
      </c>
      <c r="LRM1747" s="37" t="n">
        <v>44991</v>
      </c>
      <c r="LRN1747" s="175" t="inlineStr">
        <is>
          <t>Innovation Idea</t>
        </is>
      </c>
      <c r="LRP1747" s="12" t="inlineStr">
        <is>
          <t>CICD</t>
        </is>
      </c>
      <c r="LRQ1747" t="inlineStr">
        <is>
          <t>Innovation Idea Day 24</t>
        </is>
      </c>
      <c r="LRR1747" s="12" t="inlineStr">
        <is>
          <t>Ritesh</t>
        </is>
      </c>
      <c r="LRS1747" s="37" t="n">
        <v>44991</v>
      </c>
      <c r="LRT1747" s="12" t="inlineStr">
        <is>
          <t>Completed</t>
        </is>
      </c>
      <c r="LRU1747" s="37" t="n">
        <v>44991</v>
      </c>
      <c r="LRV1747" s="175" t="inlineStr">
        <is>
          <t>Innovation Idea</t>
        </is>
      </c>
      <c r="LRX1747" s="12" t="inlineStr">
        <is>
          <t>CICD</t>
        </is>
      </c>
      <c r="LRY1747" t="inlineStr">
        <is>
          <t>Innovation Idea Day 24</t>
        </is>
      </c>
      <c r="LRZ1747" s="12" t="inlineStr">
        <is>
          <t>Ritesh</t>
        </is>
      </c>
      <c r="LSA1747" s="37" t="n">
        <v>44991</v>
      </c>
      <c r="LSB1747" s="12" t="inlineStr">
        <is>
          <t>Completed</t>
        </is>
      </c>
      <c r="LSC1747" s="37" t="n">
        <v>44991</v>
      </c>
      <c r="LSD1747" s="175" t="inlineStr">
        <is>
          <t>Innovation Idea</t>
        </is>
      </c>
      <c r="LSF1747" s="12" t="inlineStr">
        <is>
          <t>CICD</t>
        </is>
      </c>
      <c r="LSG1747" t="inlineStr">
        <is>
          <t>Innovation Idea Day 24</t>
        </is>
      </c>
      <c r="LSH1747" s="12" t="inlineStr">
        <is>
          <t>Ritesh</t>
        </is>
      </c>
      <c r="LSI1747" s="37" t="n">
        <v>44991</v>
      </c>
      <c r="LSJ1747" s="12" t="inlineStr">
        <is>
          <t>Completed</t>
        </is>
      </c>
      <c r="LSK1747" s="37" t="n">
        <v>44991</v>
      </c>
      <c r="LSL1747" s="175" t="inlineStr">
        <is>
          <t>Innovation Idea</t>
        </is>
      </c>
      <c r="LSN1747" s="12" t="inlineStr">
        <is>
          <t>CICD</t>
        </is>
      </c>
      <c r="LSO1747" t="inlineStr">
        <is>
          <t>Innovation Idea Day 24</t>
        </is>
      </c>
      <c r="LSP1747" s="12" t="inlineStr">
        <is>
          <t>Ritesh</t>
        </is>
      </c>
      <c r="LSQ1747" s="37" t="n">
        <v>44991</v>
      </c>
      <c r="LSR1747" s="12" t="inlineStr">
        <is>
          <t>Completed</t>
        </is>
      </c>
      <c r="LSS1747" s="37" t="n">
        <v>44991</v>
      </c>
      <c r="LST1747" s="175" t="inlineStr">
        <is>
          <t>Innovation Idea</t>
        </is>
      </c>
      <c r="LSV1747" s="12" t="inlineStr">
        <is>
          <t>CICD</t>
        </is>
      </c>
      <c r="LSW1747" t="inlineStr">
        <is>
          <t>Innovation Idea Day 24</t>
        </is>
      </c>
      <c r="LSX1747" s="12" t="inlineStr">
        <is>
          <t>Ritesh</t>
        </is>
      </c>
      <c r="LSY1747" s="37" t="n">
        <v>44991</v>
      </c>
      <c r="LSZ1747" s="12" t="inlineStr">
        <is>
          <t>Completed</t>
        </is>
      </c>
      <c r="LTA1747" s="37" t="n">
        <v>44991</v>
      </c>
      <c r="LTB1747" s="175" t="inlineStr">
        <is>
          <t>Innovation Idea</t>
        </is>
      </c>
      <c r="LTD1747" s="12" t="inlineStr">
        <is>
          <t>CICD</t>
        </is>
      </c>
      <c r="LTE1747" t="inlineStr">
        <is>
          <t>Innovation Idea Day 24</t>
        </is>
      </c>
      <c r="LTF1747" s="12" t="inlineStr">
        <is>
          <t>Ritesh</t>
        </is>
      </c>
      <c r="LTG1747" s="37" t="n">
        <v>44991</v>
      </c>
      <c r="LTH1747" s="12" t="inlineStr">
        <is>
          <t>Completed</t>
        </is>
      </c>
      <c r="LTI1747" s="37" t="n">
        <v>44991</v>
      </c>
      <c r="LTJ1747" s="175" t="inlineStr">
        <is>
          <t>Innovation Idea</t>
        </is>
      </c>
      <c r="LTL1747" s="12" t="inlineStr">
        <is>
          <t>CICD</t>
        </is>
      </c>
      <c r="LTM1747" t="inlineStr">
        <is>
          <t>Innovation Idea Day 24</t>
        </is>
      </c>
      <c r="LTN1747" s="12" t="inlineStr">
        <is>
          <t>Ritesh</t>
        </is>
      </c>
      <c r="LTO1747" s="37" t="n">
        <v>44991</v>
      </c>
      <c r="LTP1747" s="12" t="inlineStr">
        <is>
          <t>Completed</t>
        </is>
      </c>
      <c r="LTQ1747" s="37" t="n">
        <v>44991</v>
      </c>
      <c r="LTR1747" s="175" t="inlineStr">
        <is>
          <t>Innovation Idea</t>
        </is>
      </c>
      <c r="LTT1747" s="12" t="inlineStr">
        <is>
          <t>CICD</t>
        </is>
      </c>
      <c r="LTU1747" t="inlineStr">
        <is>
          <t>Innovation Idea Day 24</t>
        </is>
      </c>
      <c r="LTV1747" s="12" t="inlineStr">
        <is>
          <t>Ritesh</t>
        </is>
      </c>
      <c r="LTW1747" s="37" t="n">
        <v>44991</v>
      </c>
      <c r="LTX1747" s="12" t="inlineStr">
        <is>
          <t>Completed</t>
        </is>
      </c>
      <c r="LTY1747" s="37" t="n">
        <v>44991</v>
      </c>
      <c r="LTZ1747" s="175" t="inlineStr">
        <is>
          <t>Innovation Idea</t>
        </is>
      </c>
      <c r="LUB1747" s="12" t="inlineStr">
        <is>
          <t>CICD</t>
        </is>
      </c>
      <c r="LUC1747" t="inlineStr">
        <is>
          <t>Innovation Idea Day 24</t>
        </is>
      </c>
      <c r="LUD1747" s="12" t="inlineStr">
        <is>
          <t>Ritesh</t>
        </is>
      </c>
      <c r="LUE1747" s="37" t="n">
        <v>44991</v>
      </c>
      <c r="LUF1747" s="12" t="inlineStr">
        <is>
          <t>Completed</t>
        </is>
      </c>
      <c r="LUG1747" s="37" t="n">
        <v>44991</v>
      </c>
      <c r="LUH1747" s="175" t="inlineStr">
        <is>
          <t>Innovation Idea</t>
        </is>
      </c>
      <c r="LUJ1747" s="12" t="inlineStr">
        <is>
          <t>CICD</t>
        </is>
      </c>
      <c r="LUK1747" t="inlineStr">
        <is>
          <t>Innovation Idea Day 24</t>
        </is>
      </c>
      <c r="LUL1747" s="12" t="inlineStr">
        <is>
          <t>Ritesh</t>
        </is>
      </c>
      <c r="LUM1747" s="37" t="n">
        <v>44991</v>
      </c>
      <c r="LUN1747" s="12" t="inlineStr">
        <is>
          <t>Completed</t>
        </is>
      </c>
      <c r="LUO1747" s="37" t="n">
        <v>44991</v>
      </c>
      <c r="LUP1747" s="175" t="inlineStr">
        <is>
          <t>Innovation Idea</t>
        </is>
      </c>
      <c r="LUR1747" s="12" t="inlineStr">
        <is>
          <t>CICD</t>
        </is>
      </c>
      <c r="LUS1747" t="inlineStr">
        <is>
          <t>Innovation Idea Day 24</t>
        </is>
      </c>
      <c r="LUT1747" s="12" t="inlineStr">
        <is>
          <t>Ritesh</t>
        </is>
      </c>
      <c r="LUU1747" s="37" t="n">
        <v>44991</v>
      </c>
      <c r="LUV1747" s="12" t="inlineStr">
        <is>
          <t>Completed</t>
        </is>
      </c>
      <c r="LUW1747" s="37" t="n">
        <v>44991</v>
      </c>
      <c r="LUX1747" s="175" t="inlineStr">
        <is>
          <t>Innovation Idea</t>
        </is>
      </c>
      <c r="LUZ1747" s="12" t="inlineStr">
        <is>
          <t>CICD</t>
        </is>
      </c>
      <c r="LVA1747" t="inlineStr">
        <is>
          <t>Innovation Idea Day 24</t>
        </is>
      </c>
      <c r="LVB1747" s="12" t="inlineStr">
        <is>
          <t>Ritesh</t>
        </is>
      </c>
      <c r="LVC1747" s="37" t="n">
        <v>44991</v>
      </c>
      <c r="LVD1747" s="12" t="inlineStr">
        <is>
          <t>Completed</t>
        </is>
      </c>
      <c r="LVE1747" s="37" t="n">
        <v>44991</v>
      </c>
      <c r="LVF1747" s="175" t="inlineStr">
        <is>
          <t>Innovation Idea</t>
        </is>
      </c>
      <c r="LVH1747" s="12" t="inlineStr">
        <is>
          <t>CICD</t>
        </is>
      </c>
      <c r="LVI1747" t="inlineStr">
        <is>
          <t>Innovation Idea Day 24</t>
        </is>
      </c>
      <c r="LVJ1747" s="12" t="inlineStr">
        <is>
          <t>Ritesh</t>
        </is>
      </c>
      <c r="LVK1747" s="37" t="n">
        <v>44991</v>
      </c>
      <c r="LVL1747" s="12" t="inlineStr">
        <is>
          <t>Completed</t>
        </is>
      </c>
      <c r="LVM1747" s="37" t="n">
        <v>44991</v>
      </c>
      <c r="LVN1747" s="175" t="inlineStr">
        <is>
          <t>Innovation Idea</t>
        </is>
      </c>
      <c r="LVP1747" s="12" t="inlineStr">
        <is>
          <t>CICD</t>
        </is>
      </c>
      <c r="LVQ1747" t="inlineStr">
        <is>
          <t>Innovation Idea Day 24</t>
        </is>
      </c>
      <c r="LVR1747" s="12" t="inlineStr">
        <is>
          <t>Ritesh</t>
        </is>
      </c>
      <c r="LVS1747" s="37" t="n">
        <v>44991</v>
      </c>
      <c r="LVT1747" s="12" t="inlineStr">
        <is>
          <t>Completed</t>
        </is>
      </c>
      <c r="LVU1747" s="37" t="n">
        <v>44991</v>
      </c>
      <c r="LVV1747" s="175" t="inlineStr">
        <is>
          <t>Innovation Idea</t>
        </is>
      </c>
      <c r="LVX1747" s="12" t="inlineStr">
        <is>
          <t>CICD</t>
        </is>
      </c>
      <c r="LVY1747" t="inlineStr">
        <is>
          <t>Innovation Idea Day 24</t>
        </is>
      </c>
      <c r="LVZ1747" s="12" t="inlineStr">
        <is>
          <t>Ritesh</t>
        </is>
      </c>
      <c r="LWA1747" s="37" t="n">
        <v>44991</v>
      </c>
      <c r="LWB1747" s="12" t="inlineStr">
        <is>
          <t>Completed</t>
        </is>
      </c>
      <c r="LWC1747" s="37" t="n">
        <v>44991</v>
      </c>
      <c r="LWD1747" s="175" t="inlineStr">
        <is>
          <t>Innovation Idea</t>
        </is>
      </c>
      <c r="LWF1747" s="12" t="inlineStr">
        <is>
          <t>CICD</t>
        </is>
      </c>
      <c r="LWG1747" t="inlineStr">
        <is>
          <t>Innovation Idea Day 24</t>
        </is>
      </c>
      <c r="LWH1747" s="12" t="inlineStr">
        <is>
          <t>Ritesh</t>
        </is>
      </c>
      <c r="LWI1747" s="37" t="n">
        <v>44991</v>
      </c>
      <c r="LWJ1747" s="12" t="inlineStr">
        <is>
          <t>Completed</t>
        </is>
      </c>
      <c r="LWK1747" s="37" t="n">
        <v>44991</v>
      </c>
      <c r="LWL1747" s="175" t="inlineStr">
        <is>
          <t>Innovation Idea</t>
        </is>
      </c>
      <c r="LWN1747" s="12" t="inlineStr">
        <is>
          <t>CICD</t>
        </is>
      </c>
      <c r="LWO1747" t="inlineStr">
        <is>
          <t>Innovation Idea Day 24</t>
        </is>
      </c>
      <c r="LWP1747" s="12" t="inlineStr">
        <is>
          <t>Ritesh</t>
        </is>
      </c>
      <c r="LWQ1747" s="37" t="n">
        <v>44991</v>
      </c>
      <c r="LWR1747" s="12" t="inlineStr">
        <is>
          <t>Completed</t>
        </is>
      </c>
      <c r="LWS1747" s="37" t="n">
        <v>44991</v>
      </c>
      <c r="LWT1747" s="175" t="inlineStr">
        <is>
          <t>Innovation Idea</t>
        </is>
      </c>
      <c r="LWV1747" s="12" t="inlineStr">
        <is>
          <t>CICD</t>
        </is>
      </c>
      <c r="LWW1747" t="inlineStr">
        <is>
          <t>Innovation Idea Day 24</t>
        </is>
      </c>
      <c r="LWX1747" s="12" t="inlineStr">
        <is>
          <t>Ritesh</t>
        </is>
      </c>
      <c r="LWY1747" s="37" t="n">
        <v>44991</v>
      </c>
      <c r="LWZ1747" s="12" t="inlineStr">
        <is>
          <t>Completed</t>
        </is>
      </c>
      <c r="LXA1747" s="37" t="n">
        <v>44991</v>
      </c>
      <c r="LXB1747" s="175" t="inlineStr">
        <is>
          <t>Innovation Idea</t>
        </is>
      </c>
      <c r="LXD1747" s="12" t="inlineStr">
        <is>
          <t>CICD</t>
        </is>
      </c>
      <c r="LXE1747" t="inlineStr">
        <is>
          <t>Innovation Idea Day 24</t>
        </is>
      </c>
      <c r="LXF1747" s="12" t="inlineStr">
        <is>
          <t>Ritesh</t>
        </is>
      </c>
      <c r="LXG1747" s="37" t="n">
        <v>44991</v>
      </c>
      <c r="LXH1747" s="12" t="inlineStr">
        <is>
          <t>Completed</t>
        </is>
      </c>
      <c r="LXI1747" s="37" t="n">
        <v>44991</v>
      </c>
      <c r="LXJ1747" s="175" t="inlineStr">
        <is>
          <t>Innovation Idea</t>
        </is>
      </c>
      <c r="LXL1747" s="12" t="inlineStr">
        <is>
          <t>CICD</t>
        </is>
      </c>
      <c r="LXM1747" t="inlineStr">
        <is>
          <t>Innovation Idea Day 24</t>
        </is>
      </c>
      <c r="LXN1747" s="12" t="inlineStr">
        <is>
          <t>Ritesh</t>
        </is>
      </c>
      <c r="LXO1747" s="37" t="n">
        <v>44991</v>
      </c>
      <c r="LXP1747" s="12" t="inlineStr">
        <is>
          <t>Completed</t>
        </is>
      </c>
      <c r="LXQ1747" s="37" t="n">
        <v>44991</v>
      </c>
      <c r="LXR1747" s="175" t="inlineStr">
        <is>
          <t>Innovation Idea</t>
        </is>
      </c>
      <c r="LXT1747" s="12" t="inlineStr">
        <is>
          <t>CICD</t>
        </is>
      </c>
      <c r="LXU1747" t="inlineStr">
        <is>
          <t>Innovation Idea Day 24</t>
        </is>
      </c>
      <c r="LXV1747" s="12" t="inlineStr">
        <is>
          <t>Ritesh</t>
        </is>
      </c>
      <c r="LXW1747" s="37" t="n">
        <v>44991</v>
      </c>
      <c r="LXX1747" s="12" t="inlineStr">
        <is>
          <t>Completed</t>
        </is>
      </c>
      <c r="LXY1747" s="37" t="n">
        <v>44991</v>
      </c>
      <c r="LXZ1747" s="175" t="inlineStr">
        <is>
          <t>Innovation Idea</t>
        </is>
      </c>
      <c r="LYB1747" s="12" t="inlineStr">
        <is>
          <t>CICD</t>
        </is>
      </c>
      <c r="LYC1747" t="inlineStr">
        <is>
          <t>Innovation Idea Day 24</t>
        </is>
      </c>
      <c r="LYD1747" s="12" t="inlineStr">
        <is>
          <t>Ritesh</t>
        </is>
      </c>
      <c r="LYE1747" s="37" t="n">
        <v>44991</v>
      </c>
      <c r="LYF1747" s="12" t="inlineStr">
        <is>
          <t>Completed</t>
        </is>
      </c>
      <c r="LYG1747" s="37" t="n">
        <v>44991</v>
      </c>
      <c r="LYH1747" s="175" t="inlineStr">
        <is>
          <t>Innovation Idea</t>
        </is>
      </c>
      <c r="LYJ1747" s="12" t="inlineStr">
        <is>
          <t>CICD</t>
        </is>
      </c>
      <c r="LYK1747" t="inlineStr">
        <is>
          <t>Innovation Idea Day 24</t>
        </is>
      </c>
      <c r="LYL1747" s="12" t="inlineStr">
        <is>
          <t>Ritesh</t>
        </is>
      </c>
      <c r="LYM1747" s="37" t="n">
        <v>44991</v>
      </c>
      <c r="LYN1747" s="12" t="inlineStr">
        <is>
          <t>Completed</t>
        </is>
      </c>
      <c r="LYO1747" s="37" t="n">
        <v>44991</v>
      </c>
      <c r="LYP1747" s="175" t="inlineStr">
        <is>
          <t>Innovation Idea</t>
        </is>
      </c>
      <c r="LYR1747" s="12" t="inlineStr">
        <is>
          <t>CICD</t>
        </is>
      </c>
      <c r="LYS1747" t="inlineStr">
        <is>
          <t>Innovation Idea Day 24</t>
        </is>
      </c>
      <c r="LYT1747" s="12" t="inlineStr">
        <is>
          <t>Ritesh</t>
        </is>
      </c>
      <c r="LYU1747" s="37" t="n">
        <v>44991</v>
      </c>
      <c r="LYV1747" s="12" t="inlineStr">
        <is>
          <t>Completed</t>
        </is>
      </c>
      <c r="LYW1747" s="37" t="n">
        <v>44991</v>
      </c>
      <c r="LYX1747" s="175" t="inlineStr">
        <is>
          <t>Innovation Idea</t>
        </is>
      </c>
      <c r="LYZ1747" s="12" t="inlineStr">
        <is>
          <t>CICD</t>
        </is>
      </c>
      <c r="LZA1747" t="inlineStr">
        <is>
          <t>Innovation Idea Day 24</t>
        </is>
      </c>
      <c r="LZB1747" s="12" t="inlineStr">
        <is>
          <t>Ritesh</t>
        </is>
      </c>
      <c r="LZC1747" s="37" t="n">
        <v>44991</v>
      </c>
      <c r="LZD1747" s="12" t="inlineStr">
        <is>
          <t>Completed</t>
        </is>
      </c>
      <c r="LZE1747" s="37" t="n">
        <v>44991</v>
      </c>
      <c r="LZF1747" s="175" t="inlineStr">
        <is>
          <t>Innovation Idea</t>
        </is>
      </c>
      <c r="LZH1747" s="12" t="inlineStr">
        <is>
          <t>CICD</t>
        </is>
      </c>
      <c r="LZI1747" t="inlineStr">
        <is>
          <t>Innovation Idea Day 24</t>
        </is>
      </c>
      <c r="LZJ1747" s="12" t="inlineStr">
        <is>
          <t>Ritesh</t>
        </is>
      </c>
      <c r="LZK1747" s="37" t="n">
        <v>44991</v>
      </c>
      <c r="LZL1747" s="12" t="inlineStr">
        <is>
          <t>Completed</t>
        </is>
      </c>
      <c r="LZM1747" s="37" t="n">
        <v>44991</v>
      </c>
      <c r="LZN1747" s="175" t="inlineStr">
        <is>
          <t>Innovation Idea</t>
        </is>
      </c>
      <c r="LZP1747" s="12" t="inlineStr">
        <is>
          <t>CICD</t>
        </is>
      </c>
      <c r="LZQ1747" t="inlineStr">
        <is>
          <t>Innovation Idea Day 24</t>
        </is>
      </c>
      <c r="LZR1747" s="12" t="inlineStr">
        <is>
          <t>Ritesh</t>
        </is>
      </c>
      <c r="LZS1747" s="37" t="n">
        <v>44991</v>
      </c>
      <c r="LZT1747" s="12" t="inlineStr">
        <is>
          <t>Completed</t>
        </is>
      </c>
      <c r="LZU1747" s="37" t="n">
        <v>44991</v>
      </c>
      <c r="LZV1747" s="175" t="inlineStr">
        <is>
          <t>Innovation Idea</t>
        </is>
      </c>
      <c r="LZX1747" s="12" t="inlineStr">
        <is>
          <t>CICD</t>
        </is>
      </c>
      <c r="LZY1747" t="inlineStr">
        <is>
          <t>Innovation Idea Day 24</t>
        </is>
      </c>
      <c r="LZZ1747" s="12" t="inlineStr">
        <is>
          <t>Ritesh</t>
        </is>
      </c>
      <c r="MAA1747" s="37" t="n">
        <v>44991</v>
      </c>
      <c r="MAB1747" s="12" t="inlineStr">
        <is>
          <t>Completed</t>
        </is>
      </c>
      <c r="MAC1747" s="37" t="n">
        <v>44991</v>
      </c>
      <c r="MAD1747" s="175" t="inlineStr">
        <is>
          <t>Innovation Idea</t>
        </is>
      </c>
      <c r="MAF1747" s="12" t="inlineStr">
        <is>
          <t>CICD</t>
        </is>
      </c>
      <c r="MAG1747" t="inlineStr">
        <is>
          <t>Innovation Idea Day 24</t>
        </is>
      </c>
      <c r="MAH1747" s="12" t="inlineStr">
        <is>
          <t>Ritesh</t>
        </is>
      </c>
      <c r="MAI1747" s="37" t="n">
        <v>44991</v>
      </c>
      <c r="MAJ1747" s="12" t="inlineStr">
        <is>
          <t>Completed</t>
        </is>
      </c>
      <c r="MAK1747" s="37" t="n">
        <v>44991</v>
      </c>
      <c r="MAL1747" s="175" t="inlineStr">
        <is>
          <t>Innovation Idea</t>
        </is>
      </c>
      <c r="MAN1747" s="12" t="inlineStr">
        <is>
          <t>CICD</t>
        </is>
      </c>
      <c r="MAO1747" t="inlineStr">
        <is>
          <t>Innovation Idea Day 24</t>
        </is>
      </c>
      <c r="MAP1747" s="12" t="inlineStr">
        <is>
          <t>Ritesh</t>
        </is>
      </c>
      <c r="MAQ1747" s="37" t="n">
        <v>44991</v>
      </c>
      <c r="MAR1747" s="12" t="inlineStr">
        <is>
          <t>Completed</t>
        </is>
      </c>
      <c r="MAS1747" s="37" t="n">
        <v>44991</v>
      </c>
      <c r="MAT1747" s="175" t="inlineStr">
        <is>
          <t>Innovation Idea</t>
        </is>
      </c>
      <c r="MAV1747" s="12" t="inlineStr">
        <is>
          <t>CICD</t>
        </is>
      </c>
      <c r="MAW1747" t="inlineStr">
        <is>
          <t>Innovation Idea Day 24</t>
        </is>
      </c>
      <c r="MAX1747" s="12" t="inlineStr">
        <is>
          <t>Ritesh</t>
        </is>
      </c>
      <c r="MAY1747" s="37" t="n">
        <v>44991</v>
      </c>
      <c r="MAZ1747" s="12" t="inlineStr">
        <is>
          <t>Completed</t>
        </is>
      </c>
      <c r="MBA1747" s="37" t="n">
        <v>44991</v>
      </c>
      <c r="MBB1747" s="175" t="inlineStr">
        <is>
          <t>Innovation Idea</t>
        </is>
      </c>
      <c r="MBD1747" s="12" t="inlineStr">
        <is>
          <t>CICD</t>
        </is>
      </c>
      <c r="MBE1747" t="inlineStr">
        <is>
          <t>Innovation Idea Day 24</t>
        </is>
      </c>
      <c r="MBF1747" s="12" t="inlineStr">
        <is>
          <t>Ritesh</t>
        </is>
      </c>
      <c r="MBG1747" s="37" t="n">
        <v>44991</v>
      </c>
      <c r="MBH1747" s="12" t="inlineStr">
        <is>
          <t>Completed</t>
        </is>
      </c>
      <c r="MBI1747" s="37" t="n">
        <v>44991</v>
      </c>
      <c r="MBJ1747" s="175" t="inlineStr">
        <is>
          <t>Innovation Idea</t>
        </is>
      </c>
      <c r="MBL1747" s="12" t="inlineStr">
        <is>
          <t>CICD</t>
        </is>
      </c>
      <c r="MBM1747" t="inlineStr">
        <is>
          <t>Innovation Idea Day 24</t>
        </is>
      </c>
      <c r="MBN1747" s="12" t="inlineStr">
        <is>
          <t>Ritesh</t>
        </is>
      </c>
      <c r="MBO1747" s="37" t="n">
        <v>44991</v>
      </c>
      <c r="MBP1747" s="12" t="inlineStr">
        <is>
          <t>Completed</t>
        </is>
      </c>
      <c r="MBQ1747" s="37" t="n">
        <v>44991</v>
      </c>
      <c r="MBR1747" s="175" t="inlineStr">
        <is>
          <t>Innovation Idea</t>
        </is>
      </c>
      <c r="MBT1747" s="12" t="inlineStr">
        <is>
          <t>CICD</t>
        </is>
      </c>
      <c r="MBU1747" t="inlineStr">
        <is>
          <t>Innovation Idea Day 24</t>
        </is>
      </c>
      <c r="MBV1747" s="12" t="inlineStr">
        <is>
          <t>Ritesh</t>
        </is>
      </c>
      <c r="MBW1747" s="37" t="n">
        <v>44991</v>
      </c>
      <c r="MBX1747" s="12" t="inlineStr">
        <is>
          <t>Completed</t>
        </is>
      </c>
      <c r="MBY1747" s="37" t="n">
        <v>44991</v>
      </c>
      <c r="MBZ1747" s="175" t="inlineStr">
        <is>
          <t>Innovation Idea</t>
        </is>
      </c>
      <c r="MCB1747" s="12" t="inlineStr">
        <is>
          <t>CICD</t>
        </is>
      </c>
      <c r="MCC1747" t="inlineStr">
        <is>
          <t>Innovation Idea Day 24</t>
        </is>
      </c>
      <c r="MCD1747" s="12" t="inlineStr">
        <is>
          <t>Ritesh</t>
        </is>
      </c>
      <c r="MCE1747" s="37" t="n">
        <v>44991</v>
      </c>
      <c r="MCF1747" s="12" t="inlineStr">
        <is>
          <t>Completed</t>
        </is>
      </c>
      <c r="MCG1747" s="37" t="n">
        <v>44991</v>
      </c>
      <c r="MCH1747" s="175" t="inlineStr">
        <is>
          <t>Innovation Idea</t>
        </is>
      </c>
      <c r="MCJ1747" s="12" t="inlineStr">
        <is>
          <t>CICD</t>
        </is>
      </c>
      <c r="MCK1747" t="inlineStr">
        <is>
          <t>Innovation Idea Day 24</t>
        </is>
      </c>
      <c r="MCL1747" s="12" t="inlineStr">
        <is>
          <t>Ritesh</t>
        </is>
      </c>
      <c r="MCM1747" s="37" t="n">
        <v>44991</v>
      </c>
      <c r="MCN1747" s="12" t="inlineStr">
        <is>
          <t>Completed</t>
        </is>
      </c>
      <c r="MCO1747" s="37" t="n">
        <v>44991</v>
      </c>
      <c r="MCP1747" s="175" t="inlineStr">
        <is>
          <t>Innovation Idea</t>
        </is>
      </c>
      <c r="MCR1747" s="12" t="inlineStr">
        <is>
          <t>CICD</t>
        </is>
      </c>
      <c r="MCS1747" t="inlineStr">
        <is>
          <t>Innovation Idea Day 24</t>
        </is>
      </c>
      <c r="MCT1747" s="12" t="inlineStr">
        <is>
          <t>Ritesh</t>
        </is>
      </c>
      <c r="MCU1747" s="37" t="n">
        <v>44991</v>
      </c>
      <c r="MCV1747" s="12" t="inlineStr">
        <is>
          <t>Completed</t>
        </is>
      </c>
      <c r="MCW1747" s="37" t="n">
        <v>44991</v>
      </c>
      <c r="MCX1747" s="175" t="inlineStr">
        <is>
          <t>Innovation Idea</t>
        </is>
      </c>
      <c r="MCZ1747" s="12" t="inlineStr">
        <is>
          <t>CICD</t>
        </is>
      </c>
      <c r="MDA1747" t="inlineStr">
        <is>
          <t>Innovation Idea Day 24</t>
        </is>
      </c>
      <c r="MDB1747" s="12" t="inlineStr">
        <is>
          <t>Ritesh</t>
        </is>
      </c>
      <c r="MDC1747" s="37" t="n">
        <v>44991</v>
      </c>
      <c r="MDD1747" s="12" t="inlineStr">
        <is>
          <t>Completed</t>
        </is>
      </c>
      <c r="MDE1747" s="37" t="n">
        <v>44991</v>
      </c>
      <c r="MDF1747" s="175" t="inlineStr">
        <is>
          <t>Innovation Idea</t>
        </is>
      </c>
      <c r="MDH1747" s="12" t="inlineStr">
        <is>
          <t>CICD</t>
        </is>
      </c>
      <c r="MDI1747" t="inlineStr">
        <is>
          <t>Innovation Idea Day 24</t>
        </is>
      </c>
      <c r="MDJ1747" s="12" t="inlineStr">
        <is>
          <t>Ritesh</t>
        </is>
      </c>
      <c r="MDK1747" s="37" t="n">
        <v>44991</v>
      </c>
      <c r="MDL1747" s="12" t="inlineStr">
        <is>
          <t>Completed</t>
        </is>
      </c>
      <c r="MDM1747" s="37" t="n">
        <v>44991</v>
      </c>
      <c r="MDN1747" s="175" t="inlineStr">
        <is>
          <t>Innovation Idea</t>
        </is>
      </c>
      <c r="MDP1747" s="12" t="inlineStr">
        <is>
          <t>CICD</t>
        </is>
      </c>
      <c r="MDQ1747" t="inlineStr">
        <is>
          <t>Innovation Idea Day 24</t>
        </is>
      </c>
      <c r="MDR1747" s="12" t="inlineStr">
        <is>
          <t>Ritesh</t>
        </is>
      </c>
      <c r="MDS1747" s="37" t="n">
        <v>44991</v>
      </c>
      <c r="MDT1747" s="12" t="inlineStr">
        <is>
          <t>Completed</t>
        </is>
      </c>
      <c r="MDU1747" s="37" t="n">
        <v>44991</v>
      </c>
      <c r="MDV1747" s="175" t="inlineStr">
        <is>
          <t>Innovation Idea</t>
        </is>
      </c>
      <c r="MDX1747" s="12" t="inlineStr">
        <is>
          <t>CICD</t>
        </is>
      </c>
      <c r="MDY1747" t="inlineStr">
        <is>
          <t>Innovation Idea Day 24</t>
        </is>
      </c>
      <c r="MDZ1747" s="12" t="inlineStr">
        <is>
          <t>Ritesh</t>
        </is>
      </c>
      <c r="MEA1747" s="37" t="n">
        <v>44991</v>
      </c>
      <c r="MEB1747" s="12" t="inlineStr">
        <is>
          <t>Completed</t>
        </is>
      </c>
      <c r="MEC1747" s="37" t="n">
        <v>44991</v>
      </c>
      <c r="MED1747" s="175" t="inlineStr">
        <is>
          <t>Innovation Idea</t>
        </is>
      </c>
      <c r="MEF1747" s="12" t="inlineStr">
        <is>
          <t>CICD</t>
        </is>
      </c>
      <c r="MEG1747" t="inlineStr">
        <is>
          <t>Innovation Idea Day 24</t>
        </is>
      </c>
      <c r="MEH1747" s="12" t="inlineStr">
        <is>
          <t>Ritesh</t>
        </is>
      </c>
      <c r="MEI1747" s="37" t="n">
        <v>44991</v>
      </c>
      <c r="MEJ1747" s="12" t="inlineStr">
        <is>
          <t>Completed</t>
        </is>
      </c>
      <c r="MEK1747" s="37" t="n">
        <v>44991</v>
      </c>
      <c r="MEL1747" s="175" t="inlineStr">
        <is>
          <t>Innovation Idea</t>
        </is>
      </c>
      <c r="MEN1747" s="12" t="inlineStr">
        <is>
          <t>CICD</t>
        </is>
      </c>
      <c r="MEO1747" t="inlineStr">
        <is>
          <t>Innovation Idea Day 24</t>
        </is>
      </c>
      <c r="MEP1747" s="12" t="inlineStr">
        <is>
          <t>Ritesh</t>
        </is>
      </c>
      <c r="MEQ1747" s="37" t="n">
        <v>44991</v>
      </c>
      <c r="MER1747" s="12" t="inlineStr">
        <is>
          <t>Completed</t>
        </is>
      </c>
      <c r="MES1747" s="37" t="n">
        <v>44991</v>
      </c>
      <c r="MET1747" s="175" t="inlineStr">
        <is>
          <t>Innovation Idea</t>
        </is>
      </c>
      <c r="MEV1747" s="12" t="inlineStr">
        <is>
          <t>CICD</t>
        </is>
      </c>
      <c r="MEW1747" t="inlineStr">
        <is>
          <t>Innovation Idea Day 24</t>
        </is>
      </c>
      <c r="MEX1747" s="12" t="inlineStr">
        <is>
          <t>Ritesh</t>
        </is>
      </c>
      <c r="MEY1747" s="37" t="n">
        <v>44991</v>
      </c>
      <c r="MEZ1747" s="12" t="inlineStr">
        <is>
          <t>Completed</t>
        </is>
      </c>
      <c r="MFA1747" s="37" t="n">
        <v>44991</v>
      </c>
      <c r="MFB1747" s="175" t="inlineStr">
        <is>
          <t>Innovation Idea</t>
        </is>
      </c>
      <c r="MFD1747" s="12" t="inlineStr">
        <is>
          <t>CICD</t>
        </is>
      </c>
      <c r="MFE1747" t="inlineStr">
        <is>
          <t>Innovation Idea Day 24</t>
        </is>
      </c>
      <c r="MFF1747" s="12" t="inlineStr">
        <is>
          <t>Ritesh</t>
        </is>
      </c>
      <c r="MFG1747" s="37" t="n">
        <v>44991</v>
      </c>
      <c r="MFH1747" s="12" t="inlineStr">
        <is>
          <t>Completed</t>
        </is>
      </c>
      <c r="MFI1747" s="37" t="n">
        <v>44991</v>
      </c>
      <c r="MFJ1747" s="175" t="inlineStr">
        <is>
          <t>Innovation Idea</t>
        </is>
      </c>
      <c r="MFL1747" s="12" t="inlineStr">
        <is>
          <t>CICD</t>
        </is>
      </c>
      <c r="MFM1747" t="inlineStr">
        <is>
          <t>Innovation Idea Day 24</t>
        </is>
      </c>
      <c r="MFN1747" s="12" t="inlineStr">
        <is>
          <t>Ritesh</t>
        </is>
      </c>
      <c r="MFO1747" s="37" t="n">
        <v>44991</v>
      </c>
      <c r="MFP1747" s="12" t="inlineStr">
        <is>
          <t>Completed</t>
        </is>
      </c>
      <c r="MFQ1747" s="37" t="n">
        <v>44991</v>
      </c>
      <c r="MFR1747" s="175" t="inlineStr">
        <is>
          <t>Innovation Idea</t>
        </is>
      </c>
      <c r="MFT1747" s="12" t="inlineStr">
        <is>
          <t>CICD</t>
        </is>
      </c>
      <c r="MFU1747" t="inlineStr">
        <is>
          <t>Innovation Idea Day 24</t>
        </is>
      </c>
      <c r="MFV1747" s="12" t="inlineStr">
        <is>
          <t>Ritesh</t>
        </is>
      </c>
      <c r="MFW1747" s="37" t="n">
        <v>44991</v>
      </c>
      <c r="MFX1747" s="12" t="inlineStr">
        <is>
          <t>Completed</t>
        </is>
      </c>
      <c r="MFY1747" s="37" t="n">
        <v>44991</v>
      </c>
      <c r="MFZ1747" s="175" t="inlineStr">
        <is>
          <t>Innovation Idea</t>
        </is>
      </c>
      <c r="MGB1747" s="12" t="inlineStr">
        <is>
          <t>CICD</t>
        </is>
      </c>
      <c r="MGC1747" t="inlineStr">
        <is>
          <t>Innovation Idea Day 24</t>
        </is>
      </c>
      <c r="MGD1747" s="12" t="inlineStr">
        <is>
          <t>Ritesh</t>
        </is>
      </c>
      <c r="MGE1747" s="37" t="n">
        <v>44991</v>
      </c>
      <c r="MGF1747" s="12" t="inlineStr">
        <is>
          <t>Completed</t>
        </is>
      </c>
      <c r="MGG1747" s="37" t="n">
        <v>44991</v>
      </c>
      <c r="MGH1747" s="175" t="inlineStr">
        <is>
          <t>Innovation Idea</t>
        </is>
      </c>
      <c r="MGJ1747" s="12" t="inlineStr">
        <is>
          <t>CICD</t>
        </is>
      </c>
      <c r="MGK1747" t="inlineStr">
        <is>
          <t>Innovation Idea Day 24</t>
        </is>
      </c>
      <c r="MGL1747" s="12" t="inlineStr">
        <is>
          <t>Ritesh</t>
        </is>
      </c>
      <c r="MGM1747" s="37" t="n">
        <v>44991</v>
      </c>
      <c r="MGN1747" s="12" t="inlineStr">
        <is>
          <t>Completed</t>
        </is>
      </c>
      <c r="MGO1747" s="37" t="n">
        <v>44991</v>
      </c>
      <c r="MGP1747" s="175" t="inlineStr">
        <is>
          <t>Innovation Idea</t>
        </is>
      </c>
      <c r="MGR1747" s="12" t="inlineStr">
        <is>
          <t>CICD</t>
        </is>
      </c>
      <c r="MGS1747" t="inlineStr">
        <is>
          <t>Innovation Idea Day 24</t>
        </is>
      </c>
      <c r="MGT1747" s="12" t="inlineStr">
        <is>
          <t>Ritesh</t>
        </is>
      </c>
      <c r="MGU1747" s="37" t="n">
        <v>44991</v>
      </c>
      <c r="MGV1747" s="12" t="inlineStr">
        <is>
          <t>Completed</t>
        </is>
      </c>
      <c r="MGW1747" s="37" t="n">
        <v>44991</v>
      </c>
      <c r="MGX1747" s="175" t="inlineStr">
        <is>
          <t>Innovation Idea</t>
        </is>
      </c>
      <c r="MGZ1747" s="12" t="inlineStr">
        <is>
          <t>CICD</t>
        </is>
      </c>
      <c r="MHA1747" t="inlineStr">
        <is>
          <t>Innovation Idea Day 24</t>
        </is>
      </c>
      <c r="MHB1747" s="12" t="inlineStr">
        <is>
          <t>Ritesh</t>
        </is>
      </c>
      <c r="MHC1747" s="37" t="n">
        <v>44991</v>
      </c>
      <c r="MHD1747" s="12" t="inlineStr">
        <is>
          <t>Completed</t>
        </is>
      </c>
      <c r="MHE1747" s="37" t="n">
        <v>44991</v>
      </c>
      <c r="MHF1747" s="175" t="inlineStr">
        <is>
          <t>Innovation Idea</t>
        </is>
      </c>
      <c r="MHH1747" s="12" t="inlineStr">
        <is>
          <t>CICD</t>
        </is>
      </c>
      <c r="MHI1747" t="inlineStr">
        <is>
          <t>Innovation Idea Day 24</t>
        </is>
      </c>
      <c r="MHJ1747" s="12" t="inlineStr">
        <is>
          <t>Ritesh</t>
        </is>
      </c>
      <c r="MHK1747" s="37" t="n">
        <v>44991</v>
      </c>
      <c r="MHL1747" s="12" t="inlineStr">
        <is>
          <t>Completed</t>
        </is>
      </c>
      <c r="MHM1747" s="37" t="n">
        <v>44991</v>
      </c>
      <c r="MHN1747" s="175" t="inlineStr">
        <is>
          <t>Innovation Idea</t>
        </is>
      </c>
      <c r="MHP1747" s="12" t="inlineStr">
        <is>
          <t>CICD</t>
        </is>
      </c>
      <c r="MHQ1747" t="inlineStr">
        <is>
          <t>Innovation Idea Day 24</t>
        </is>
      </c>
      <c r="MHR1747" s="12" t="inlineStr">
        <is>
          <t>Ritesh</t>
        </is>
      </c>
      <c r="MHS1747" s="37" t="n">
        <v>44991</v>
      </c>
      <c r="MHT1747" s="12" t="inlineStr">
        <is>
          <t>Completed</t>
        </is>
      </c>
      <c r="MHU1747" s="37" t="n">
        <v>44991</v>
      </c>
      <c r="MHV1747" s="175" t="inlineStr">
        <is>
          <t>Innovation Idea</t>
        </is>
      </c>
      <c r="MHX1747" s="12" t="inlineStr">
        <is>
          <t>CICD</t>
        </is>
      </c>
      <c r="MHY1747" t="inlineStr">
        <is>
          <t>Innovation Idea Day 24</t>
        </is>
      </c>
      <c r="MHZ1747" s="12" t="inlineStr">
        <is>
          <t>Ritesh</t>
        </is>
      </c>
      <c r="MIA1747" s="37" t="n">
        <v>44991</v>
      </c>
      <c r="MIB1747" s="12" t="inlineStr">
        <is>
          <t>Completed</t>
        </is>
      </c>
      <c r="MIC1747" s="37" t="n">
        <v>44991</v>
      </c>
      <c r="MID1747" s="175" t="inlineStr">
        <is>
          <t>Innovation Idea</t>
        </is>
      </c>
      <c r="MIF1747" s="12" t="inlineStr">
        <is>
          <t>CICD</t>
        </is>
      </c>
      <c r="MIG1747" t="inlineStr">
        <is>
          <t>Innovation Idea Day 24</t>
        </is>
      </c>
      <c r="MIH1747" s="12" t="inlineStr">
        <is>
          <t>Ritesh</t>
        </is>
      </c>
      <c r="MII1747" s="37" t="n">
        <v>44991</v>
      </c>
      <c r="MIJ1747" s="12" t="inlineStr">
        <is>
          <t>Completed</t>
        </is>
      </c>
      <c r="MIK1747" s="37" t="n">
        <v>44991</v>
      </c>
      <c r="MIL1747" s="175" t="inlineStr">
        <is>
          <t>Innovation Idea</t>
        </is>
      </c>
      <c r="MIN1747" s="12" t="inlineStr">
        <is>
          <t>CICD</t>
        </is>
      </c>
      <c r="MIO1747" t="inlineStr">
        <is>
          <t>Innovation Idea Day 24</t>
        </is>
      </c>
      <c r="MIP1747" s="12" t="inlineStr">
        <is>
          <t>Ritesh</t>
        </is>
      </c>
      <c r="MIQ1747" s="37" t="n">
        <v>44991</v>
      </c>
      <c r="MIR1747" s="12" t="inlineStr">
        <is>
          <t>Completed</t>
        </is>
      </c>
      <c r="MIS1747" s="37" t="n">
        <v>44991</v>
      </c>
      <c r="MIT1747" s="175" t="inlineStr">
        <is>
          <t>Innovation Idea</t>
        </is>
      </c>
      <c r="MIV1747" s="12" t="inlineStr">
        <is>
          <t>CICD</t>
        </is>
      </c>
      <c r="MIW1747" t="inlineStr">
        <is>
          <t>Innovation Idea Day 24</t>
        </is>
      </c>
      <c r="MIX1747" s="12" t="inlineStr">
        <is>
          <t>Ritesh</t>
        </is>
      </c>
      <c r="MIY1747" s="37" t="n">
        <v>44991</v>
      </c>
      <c r="MIZ1747" s="12" t="inlineStr">
        <is>
          <t>Completed</t>
        </is>
      </c>
      <c r="MJA1747" s="37" t="n">
        <v>44991</v>
      </c>
      <c r="MJB1747" s="175" t="inlineStr">
        <is>
          <t>Innovation Idea</t>
        </is>
      </c>
      <c r="MJD1747" s="12" t="inlineStr">
        <is>
          <t>CICD</t>
        </is>
      </c>
      <c r="MJE1747" t="inlineStr">
        <is>
          <t>Innovation Idea Day 24</t>
        </is>
      </c>
      <c r="MJF1747" s="12" t="inlineStr">
        <is>
          <t>Ritesh</t>
        </is>
      </c>
      <c r="MJG1747" s="37" t="n">
        <v>44991</v>
      </c>
      <c r="MJH1747" s="12" t="inlineStr">
        <is>
          <t>Completed</t>
        </is>
      </c>
      <c r="MJI1747" s="37" t="n">
        <v>44991</v>
      </c>
      <c r="MJJ1747" s="175" t="inlineStr">
        <is>
          <t>Innovation Idea</t>
        </is>
      </c>
      <c r="MJL1747" s="12" t="inlineStr">
        <is>
          <t>CICD</t>
        </is>
      </c>
      <c r="MJM1747" t="inlineStr">
        <is>
          <t>Innovation Idea Day 24</t>
        </is>
      </c>
      <c r="MJN1747" s="12" t="inlineStr">
        <is>
          <t>Ritesh</t>
        </is>
      </c>
      <c r="MJO1747" s="37" t="n">
        <v>44991</v>
      </c>
      <c r="MJP1747" s="12" t="inlineStr">
        <is>
          <t>Completed</t>
        </is>
      </c>
      <c r="MJQ1747" s="37" t="n">
        <v>44991</v>
      </c>
      <c r="MJR1747" s="175" t="inlineStr">
        <is>
          <t>Innovation Idea</t>
        </is>
      </c>
      <c r="MJT1747" s="12" t="inlineStr">
        <is>
          <t>CICD</t>
        </is>
      </c>
      <c r="MJU1747" t="inlineStr">
        <is>
          <t>Innovation Idea Day 24</t>
        </is>
      </c>
      <c r="MJV1747" s="12" t="inlineStr">
        <is>
          <t>Ritesh</t>
        </is>
      </c>
      <c r="MJW1747" s="37" t="n">
        <v>44991</v>
      </c>
      <c r="MJX1747" s="12" t="inlineStr">
        <is>
          <t>Completed</t>
        </is>
      </c>
      <c r="MJY1747" s="37" t="n">
        <v>44991</v>
      </c>
      <c r="MJZ1747" s="175" t="inlineStr">
        <is>
          <t>Innovation Idea</t>
        </is>
      </c>
      <c r="MKB1747" s="12" t="inlineStr">
        <is>
          <t>CICD</t>
        </is>
      </c>
      <c r="MKC1747" t="inlineStr">
        <is>
          <t>Innovation Idea Day 24</t>
        </is>
      </c>
      <c r="MKD1747" s="12" t="inlineStr">
        <is>
          <t>Ritesh</t>
        </is>
      </c>
      <c r="MKE1747" s="37" t="n">
        <v>44991</v>
      </c>
      <c r="MKF1747" s="12" t="inlineStr">
        <is>
          <t>Completed</t>
        </is>
      </c>
      <c r="MKG1747" s="37" t="n">
        <v>44991</v>
      </c>
      <c r="MKH1747" s="175" t="inlineStr">
        <is>
          <t>Innovation Idea</t>
        </is>
      </c>
      <c r="MKJ1747" s="12" t="inlineStr">
        <is>
          <t>CICD</t>
        </is>
      </c>
      <c r="MKK1747" t="inlineStr">
        <is>
          <t>Innovation Idea Day 24</t>
        </is>
      </c>
      <c r="MKL1747" s="12" t="inlineStr">
        <is>
          <t>Ritesh</t>
        </is>
      </c>
      <c r="MKM1747" s="37" t="n">
        <v>44991</v>
      </c>
      <c r="MKN1747" s="12" t="inlineStr">
        <is>
          <t>Completed</t>
        </is>
      </c>
      <c r="MKO1747" s="37" t="n">
        <v>44991</v>
      </c>
      <c r="MKP1747" s="175" t="inlineStr">
        <is>
          <t>Innovation Idea</t>
        </is>
      </c>
      <c r="MKR1747" s="12" t="inlineStr">
        <is>
          <t>CICD</t>
        </is>
      </c>
      <c r="MKS1747" t="inlineStr">
        <is>
          <t>Innovation Idea Day 24</t>
        </is>
      </c>
      <c r="MKT1747" s="12" t="inlineStr">
        <is>
          <t>Ritesh</t>
        </is>
      </c>
      <c r="MKU1747" s="37" t="n">
        <v>44991</v>
      </c>
      <c r="MKV1747" s="12" t="inlineStr">
        <is>
          <t>Completed</t>
        </is>
      </c>
      <c r="MKW1747" s="37" t="n">
        <v>44991</v>
      </c>
      <c r="MKX1747" s="175" t="inlineStr">
        <is>
          <t>Innovation Idea</t>
        </is>
      </c>
      <c r="MKZ1747" s="12" t="inlineStr">
        <is>
          <t>CICD</t>
        </is>
      </c>
      <c r="MLA1747" t="inlineStr">
        <is>
          <t>Innovation Idea Day 24</t>
        </is>
      </c>
      <c r="MLB1747" s="12" t="inlineStr">
        <is>
          <t>Ritesh</t>
        </is>
      </c>
      <c r="MLC1747" s="37" t="n">
        <v>44991</v>
      </c>
      <c r="MLD1747" s="12" t="inlineStr">
        <is>
          <t>Completed</t>
        </is>
      </c>
      <c r="MLE1747" s="37" t="n">
        <v>44991</v>
      </c>
      <c r="MLF1747" s="175" t="inlineStr">
        <is>
          <t>Innovation Idea</t>
        </is>
      </c>
      <c r="MLH1747" s="12" t="inlineStr">
        <is>
          <t>CICD</t>
        </is>
      </c>
      <c r="MLI1747" t="inlineStr">
        <is>
          <t>Innovation Idea Day 24</t>
        </is>
      </c>
      <c r="MLJ1747" s="12" t="inlineStr">
        <is>
          <t>Ritesh</t>
        </is>
      </c>
      <c r="MLK1747" s="37" t="n">
        <v>44991</v>
      </c>
      <c r="MLL1747" s="12" t="inlineStr">
        <is>
          <t>Completed</t>
        </is>
      </c>
      <c r="MLM1747" s="37" t="n">
        <v>44991</v>
      </c>
      <c r="MLN1747" s="175" t="inlineStr">
        <is>
          <t>Innovation Idea</t>
        </is>
      </c>
      <c r="MLP1747" s="12" t="inlineStr">
        <is>
          <t>CICD</t>
        </is>
      </c>
      <c r="MLQ1747" t="inlineStr">
        <is>
          <t>Innovation Idea Day 24</t>
        </is>
      </c>
      <c r="MLR1747" s="12" t="inlineStr">
        <is>
          <t>Ritesh</t>
        </is>
      </c>
      <c r="MLS1747" s="37" t="n">
        <v>44991</v>
      </c>
      <c r="MLT1747" s="12" t="inlineStr">
        <is>
          <t>Completed</t>
        </is>
      </c>
      <c r="MLU1747" s="37" t="n">
        <v>44991</v>
      </c>
      <c r="MLV1747" s="175" t="inlineStr">
        <is>
          <t>Innovation Idea</t>
        </is>
      </c>
      <c r="MLX1747" s="12" t="inlineStr">
        <is>
          <t>CICD</t>
        </is>
      </c>
      <c r="MLY1747" t="inlineStr">
        <is>
          <t>Innovation Idea Day 24</t>
        </is>
      </c>
      <c r="MLZ1747" s="12" t="inlineStr">
        <is>
          <t>Ritesh</t>
        </is>
      </c>
      <c r="MMA1747" s="37" t="n">
        <v>44991</v>
      </c>
      <c r="MMB1747" s="12" t="inlineStr">
        <is>
          <t>Completed</t>
        </is>
      </c>
      <c r="MMC1747" s="37" t="n">
        <v>44991</v>
      </c>
      <c r="MMD1747" s="175" t="inlineStr">
        <is>
          <t>Innovation Idea</t>
        </is>
      </c>
      <c r="MMF1747" s="12" t="inlineStr">
        <is>
          <t>CICD</t>
        </is>
      </c>
      <c r="MMG1747" t="inlineStr">
        <is>
          <t>Innovation Idea Day 24</t>
        </is>
      </c>
      <c r="MMH1747" s="12" t="inlineStr">
        <is>
          <t>Ritesh</t>
        </is>
      </c>
      <c r="MMI1747" s="37" t="n">
        <v>44991</v>
      </c>
      <c r="MMJ1747" s="12" t="inlineStr">
        <is>
          <t>Completed</t>
        </is>
      </c>
      <c r="MMK1747" s="37" t="n">
        <v>44991</v>
      </c>
      <c r="MML1747" s="175" t="inlineStr">
        <is>
          <t>Innovation Idea</t>
        </is>
      </c>
      <c r="MMN1747" s="12" t="inlineStr">
        <is>
          <t>CICD</t>
        </is>
      </c>
      <c r="MMO1747" t="inlineStr">
        <is>
          <t>Innovation Idea Day 24</t>
        </is>
      </c>
      <c r="MMP1747" s="12" t="inlineStr">
        <is>
          <t>Ritesh</t>
        </is>
      </c>
      <c r="MMQ1747" s="37" t="n">
        <v>44991</v>
      </c>
      <c r="MMR1747" s="12" t="inlineStr">
        <is>
          <t>Completed</t>
        </is>
      </c>
      <c r="MMS1747" s="37" t="n">
        <v>44991</v>
      </c>
      <c r="MMT1747" s="175" t="inlineStr">
        <is>
          <t>Innovation Idea</t>
        </is>
      </c>
      <c r="MMV1747" s="12" t="inlineStr">
        <is>
          <t>CICD</t>
        </is>
      </c>
      <c r="MMW1747" t="inlineStr">
        <is>
          <t>Innovation Idea Day 24</t>
        </is>
      </c>
      <c r="MMX1747" s="12" t="inlineStr">
        <is>
          <t>Ritesh</t>
        </is>
      </c>
      <c r="MMY1747" s="37" t="n">
        <v>44991</v>
      </c>
      <c r="MMZ1747" s="12" t="inlineStr">
        <is>
          <t>Completed</t>
        </is>
      </c>
      <c r="MNA1747" s="37" t="n">
        <v>44991</v>
      </c>
      <c r="MNB1747" s="175" t="inlineStr">
        <is>
          <t>Innovation Idea</t>
        </is>
      </c>
      <c r="MND1747" s="12" t="inlineStr">
        <is>
          <t>CICD</t>
        </is>
      </c>
      <c r="MNE1747" t="inlineStr">
        <is>
          <t>Innovation Idea Day 24</t>
        </is>
      </c>
      <c r="MNF1747" s="12" t="inlineStr">
        <is>
          <t>Ritesh</t>
        </is>
      </c>
      <c r="MNG1747" s="37" t="n">
        <v>44991</v>
      </c>
      <c r="MNH1747" s="12" t="inlineStr">
        <is>
          <t>Completed</t>
        </is>
      </c>
      <c r="MNI1747" s="37" t="n">
        <v>44991</v>
      </c>
      <c r="MNJ1747" s="175" t="inlineStr">
        <is>
          <t>Innovation Idea</t>
        </is>
      </c>
      <c r="MNL1747" s="12" t="inlineStr">
        <is>
          <t>CICD</t>
        </is>
      </c>
      <c r="MNM1747" t="inlineStr">
        <is>
          <t>Innovation Idea Day 24</t>
        </is>
      </c>
      <c r="MNN1747" s="12" t="inlineStr">
        <is>
          <t>Ritesh</t>
        </is>
      </c>
      <c r="MNO1747" s="37" t="n">
        <v>44991</v>
      </c>
      <c r="MNP1747" s="12" t="inlineStr">
        <is>
          <t>Completed</t>
        </is>
      </c>
      <c r="MNQ1747" s="37" t="n">
        <v>44991</v>
      </c>
      <c r="MNR1747" s="175" t="inlineStr">
        <is>
          <t>Innovation Idea</t>
        </is>
      </c>
      <c r="MNT1747" s="12" t="inlineStr">
        <is>
          <t>CICD</t>
        </is>
      </c>
      <c r="MNU1747" t="inlineStr">
        <is>
          <t>Innovation Idea Day 24</t>
        </is>
      </c>
      <c r="MNV1747" s="12" t="inlineStr">
        <is>
          <t>Ritesh</t>
        </is>
      </c>
      <c r="MNW1747" s="37" t="n">
        <v>44991</v>
      </c>
      <c r="MNX1747" s="12" t="inlineStr">
        <is>
          <t>Completed</t>
        </is>
      </c>
      <c r="MNY1747" s="37" t="n">
        <v>44991</v>
      </c>
      <c r="MNZ1747" s="175" t="inlineStr">
        <is>
          <t>Innovation Idea</t>
        </is>
      </c>
      <c r="MOB1747" s="12" t="inlineStr">
        <is>
          <t>CICD</t>
        </is>
      </c>
      <c r="MOC1747" t="inlineStr">
        <is>
          <t>Innovation Idea Day 24</t>
        </is>
      </c>
      <c r="MOD1747" s="12" t="inlineStr">
        <is>
          <t>Ritesh</t>
        </is>
      </c>
      <c r="MOE1747" s="37" t="n">
        <v>44991</v>
      </c>
      <c r="MOF1747" s="12" t="inlineStr">
        <is>
          <t>Completed</t>
        </is>
      </c>
      <c r="MOG1747" s="37" t="n">
        <v>44991</v>
      </c>
      <c r="MOH1747" s="175" t="inlineStr">
        <is>
          <t>Innovation Idea</t>
        </is>
      </c>
      <c r="MOJ1747" s="12" t="inlineStr">
        <is>
          <t>CICD</t>
        </is>
      </c>
      <c r="MOK1747" t="inlineStr">
        <is>
          <t>Innovation Idea Day 24</t>
        </is>
      </c>
      <c r="MOL1747" s="12" t="inlineStr">
        <is>
          <t>Ritesh</t>
        </is>
      </c>
      <c r="MOM1747" s="37" t="n">
        <v>44991</v>
      </c>
      <c r="MON1747" s="12" t="inlineStr">
        <is>
          <t>Completed</t>
        </is>
      </c>
      <c r="MOO1747" s="37" t="n">
        <v>44991</v>
      </c>
      <c r="MOP1747" s="175" t="inlineStr">
        <is>
          <t>Innovation Idea</t>
        </is>
      </c>
      <c r="MOR1747" s="12" t="inlineStr">
        <is>
          <t>CICD</t>
        </is>
      </c>
      <c r="MOS1747" t="inlineStr">
        <is>
          <t>Innovation Idea Day 24</t>
        </is>
      </c>
      <c r="MOT1747" s="12" t="inlineStr">
        <is>
          <t>Ritesh</t>
        </is>
      </c>
      <c r="MOU1747" s="37" t="n">
        <v>44991</v>
      </c>
      <c r="MOV1747" s="12" t="inlineStr">
        <is>
          <t>Completed</t>
        </is>
      </c>
      <c r="MOW1747" s="37" t="n">
        <v>44991</v>
      </c>
      <c r="MOX1747" s="175" t="inlineStr">
        <is>
          <t>Innovation Idea</t>
        </is>
      </c>
      <c r="MOZ1747" s="12" t="inlineStr">
        <is>
          <t>CICD</t>
        </is>
      </c>
      <c r="MPA1747" t="inlineStr">
        <is>
          <t>Innovation Idea Day 24</t>
        </is>
      </c>
      <c r="MPB1747" s="12" t="inlineStr">
        <is>
          <t>Ritesh</t>
        </is>
      </c>
      <c r="MPC1747" s="37" t="n">
        <v>44991</v>
      </c>
      <c r="MPD1747" s="12" t="inlineStr">
        <is>
          <t>Completed</t>
        </is>
      </c>
      <c r="MPE1747" s="37" t="n">
        <v>44991</v>
      </c>
      <c r="MPF1747" s="175" t="inlineStr">
        <is>
          <t>Innovation Idea</t>
        </is>
      </c>
      <c r="MPH1747" s="12" t="inlineStr">
        <is>
          <t>CICD</t>
        </is>
      </c>
      <c r="MPI1747" t="inlineStr">
        <is>
          <t>Innovation Idea Day 24</t>
        </is>
      </c>
      <c r="MPJ1747" s="12" t="inlineStr">
        <is>
          <t>Ritesh</t>
        </is>
      </c>
      <c r="MPK1747" s="37" t="n">
        <v>44991</v>
      </c>
      <c r="MPL1747" s="12" t="inlineStr">
        <is>
          <t>Completed</t>
        </is>
      </c>
      <c r="MPM1747" s="37" t="n">
        <v>44991</v>
      </c>
      <c r="MPN1747" s="175" t="inlineStr">
        <is>
          <t>Innovation Idea</t>
        </is>
      </c>
      <c r="MPP1747" s="12" t="inlineStr">
        <is>
          <t>CICD</t>
        </is>
      </c>
      <c r="MPQ1747" t="inlineStr">
        <is>
          <t>Innovation Idea Day 24</t>
        </is>
      </c>
      <c r="MPR1747" s="12" t="inlineStr">
        <is>
          <t>Ritesh</t>
        </is>
      </c>
      <c r="MPS1747" s="37" t="n">
        <v>44991</v>
      </c>
      <c r="MPT1747" s="12" t="inlineStr">
        <is>
          <t>Completed</t>
        </is>
      </c>
      <c r="MPU1747" s="37" t="n">
        <v>44991</v>
      </c>
      <c r="MPV1747" s="175" t="inlineStr">
        <is>
          <t>Innovation Idea</t>
        </is>
      </c>
      <c r="MPX1747" s="12" t="inlineStr">
        <is>
          <t>CICD</t>
        </is>
      </c>
      <c r="MPY1747" t="inlineStr">
        <is>
          <t>Innovation Idea Day 24</t>
        </is>
      </c>
      <c r="MPZ1747" s="12" t="inlineStr">
        <is>
          <t>Ritesh</t>
        </is>
      </c>
      <c r="MQA1747" s="37" t="n">
        <v>44991</v>
      </c>
      <c r="MQB1747" s="12" t="inlineStr">
        <is>
          <t>Completed</t>
        </is>
      </c>
      <c r="MQC1747" s="37" t="n">
        <v>44991</v>
      </c>
      <c r="MQD1747" s="175" t="inlineStr">
        <is>
          <t>Innovation Idea</t>
        </is>
      </c>
      <c r="MQF1747" s="12" t="inlineStr">
        <is>
          <t>CICD</t>
        </is>
      </c>
      <c r="MQG1747" t="inlineStr">
        <is>
          <t>Innovation Idea Day 24</t>
        </is>
      </c>
      <c r="MQH1747" s="12" t="inlineStr">
        <is>
          <t>Ritesh</t>
        </is>
      </c>
      <c r="MQI1747" s="37" t="n">
        <v>44991</v>
      </c>
      <c r="MQJ1747" s="12" t="inlineStr">
        <is>
          <t>Completed</t>
        </is>
      </c>
      <c r="MQK1747" s="37" t="n">
        <v>44991</v>
      </c>
      <c r="MQL1747" s="175" t="inlineStr">
        <is>
          <t>Innovation Idea</t>
        </is>
      </c>
      <c r="MQN1747" s="12" t="inlineStr">
        <is>
          <t>CICD</t>
        </is>
      </c>
      <c r="MQO1747" t="inlineStr">
        <is>
          <t>Innovation Idea Day 24</t>
        </is>
      </c>
      <c r="MQP1747" s="12" t="inlineStr">
        <is>
          <t>Ritesh</t>
        </is>
      </c>
      <c r="MQQ1747" s="37" t="n">
        <v>44991</v>
      </c>
      <c r="MQR1747" s="12" t="inlineStr">
        <is>
          <t>Completed</t>
        </is>
      </c>
      <c r="MQS1747" s="37" t="n">
        <v>44991</v>
      </c>
      <c r="MQT1747" s="175" t="inlineStr">
        <is>
          <t>Innovation Idea</t>
        </is>
      </c>
      <c r="MQV1747" s="12" t="inlineStr">
        <is>
          <t>CICD</t>
        </is>
      </c>
      <c r="MQW1747" t="inlineStr">
        <is>
          <t>Innovation Idea Day 24</t>
        </is>
      </c>
      <c r="MQX1747" s="12" t="inlineStr">
        <is>
          <t>Ritesh</t>
        </is>
      </c>
      <c r="MQY1747" s="37" t="n">
        <v>44991</v>
      </c>
      <c r="MQZ1747" s="12" t="inlineStr">
        <is>
          <t>Completed</t>
        </is>
      </c>
      <c r="MRA1747" s="37" t="n">
        <v>44991</v>
      </c>
      <c r="MRB1747" s="175" t="inlineStr">
        <is>
          <t>Innovation Idea</t>
        </is>
      </c>
      <c r="MRD1747" s="12" t="inlineStr">
        <is>
          <t>CICD</t>
        </is>
      </c>
      <c r="MRE1747" t="inlineStr">
        <is>
          <t>Innovation Idea Day 24</t>
        </is>
      </c>
      <c r="MRF1747" s="12" t="inlineStr">
        <is>
          <t>Ritesh</t>
        </is>
      </c>
      <c r="MRG1747" s="37" t="n">
        <v>44991</v>
      </c>
      <c r="MRH1747" s="12" t="inlineStr">
        <is>
          <t>Completed</t>
        </is>
      </c>
      <c r="MRI1747" s="37" t="n">
        <v>44991</v>
      </c>
      <c r="MRJ1747" s="175" t="inlineStr">
        <is>
          <t>Innovation Idea</t>
        </is>
      </c>
      <c r="MRL1747" s="12" t="inlineStr">
        <is>
          <t>CICD</t>
        </is>
      </c>
      <c r="MRM1747" t="inlineStr">
        <is>
          <t>Innovation Idea Day 24</t>
        </is>
      </c>
      <c r="MRN1747" s="12" t="inlineStr">
        <is>
          <t>Ritesh</t>
        </is>
      </c>
      <c r="MRO1747" s="37" t="n">
        <v>44991</v>
      </c>
      <c r="MRP1747" s="12" t="inlineStr">
        <is>
          <t>Completed</t>
        </is>
      </c>
      <c r="MRQ1747" s="37" t="n">
        <v>44991</v>
      </c>
      <c r="MRR1747" s="175" t="inlineStr">
        <is>
          <t>Innovation Idea</t>
        </is>
      </c>
      <c r="MRT1747" s="12" t="inlineStr">
        <is>
          <t>CICD</t>
        </is>
      </c>
      <c r="MRU1747" t="inlineStr">
        <is>
          <t>Innovation Idea Day 24</t>
        </is>
      </c>
      <c r="MRV1747" s="12" t="inlineStr">
        <is>
          <t>Ritesh</t>
        </is>
      </c>
      <c r="MRW1747" s="37" t="n">
        <v>44991</v>
      </c>
      <c r="MRX1747" s="12" t="inlineStr">
        <is>
          <t>Completed</t>
        </is>
      </c>
      <c r="MRY1747" s="37" t="n">
        <v>44991</v>
      </c>
      <c r="MRZ1747" s="175" t="inlineStr">
        <is>
          <t>Innovation Idea</t>
        </is>
      </c>
      <c r="MSB1747" s="12" t="inlineStr">
        <is>
          <t>CICD</t>
        </is>
      </c>
      <c r="MSC1747" t="inlineStr">
        <is>
          <t>Innovation Idea Day 24</t>
        </is>
      </c>
      <c r="MSD1747" s="12" t="inlineStr">
        <is>
          <t>Ritesh</t>
        </is>
      </c>
      <c r="MSE1747" s="37" t="n">
        <v>44991</v>
      </c>
      <c r="MSF1747" s="12" t="inlineStr">
        <is>
          <t>Completed</t>
        </is>
      </c>
      <c r="MSG1747" s="37" t="n">
        <v>44991</v>
      </c>
      <c r="MSH1747" s="175" t="inlineStr">
        <is>
          <t>Innovation Idea</t>
        </is>
      </c>
      <c r="MSJ1747" s="12" t="inlineStr">
        <is>
          <t>CICD</t>
        </is>
      </c>
      <c r="MSK1747" t="inlineStr">
        <is>
          <t>Innovation Idea Day 24</t>
        </is>
      </c>
      <c r="MSL1747" s="12" t="inlineStr">
        <is>
          <t>Ritesh</t>
        </is>
      </c>
      <c r="MSM1747" s="37" t="n">
        <v>44991</v>
      </c>
      <c r="MSN1747" s="12" t="inlineStr">
        <is>
          <t>Completed</t>
        </is>
      </c>
      <c r="MSO1747" s="37" t="n">
        <v>44991</v>
      </c>
      <c r="MSP1747" s="175" t="inlineStr">
        <is>
          <t>Innovation Idea</t>
        </is>
      </c>
      <c r="MSR1747" s="12" t="inlineStr">
        <is>
          <t>CICD</t>
        </is>
      </c>
      <c r="MSS1747" t="inlineStr">
        <is>
          <t>Innovation Idea Day 24</t>
        </is>
      </c>
      <c r="MST1747" s="12" t="inlineStr">
        <is>
          <t>Ritesh</t>
        </is>
      </c>
      <c r="MSU1747" s="37" t="n">
        <v>44991</v>
      </c>
      <c r="MSV1747" s="12" t="inlineStr">
        <is>
          <t>Completed</t>
        </is>
      </c>
      <c r="MSW1747" s="37" t="n">
        <v>44991</v>
      </c>
      <c r="MSX1747" s="175" t="inlineStr">
        <is>
          <t>Innovation Idea</t>
        </is>
      </c>
      <c r="MSZ1747" s="12" t="inlineStr">
        <is>
          <t>CICD</t>
        </is>
      </c>
      <c r="MTA1747" t="inlineStr">
        <is>
          <t>Innovation Idea Day 24</t>
        </is>
      </c>
      <c r="MTB1747" s="12" t="inlineStr">
        <is>
          <t>Ritesh</t>
        </is>
      </c>
      <c r="MTC1747" s="37" t="n">
        <v>44991</v>
      </c>
      <c r="MTD1747" s="12" t="inlineStr">
        <is>
          <t>Completed</t>
        </is>
      </c>
      <c r="MTE1747" s="37" t="n">
        <v>44991</v>
      </c>
      <c r="MTF1747" s="175" t="inlineStr">
        <is>
          <t>Innovation Idea</t>
        </is>
      </c>
      <c r="MTH1747" s="12" t="inlineStr">
        <is>
          <t>CICD</t>
        </is>
      </c>
      <c r="MTI1747" t="inlineStr">
        <is>
          <t>Innovation Idea Day 24</t>
        </is>
      </c>
      <c r="MTJ1747" s="12" t="inlineStr">
        <is>
          <t>Ritesh</t>
        </is>
      </c>
      <c r="MTK1747" s="37" t="n">
        <v>44991</v>
      </c>
      <c r="MTL1747" s="12" t="inlineStr">
        <is>
          <t>Completed</t>
        </is>
      </c>
      <c r="MTM1747" s="37" t="n">
        <v>44991</v>
      </c>
      <c r="MTN1747" s="175" t="inlineStr">
        <is>
          <t>Innovation Idea</t>
        </is>
      </c>
      <c r="MTP1747" s="12" t="inlineStr">
        <is>
          <t>CICD</t>
        </is>
      </c>
      <c r="MTQ1747" t="inlineStr">
        <is>
          <t>Innovation Idea Day 24</t>
        </is>
      </c>
      <c r="MTR1747" s="12" t="inlineStr">
        <is>
          <t>Ritesh</t>
        </is>
      </c>
      <c r="MTS1747" s="37" t="n">
        <v>44991</v>
      </c>
      <c r="MTT1747" s="12" t="inlineStr">
        <is>
          <t>Completed</t>
        </is>
      </c>
      <c r="MTU1747" s="37" t="n">
        <v>44991</v>
      </c>
      <c r="MTV1747" s="175" t="inlineStr">
        <is>
          <t>Innovation Idea</t>
        </is>
      </c>
      <c r="MTX1747" s="12" t="inlineStr">
        <is>
          <t>CICD</t>
        </is>
      </c>
      <c r="MTY1747" t="inlineStr">
        <is>
          <t>Innovation Idea Day 24</t>
        </is>
      </c>
      <c r="MTZ1747" s="12" t="inlineStr">
        <is>
          <t>Ritesh</t>
        </is>
      </c>
      <c r="MUA1747" s="37" t="n">
        <v>44991</v>
      </c>
      <c r="MUB1747" s="12" t="inlineStr">
        <is>
          <t>Completed</t>
        </is>
      </c>
      <c r="MUC1747" s="37" t="n">
        <v>44991</v>
      </c>
      <c r="MUD1747" s="175" t="inlineStr">
        <is>
          <t>Innovation Idea</t>
        </is>
      </c>
      <c r="MUF1747" s="12" t="inlineStr">
        <is>
          <t>CICD</t>
        </is>
      </c>
      <c r="MUG1747" t="inlineStr">
        <is>
          <t>Innovation Idea Day 24</t>
        </is>
      </c>
      <c r="MUH1747" s="12" t="inlineStr">
        <is>
          <t>Ritesh</t>
        </is>
      </c>
      <c r="MUI1747" s="37" t="n">
        <v>44991</v>
      </c>
      <c r="MUJ1747" s="12" t="inlineStr">
        <is>
          <t>Completed</t>
        </is>
      </c>
      <c r="MUK1747" s="37" t="n">
        <v>44991</v>
      </c>
      <c r="MUL1747" s="175" t="inlineStr">
        <is>
          <t>Innovation Idea</t>
        </is>
      </c>
      <c r="MUN1747" s="12" t="inlineStr">
        <is>
          <t>CICD</t>
        </is>
      </c>
      <c r="MUO1747" t="inlineStr">
        <is>
          <t>Innovation Idea Day 24</t>
        </is>
      </c>
      <c r="MUP1747" s="12" t="inlineStr">
        <is>
          <t>Ritesh</t>
        </is>
      </c>
      <c r="MUQ1747" s="37" t="n">
        <v>44991</v>
      </c>
      <c r="MUR1747" s="12" t="inlineStr">
        <is>
          <t>Completed</t>
        </is>
      </c>
      <c r="MUS1747" s="37" t="n">
        <v>44991</v>
      </c>
      <c r="MUT1747" s="175" t="inlineStr">
        <is>
          <t>Innovation Idea</t>
        </is>
      </c>
      <c r="MUV1747" s="12" t="inlineStr">
        <is>
          <t>CICD</t>
        </is>
      </c>
      <c r="MUW1747" t="inlineStr">
        <is>
          <t>Innovation Idea Day 24</t>
        </is>
      </c>
      <c r="MUX1747" s="12" t="inlineStr">
        <is>
          <t>Ritesh</t>
        </is>
      </c>
      <c r="MUY1747" s="37" t="n">
        <v>44991</v>
      </c>
      <c r="MUZ1747" s="12" t="inlineStr">
        <is>
          <t>Completed</t>
        </is>
      </c>
      <c r="MVA1747" s="37" t="n">
        <v>44991</v>
      </c>
      <c r="MVB1747" s="175" t="inlineStr">
        <is>
          <t>Innovation Idea</t>
        </is>
      </c>
      <c r="MVD1747" s="12" t="inlineStr">
        <is>
          <t>CICD</t>
        </is>
      </c>
      <c r="MVE1747" t="inlineStr">
        <is>
          <t>Innovation Idea Day 24</t>
        </is>
      </c>
      <c r="MVF1747" s="12" t="inlineStr">
        <is>
          <t>Ritesh</t>
        </is>
      </c>
      <c r="MVG1747" s="37" t="n">
        <v>44991</v>
      </c>
      <c r="MVH1747" s="12" t="inlineStr">
        <is>
          <t>Completed</t>
        </is>
      </c>
      <c r="MVI1747" s="37" t="n">
        <v>44991</v>
      </c>
      <c r="MVJ1747" s="175" t="inlineStr">
        <is>
          <t>Innovation Idea</t>
        </is>
      </c>
      <c r="MVL1747" s="12" t="inlineStr">
        <is>
          <t>CICD</t>
        </is>
      </c>
      <c r="MVM1747" t="inlineStr">
        <is>
          <t>Innovation Idea Day 24</t>
        </is>
      </c>
      <c r="MVN1747" s="12" t="inlineStr">
        <is>
          <t>Ritesh</t>
        </is>
      </c>
      <c r="MVO1747" s="37" t="n">
        <v>44991</v>
      </c>
      <c r="MVP1747" s="12" t="inlineStr">
        <is>
          <t>Completed</t>
        </is>
      </c>
      <c r="MVQ1747" s="37" t="n">
        <v>44991</v>
      </c>
      <c r="MVR1747" s="175" t="inlineStr">
        <is>
          <t>Innovation Idea</t>
        </is>
      </c>
      <c r="MVT1747" s="12" t="inlineStr">
        <is>
          <t>CICD</t>
        </is>
      </c>
      <c r="MVU1747" t="inlineStr">
        <is>
          <t>Innovation Idea Day 24</t>
        </is>
      </c>
      <c r="MVV1747" s="12" t="inlineStr">
        <is>
          <t>Ritesh</t>
        </is>
      </c>
      <c r="MVW1747" s="37" t="n">
        <v>44991</v>
      </c>
      <c r="MVX1747" s="12" t="inlineStr">
        <is>
          <t>Completed</t>
        </is>
      </c>
      <c r="MVY1747" s="37" t="n">
        <v>44991</v>
      </c>
      <c r="MVZ1747" s="175" t="inlineStr">
        <is>
          <t>Innovation Idea</t>
        </is>
      </c>
      <c r="MWB1747" s="12" t="inlineStr">
        <is>
          <t>CICD</t>
        </is>
      </c>
      <c r="MWC1747" t="inlineStr">
        <is>
          <t>Innovation Idea Day 24</t>
        </is>
      </c>
      <c r="MWD1747" s="12" t="inlineStr">
        <is>
          <t>Ritesh</t>
        </is>
      </c>
      <c r="MWE1747" s="37" t="n">
        <v>44991</v>
      </c>
      <c r="MWF1747" s="12" t="inlineStr">
        <is>
          <t>Completed</t>
        </is>
      </c>
      <c r="MWG1747" s="37" t="n">
        <v>44991</v>
      </c>
      <c r="MWH1747" s="175" t="inlineStr">
        <is>
          <t>Innovation Idea</t>
        </is>
      </c>
      <c r="MWJ1747" s="12" t="inlineStr">
        <is>
          <t>CICD</t>
        </is>
      </c>
      <c r="MWK1747" t="inlineStr">
        <is>
          <t>Innovation Idea Day 24</t>
        </is>
      </c>
      <c r="MWL1747" s="12" t="inlineStr">
        <is>
          <t>Ritesh</t>
        </is>
      </c>
      <c r="MWM1747" s="37" t="n">
        <v>44991</v>
      </c>
      <c r="MWN1747" s="12" t="inlineStr">
        <is>
          <t>Completed</t>
        </is>
      </c>
      <c r="MWO1747" s="37" t="n">
        <v>44991</v>
      </c>
      <c r="MWP1747" s="175" t="inlineStr">
        <is>
          <t>Innovation Idea</t>
        </is>
      </c>
      <c r="MWR1747" s="12" t="inlineStr">
        <is>
          <t>CICD</t>
        </is>
      </c>
      <c r="MWS1747" t="inlineStr">
        <is>
          <t>Innovation Idea Day 24</t>
        </is>
      </c>
      <c r="MWT1747" s="12" t="inlineStr">
        <is>
          <t>Ritesh</t>
        </is>
      </c>
      <c r="MWU1747" s="37" t="n">
        <v>44991</v>
      </c>
      <c r="MWV1747" s="12" t="inlineStr">
        <is>
          <t>Completed</t>
        </is>
      </c>
      <c r="MWW1747" s="37" t="n">
        <v>44991</v>
      </c>
      <c r="MWX1747" s="175" t="inlineStr">
        <is>
          <t>Innovation Idea</t>
        </is>
      </c>
      <c r="MWZ1747" s="12" t="inlineStr">
        <is>
          <t>CICD</t>
        </is>
      </c>
      <c r="MXA1747" t="inlineStr">
        <is>
          <t>Innovation Idea Day 24</t>
        </is>
      </c>
      <c r="MXB1747" s="12" t="inlineStr">
        <is>
          <t>Ritesh</t>
        </is>
      </c>
      <c r="MXC1747" s="37" t="n">
        <v>44991</v>
      </c>
      <c r="MXD1747" s="12" t="inlineStr">
        <is>
          <t>Completed</t>
        </is>
      </c>
      <c r="MXE1747" s="37" t="n">
        <v>44991</v>
      </c>
      <c r="MXF1747" s="175" t="inlineStr">
        <is>
          <t>Innovation Idea</t>
        </is>
      </c>
      <c r="MXH1747" s="12" t="inlineStr">
        <is>
          <t>CICD</t>
        </is>
      </c>
      <c r="MXI1747" t="inlineStr">
        <is>
          <t>Innovation Idea Day 24</t>
        </is>
      </c>
      <c r="MXJ1747" s="12" t="inlineStr">
        <is>
          <t>Ritesh</t>
        </is>
      </c>
      <c r="MXK1747" s="37" t="n">
        <v>44991</v>
      </c>
      <c r="MXL1747" s="12" t="inlineStr">
        <is>
          <t>Completed</t>
        </is>
      </c>
      <c r="MXM1747" s="37" t="n">
        <v>44991</v>
      </c>
      <c r="MXN1747" s="175" t="inlineStr">
        <is>
          <t>Innovation Idea</t>
        </is>
      </c>
      <c r="MXP1747" s="12" t="inlineStr">
        <is>
          <t>CICD</t>
        </is>
      </c>
      <c r="MXQ1747" t="inlineStr">
        <is>
          <t>Innovation Idea Day 24</t>
        </is>
      </c>
      <c r="MXR1747" s="12" t="inlineStr">
        <is>
          <t>Ritesh</t>
        </is>
      </c>
      <c r="MXS1747" s="37" t="n">
        <v>44991</v>
      </c>
      <c r="MXT1747" s="12" t="inlineStr">
        <is>
          <t>Completed</t>
        </is>
      </c>
      <c r="MXU1747" s="37" t="n">
        <v>44991</v>
      </c>
      <c r="MXV1747" s="175" t="inlineStr">
        <is>
          <t>Innovation Idea</t>
        </is>
      </c>
      <c r="MXX1747" s="12" t="inlineStr">
        <is>
          <t>CICD</t>
        </is>
      </c>
      <c r="MXY1747" t="inlineStr">
        <is>
          <t>Innovation Idea Day 24</t>
        </is>
      </c>
      <c r="MXZ1747" s="12" t="inlineStr">
        <is>
          <t>Ritesh</t>
        </is>
      </c>
      <c r="MYA1747" s="37" t="n">
        <v>44991</v>
      </c>
      <c r="MYB1747" s="12" t="inlineStr">
        <is>
          <t>Completed</t>
        </is>
      </c>
      <c r="MYC1747" s="37" t="n">
        <v>44991</v>
      </c>
      <c r="MYD1747" s="175" t="inlineStr">
        <is>
          <t>Innovation Idea</t>
        </is>
      </c>
      <c r="MYF1747" s="12" t="inlineStr">
        <is>
          <t>CICD</t>
        </is>
      </c>
      <c r="MYG1747" t="inlineStr">
        <is>
          <t>Innovation Idea Day 24</t>
        </is>
      </c>
      <c r="MYH1747" s="12" t="inlineStr">
        <is>
          <t>Ritesh</t>
        </is>
      </c>
      <c r="MYI1747" s="37" t="n">
        <v>44991</v>
      </c>
      <c r="MYJ1747" s="12" t="inlineStr">
        <is>
          <t>Completed</t>
        </is>
      </c>
      <c r="MYK1747" s="37" t="n">
        <v>44991</v>
      </c>
      <c r="MYL1747" s="175" t="inlineStr">
        <is>
          <t>Innovation Idea</t>
        </is>
      </c>
      <c r="MYN1747" s="12" t="inlineStr">
        <is>
          <t>CICD</t>
        </is>
      </c>
      <c r="MYO1747" t="inlineStr">
        <is>
          <t>Innovation Idea Day 24</t>
        </is>
      </c>
      <c r="MYP1747" s="12" t="inlineStr">
        <is>
          <t>Ritesh</t>
        </is>
      </c>
      <c r="MYQ1747" s="37" t="n">
        <v>44991</v>
      </c>
      <c r="MYR1747" s="12" t="inlineStr">
        <is>
          <t>Completed</t>
        </is>
      </c>
      <c r="MYS1747" s="37" t="n">
        <v>44991</v>
      </c>
      <c r="MYT1747" s="175" t="inlineStr">
        <is>
          <t>Innovation Idea</t>
        </is>
      </c>
      <c r="MYV1747" s="12" t="inlineStr">
        <is>
          <t>CICD</t>
        </is>
      </c>
      <c r="MYW1747" t="inlineStr">
        <is>
          <t>Innovation Idea Day 24</t>
        </is>
      </c>
      <c r="MYX1747" s="12" t="inlineStr">
        <is>
          <t>Ritesh</t>
        </is>
      </c>
      <c r="MYY1747" s="37" t="n">
        <v>44991</v>
      </c>
      <c r="MYZ1747" s="12" t="inlineStr">
        <is>
          <t>Completed</t>
        </is>
      </c>
      <c r="MZA1747" s="37" t="n">
        <v>44991</v>
      </c>
      <c r="MZB1747" s="175" t="inlineStr">
        <is>
          <t>Innovation Idea</t>
        </is>
      </c>
      <c r="MZD1747" s="12" t="inlineStr">
        <is>
          <t>CICD</t>
        </is>
      </c>
      <c r="MZE1747" t="inlineStr">
        <is>
          <t>Innovation Idea Day 24</t>
        </is>
      </c>
      <c r="MZF1747" s="12" t="inlineStr">
        <is>
          <t>Ritesh</t>
        </is>
      </c>
      <c r="MZG1747" s="37" t="n">
        <v>44991</v>
      </c>
      <c r="MZH1747" s="12" t="inlineStr">
        <is>
          <t>Completed</t>
        </is>
      </c>
      <c r="MZI1747" s="37" t="n">
        <v>44991</v>
      </c>
      <c r="MZJ1747" s="175" t="inlineStr">
        <is>
          <t>Innovation Idea</t>
        </is>
      </c>
      <c r="MZL1747" s="12" t="inlineStr">
        <is>
          <t>CICD</t>
        </is>
      </c>
      <c r="MZM1747" t="inlineStr">
        <is>
          <t>Innovation Idea Day 24</t>
        </is>
      </c>
      <c r="MZN1747" s="12" t="inlineStr">
        <is>
          <t>Ritesh</t>
        </is>
      </c>
      <c r="MZO1747" s="37" t="n">
        <v>44991</v>
      </c>
      <c r="MZP1747" s="12" t="inlineStr">
        <is>
          <t>Completed</t>
        </is>
      </c>
      <c r="MZQ1747" s="37" t="n">
        <v>44991</v>
      </c>
      <c r="MZR1747" s="175" t="inlineStr">
        <is>
          <t>Innovation Idea</t>
        </is>
      </c>
      <c r="MZT1747" s="12" t="inlineStr">
        <is>
          <t>CICD</t>
        </is>
      </c>
      <c r="MZU1747" t="inlineStr">
        <is>
          <t>Innovation Idea Day 24</t>
        </is>
      </c>
      <c r="MZV1747" s="12" t="inlineStr">
        <is>
          <t>Ritesh</t>
        </is>
      </c>
      <c r="MZW1747" s="37" t="n">
        <v>44991</v>
      </c>
      <c r="MZX1747" s="12" t="inlineStr">
        <is>
          <t>Completed</t>
        </is>
      </c>
      <c r="MZY1747" s="37" t="n">
        <v>44991</v>
      </c>
      <c r="MZZ1747" s="175" t="inlineStr">
        <is>
          <t>Innovation Idea</t>
        </is>
      </c>
      <c r="NAB1747" s="12" t="inlineStr">
        <is>
          <t>CICD</t>
        </is>
      </c>
      <c r="NAC1747" t="inlineStr">
        <is>
          <t>Innovation Idea Day 24</t>
        </is>
      </c>
      <c r="NAD1747" s="12" t="inlineStr">
        <is>
          <t>Ritesh</t>
        </is>
      </c>
      <c r="NAE1747" s="37" t="n">
        <v>44991</v>
      </c>
      <c r="NAF1747" s="12" t="inlineStr">
        <is>
          <t>Completed</t>
        </is>
      </c>
      <c r="NAG1747" s="37" t="n">
        <v>44991</v>
      </c>
      <c r="NAH1747" s="175" t="inlineStr">
        <is>
          <t>Innovation Idea</t>
        </is>
      </c>
      <c r="NAJ1747" s="12" t="inlineStr">
        <is>
          <t>CICD</t>
        </is>
      </c>
      <c r="NAK1747" t="inlineStr">
        <is>
          <t>Innovation Idea Day 24</t>
        </is>
      </c>
      <c r="NAL1747" s="12" t="inlineStr">
        <is>
          <t>Ritesh</t>
        </is>
      </c>
      <c r="NAM1747" s="37" t="n">
        <v>44991</v>
      </c>
      <c r="NAN1747" s="12" t="inlineStr">
        <is>
          <t>Completed</t>
        </is>
      </c>
      <c r="NAO1747" s="37" t="n">
        <v>44991</v>
      </c>
      <c r="NAP1747" s="175" t="inlineStr">
        <is>
          <t>Innovation Idea</t>
        </is>
      </c>
      <c r="NAR1747" s="12" t="inlineStr">
        <is>
          <t>CICD</t>
        </is>
      </c>
      <c r="NAS1747" t="inlineStr">
        <is>
          <t>Innovation Idea Day 24</t>
        </is>
      </c>
      <c r="NAT1747" s="12" t="inlineStr">
        <is>
          <t>Ritesh</t>
        </is>
      </c>
      <c r="NAU1747" s="37" t="n">
        <v>44991</v>
      </c>
      <c r="NAV1747" s="12" t="inlineStr">
        <is>
          <t>Completed</t>
        </is>
      </c>
      <c r="NAW1747" s="37" t="n">
        <v>44991</v>
      </c>
      <c r="NAX1747" s="175" t="inlineStr">
        <is>
          <t>Innovation Idea</t>
        </is>
      </c>
      <c r="NAZ1747" s="12" t="inlineStr">
        <is>
          <t>CICD</t>
        </is>
      </c>
      <c r="NBA1747" t="inlineStr">
        <is>
          <t>Innovation Idea Day 24</t>
        </is>
      </c>
      <c r="NBB1747" s="12" t="inlineStr">
        <is>
          <t>Ritesh</t>
        </is>
      </c>
      <c r="NBC1747" s="37" t="n">
        <v>44991</v>
      </c>
      <c r="NBD1747" s="12" t="inlineStr">
        <is>
          <t>Completed</t>
        </is>
      </c>
      <c r="NBE1747" s="37" t="n">
        <v>44991</v>
      </c>
      <c r="NBF1747" s="175" t="inlineStr">
        <is>
          <t>Innovation Idea</t>
        </is>
      </c>
      <c r="NBH1747" s="12" t="inlineStr">
        <is>
          <t>CICD</t>
        </is>
      </c>
      <c r="NBI1747" t="inlineStr">
        <is>
          <t>Innovation Idea Day 24</t>
        </is>
      </c>
      <c r="NBJ1747" s="12" t="inlineStr">
        <is>
          <t>Ritesh</t>
        </is>
      </c>
      <c r="NBK1747" s="37" t="n">
        <v>44991</v>
      </c>
      <c r="NBL1747" s="12" t="inlineStr">
        <is>
          <t>Completed</t>
        </is>
      </c>
      <c r="NBM1747" s="37" t="n">
        <v>44991</v>
      </c>
      <c r="NBN1747" s="175" t="inlineStr">
        <is>
          <t>Innovation Idea</t>
        </is>
      </c>
      <c r="NBP1747" s="12" t="inlineStr">
        <is>
          <t>CICD</t>
        </is>
      </c>
      <c r="NBQ1747" t="inlineStr">
        <is>
          <t>Innovation Idea Day 24</t>
        </is>
      </c>
      <c r="NBR1747" s="12" t="inlineStr">
        <is>
          <t>Ritesh</t>
        </is>
      </c>
      <c r="NBS1747" s="37" t="n">
        <v>44991</v>
      </c>
      <c r="NBT1747" s="12" t="inlineStr">
        <is>
          <t>Completed</t>
        </is>
      </c>
      <c r="NBU1747" s="37" t="n">
        <v>44991</v>
      </c>
      <c r="NBV1747" s="175" t="inlineStr">
        <is>
          <t>Innovation Idea</t>
        </is>
      </c>
      <c r="NBX1747" s="12" t="inlineStr">
        <is>
          <t>CICD</t>
        </is>
      </c>
      <c r="NBY1747" t="inlineStr">
        <is>
          <t>Innovation Idea Day 24</t>
        </is>
      </c>
      <c r="NBZ1747" s="12" t="inlineStr">
        <is>
          <t>Ritesh</t>
        </is>
      </c>
      <c r="NCA1747" s="37" t="n">
        <v>44991</v>
      </c>
      <c r="NCB1747" s="12" t="inlineStr">
        <is>
          <t>Completed</t>
        </is>
      </c>
      <c r="NCC1747" s="37" t="n">
        <v>44991</v>
      </c>
      <c r="NCD1747" s="175" t="inlineStr">
        <is>
          <t>Innovation Idea</t>
        </is>
      </c>
      <c r="NCF1747" s="12" t="inlineStr">
        <is>
          <t>CICD</t>
        </is>
      </c>
      <c r="NCG1747" t="inlineStr">
        <is>
          <t>Innovation Idea Day 24</t>
        </is>
      </c>
      <c r="NCH1747" s="12" t="inlineStr">
        <is>
          <t>Ritesh</t>
        </is>
      </c>
      <c r="NCI1747" s="37" t="n">
        <v>44991</v>
      </c>
      <c r="NCJ1747" s="12" t="inlineStr">
        <is>
          <t>Completed</t>
        </is>
      </c>
      <c r="NCK1747" s="37" t="n">
        <v>44991</v>
      </c>
      <c r="NCL1747" s="175" t="inlineStr">
        <is>
          <t>Innovation Idea</t>
        </is>
      </c>
      <c r="NCN1747" s="12" t="inlineStr">
        <is>
          <t>CICD</t>
        </is>
      </c>
      <c r="NCO1747" t="inlineStr">
        <is>
          <t>Innovation Idea Day 24</t>
        </is>
      </c>
      <c r="NCP1747" s="12" t="inlineStr">
        <is>
          <t>Ritesh</t>
        </is>
      </c>
      <c r="NCQ1747" s="37" t="n">
        <v>44991</v>
      </c>
      <c r="NCR1747" s="12" t="inlineStr">
        <is>
          <t>Completed</t>
        </is>
      </c>
      <c r="NCS1747" s="37" t="n">
        <v>44991</v>
      </c>
      <c r="NCT1747" s="175" t="inlineStr">
        <is>
          <t>Innovation Idea</t>
        </is>
      </c>
      <c r="NCV1747" s="12" t="inlineStr">
        <is>
          <t>CICD</t>
        </is>
      </c>
      <c r="NCW1747" t="inlineStr">
        <is>
          <t>Innovation Idea Day 24</t>
        </is>
      </c>
      <c r="NCX1747" s="12" t="inlineStr">
        <is>
          <t>Ritesh</t>
        </is>
      </c>
      <c r="NCY1747" s="37" t="n">
        <v>44991</v>
      </c>
      <c r="NCZ1747" s="12" t="inlineStr">
        <is>
          <t>Completed</t>
        </is>
      </c>
      <c r="NDA1747" s="37" t="n">
        <v>44991</v>
      </c>
      <c r="NDB1747" s="175" t="inlineStr">
        <is>
          <t>Innovation Idea</t>
        </is>
      </c>
      <c r="NDD1747" s="12" t="inlineStr">
        <is>
          <t>CICD</t>
        </is>
      </c>
      <c r="NDE1747" t="inlineStr">
        <is>
          <t>Innovation Idea Day 24</t>
        </is>
      </c>
      <c r="NDF1747" s="12" t="inlineStr">
        <is>
          <t>Ritesh</t>
        </is>
      </c>
      <c r="NDG1747" s="37" t="n">
        <v>44991</v>
      </c>
      <c r="NDH1747" s="12" t="inlineStr">
        <is>
          <t>Completed</t>
        </is>
      </c>
      <c r="NDI1747" s="37" t="n">
        <v>44991</v>
      </c>
      <c r="NDJ1747" s="175" t="inlineStr">
        <is>
          <t>Innovation Idea</t>
        </is>
      </c>
      <c r="NDL1747" s="12" t="inlineStr">
        <is>
          <t>CICD</t>
        </is>
      </c>
      <c r="NDM1747" t="inlineStr">
        <is>
          <t>Innovation Idea Day 24</t>
        </is>
      </c>
      <c r="NDN1747" s="12" t="inlineStr">
        <is>
          <t>Ritesh</t>
        </is>
      </c>
      <c r="NDO1747" s="37" t="n">
        <v>44991</v>
      </c>
      <c r="NDP1747" s="12" t="inlineStr">
        <is>
          <t>Completed</t>
        </is>
      </c>
      <c r="NDQ1747" s="37" t="n">
        <v>44991</v>
      </c>
      <c r="NDR1747" s="175" t="inlineStr">
        <is>
          <t>Innovation Idea</t>
        </is>
      </c>
      <c r="NDT1747" s="12" t="inlineStr">
        <is>
          <t>CICD</t>
        </is>
      </c>
      <c r="NDU1747" t="inlineStr">
        <is>
          <t>Innovation Idea Day 24</t>
        </is>
      </c>
      <c r="NDV1747" s="12" t="inlineStr">
        <is>
          <t>Ritesh</t>
        </is>
      </c>
      <c r="NDW1747" s="37" t="n">
        <v>44991</v>
      </c>
      <c r="NDX1747" s="12" t="inlineStr">
        <is>
          <t>Completed</t>
        </is>
      </c>
      <c r="NDY1747" s="37" t="n">
        <v>44991</v>
      </c>
      <c r="NDZ1747" s="175" t="inlineStr">
        <is>
          <t>Innovation Idea</t>
        </is>
      </c>
      <c r="NEB1747" s="12" t="inlineStr">
        <is>
          <t>CICD</t>
        </is>
      </c>
      <c r="NEC1747" t="inlineStr">
        <is>
          <t>Innovation Idea Day 24</t>
        </is>
      </c>
      <c r="NED1747" s="12" t="inlineStr">
        <is>
          <t>Ritesh</t>
        </is>
      </c>
      <c r="NEE1747" s="37" t="n">
        <v>44991</v>
      </c>
      <c r="NEF1747" s="12" t="inlineStr">
        <is>
          <t>Completed</t>
        </is>
      </c>
      <c r="NEG1747" s="37" t="n">
        <v>44991</v>
      </c>
      <c r="NEH1747" s="175" t="inlineStr">
        <is>
          <t>Innovation Idea</t>
        </is>
      </c>
      <c r="NEJ1747" s="12" t="inlineStr">
        <is>
          <t>CICD</t>
        </is>
      </c>
      <c r="NEK1747" t="inlineStr">
        <is>
          <t>Innovation Idea Day 24</t>
        </is>
      </c>
      <c r="NEL1747" s="12" t="inlineStr">
        <is>
          <t>Ritesh</t>
        </is>
      </c>
      <c r="NEM1747" s="37" t="n">
        <v>44991</v>
      </c>
      <c r="NEN1747" s="12" t="inlineStr">
        <is>
          <t>Completed</t>
        </is>
      </c>
      <c r="NEO1747" s="37" t="n">
        <v>44991</v>
      </c>
      <c r="NEP1747" s="175" t="inlineStr">
        <is>
          <t>Innovation Idea</t>
        </is>
      </c>
      <c r="NER1747" s="12" t="inlineStr">
        <is>
          <t>CICD</t>
        </is>
      </c>
      <c r="NES1747" t="inlineStr">
        <is>
          <t>Innovation Idea Day 24</t>
        </is>
      </c>
      <c r="NET1747" s="12" t="inlineStr">
        <is>
          <t>Ritesh</t>
        </is>
      </c>
      <c r="NEU1747" s="37" t="n">
        <v>44991</v>
      </c>
      <c r="NEV1747" s="12" t="inlineStr">
        <is>
          <t>Completed</t>
        </is>
      </c>
      <c r="NEW1747" s="37" t="n">
        <v>44991</v>
      </c>
      <c r="NEX1747" s="175" t="inlineStr">
        <is>
          <t>Innovation Idea</t>
        </is>
      </c>
      <c r="NEZ1747" s="12" t="inlineStr">
        <is>
          <t>CICD</t>
        </is>
      </c>
      <c r="NFA1747" t="inlineStr">
        <is>
          <t>Innovation Idea Day 24</t>
        </is>
      </c>
      <c r="NFB1747" s="12" t="inlineStr">
        <is>
          <t>Ritesh</t>
        </is>
      </c>
      <c r="NFC1747" s="37" t="n">
        <v>44991</v>
      </c>
      <c r="NFD1747" s="12" t="inlineStr">
        <is>
          <t>Completed</t>
        </is>
      </c>
      <c r="NFE1747" s="37" t="n">
        <v>44991</v>
      </c>
      <c r="NFF1747" s="175" t="inlineStr">
        <is>
          <t>Innovation Idea</t>
        </is>
      </c>
      <c r="NFH1747" s="12" t="inlineStr">
        <is>
          <t>CICD</t>
        </is>
      </c>
      <c r="NFI1747" t="inlineStr">
        <is>
          <t>Innovation Idea Day 24</t>
        </is>
      </c>
      <c r="NFJ1747" s="12" t="inlineStr">
        <is>
          <t>Ritesh</t>
        </is>
      </c>
      <c r="NFK1747" s="37" t="n">
        <v>44991</v>
      </c>
      <c r="NFL1747" s="12" t="inlineStr">
        <is>
          <t>Completed</t>
        </is>
      </c>
      <c r="NFM1747" s="37" t="n">
        <v>44991</v>
      </c>
      <c r="NFN1747" s="175" t="inlineStr">
        <is>
          <t>Innovation Idea</t>
        </is>
      </c>
      <c r="NFP1747" s="12" t="inlineStr">
        <is>
          <t>CICD</t>
        </is>
      </c>
      <c r="NFQ1747" t="inlineStr">
        <is>
          <t>Innovation Idea Day 24</t>
        </is>
      </c>
      <c r="NFR1747" s="12" t="inlineStr">
        <is>
          <t>Ritesh</t>
        </is>
      </c>
      <c r="NFS1747" s="37" t="n">
        <v>44991</v>
      </c>
      <c r="NFT1747" s="12" t="inlineStr">
        <is>
          <t>Completed</t>
        </is>
      </c>
      <c r="NFU1747" s="37" t="n">
        <v>44991</v>
      </c>
      <c r="NFV1747" s="175" t="inlineStr">
        <is>
          <t>Innovation Idea</t>
        </is>
      </c>
      <c r="NFX1747" s="12" t="inlineStr">
        <is>
          <t>CICD</t>
        </is>
      </c>
      <c r="NFY1747" t="inlineStr">
        <is>
          <t>Innovation Idea Day 24</t>
        </is>
      </c>
      <c r="NFZ1747" s="12" t="inlineStr">
        <is>
          <t>Ritesh</t>
        </is>
      </c>
      <c r="NGA1747" s="37" t="n">
        <v>44991</v>
      </c>
      <c r="NGB1747" s="12" t="inlineStr">
        <is>
          <t>Completed</t>
        </is>
      </c>
      <c r="NGC1747" s="37" t="n">
        <v>44991</v>
      </c>
      <c r="NGD1747" s="175" t="inlineStr">
        <is>
          <t>Innovation Idea</t>
        </is>
      </c>
      <c r="NGF1747" s="12" t="inlineStr">
        <is>
          <t>CICD</t>
        </is>
      </c>
      <c r="NGG1747" t="inlineStr">
        <is>
          <t>Innovation Idea Day 24</t>
        </is>
      </c>
      <c r="NGH1747" s="12" t="inlineStr">
        <is>
          <t>Ritesh</t>
        </is>
      </c>
      <c r="NGI1747" s="37" t="n">
        <v>44991</v>
      </c>
      <c r="NGJ1747" s="12" t="inlineStr">
        <is>
          <t>Completed</t>
        </is>
      </c>
      <c r="NGK1747" s="37" t="n">
        <v>44991</v>
      </c>
      <c r="NGL1747" s="175" t="inlineStr">
        <is>
          <t>Innovation Idea</t>
        </is>
      </c>
      <c r="NGN1747" s="12" t="inlineStr">
        <is>
          <t>CICD</t>
        </is>
      </c>
      <c r="NGO1747" t="inlineStr">
        <is>
          <t>Innovation Idea Day 24</t>
        </is>
      </c>
      <c r="NGP1747" s="12" t="inlineStr">
        <is>
          <t>Ritesh</t>
        </is>
      </c>
      <c r="NGQ1747" s="37" t="n">
        <v>44991</v>
      </c>
      <c r="NGR1747" s="12" t="inlineStr">
        <is>
          <t>Completed</t>
        </is>
      </c>
      <c r="NGS1747" s="37" t="n">
        <v>44991</v>
      </c>
      <c r="NGT1747" s="175" t="inlineStr">
        <is>
          <t>Innovation Idea</t>
        </is>
      </c>
      <c r="NGV1747" s="12" t="inlineStr">
        <is>
          <t>CICD</t>
        </is>
      </c>
      <c r="NGW1747" t="inlineStr">
        <is>
          <t>Innovation Idea Day 24</t>
        </is>
      </c>
      <c r="NGX1747" s="12" t="inlineStr">
        <is>
          <t>Ritesh</t>
        </is>
      </c>
      <c r="NGY1747" s="37" t="n">
        <v>44991</v>
      </c>
      <c r="NGZ1747" s="12" t="inlineStr">
        <is>
          <t>Completed</t>
        </is>
      </c>
      <c r="NHA1747" s="37" t="n">
        <v>44991</v>
      </c>
      <c r="NHB1747" s="175" t="inlineStr">
        <is>
          <t>Innovation Idea</t>
        </is>
      </c>
      <c r="NHD1747" s="12" t="inlineStr">
        <is>
          <t>CICD</t>
        </is>
      </c>
      <c r="NHE1747" t="inlineStr">
        <is>
          <t>Innovation Idea Day 24</t>
        </is>
      </c>
      <c r="NHF1747" s="12" t="inlineStr">
        <is>
          <t>Ritesh</t>
        </is>
      </c>
      <c r="NHG1747" s="37" t="n">
        <v>44991</v>
      </c>
      <c r="NHH1747" s="12" t="inlineStr">
        <is>
          <t>Completed</t>
        </is>
      </c>
      <c r="NHI1747" s="37" t="n">
        <v>44991</v>
      </c>
      <c r="NHJ1747" s="175" t="inlineStr">
        <is>
          <t>Innovation Idea</t>
        </is>
      </c>
      <c r="NHL1747" s="12" t="inlineStr">
        <is>
          <t>CICD</t>
        </is>
      </c>
      <c r="NHM1747" t="inlineStr">
        <is>
          <t>Innovation Idea Day 24</t>
        </is>
      </c>
      <c r="NHN1747" s="12" t="inlineStr">
        <is>
          <t>Ritesh</t>
        </is>
      </c>
      <c r="NHO1747" s="37" t="n">
        <v>44991</v>
      </c>
      <c r="NHP1747" s="12" t="inlineStr">
        <is>
          <t>Completed</t>
        </is>
      </c>
      <c r="NHQ1747" s="37" t="n">
        <v>44991</v>
      </c>
      <c r="NHR1747" s="175" t="inlineStr">
        <is>
          <t>Innovation Idea</t>
        </is>
      </c>
      <c r="NHT1747" s="12" t="inlineStr">
        <is>
          <t>CICD</t>
        </is>
      </c>
      <c r="NHU1747" t="inlineStr">
        <is>
          <t>Innovation Idea Day 24</t>
        </is>
      </c>
      <c r="NHV1747" s="12" t="inlineStr">
        <is>
          <t>Ritesh</t>
        </is>
      </c>
      <c r="NHW1747" s="37" t="n">
        <v>44991</v>
      </c>
      <c r="NHX1747" s="12" t="inlineStr">
        <is>
          <t>Completed</t>
        </is>
      </c>
      <c r="NHY1747" s="37" t="n">
        <v>44991</v>
      </c>
      <c r="NHZ1747" s="175" t="inlineStr">
        <is>
          <t>Innovation Idea</t>
        </is>
      </c>
      <c r="NIB1747" s="12" t="inlineStr">
        <is>
          <t>CICD</t>
        </is>
      </c>
      <c r="NIC1747" t="inlineStr">
        <is>
          <t>Innovation Idea Day 24</t>
        </is>
      </c>
      <c r="NID1747" s="12" t="inlineStr">
        <is>
          <t>Ritesh</t>
        </is>
      </c>
      <c r="NIE1747" s="37" t="n">
        <v>44991</v>
      </c>
      <c r="NIF1747" s="12" t="inlineStr">
        <is>
          <t>Completed</t>
        </is>
      </c>
      <c r="NIG1747" s="37" t="n">
        <v>44991</v>
      </c>
      <c r="NIH1747" s="175" t="inlineStr">
        <is>
          <t>Innovation Idea</t>
        </is>
      </c>
      <c r="NIJ1747" s="12" t="inlineStr">
        <is>
          <t>CICD</t>
        </is>
      </c>
      <c r="NIK1747" t="inlineStr">
        <is>
          <t>Innovation Idea Day 24</t>
        </is>
      </c>
      <c r="NIL1747" s="12" t="inlineStr">
        <is>
          <t>Ritesh</t>
        </is>
      </c>
      <c r="NIM1747" s="37" t="n">
        <v>44991</v>
      </c>
      <c r="NIN1747" s="12" t="inlineStr">
        <is>
          <t>Completed</t>
        </is>
      </c>
      <c r="NIO1747" s="37" t="n">
        <v>44991</v>
      </c>
      <c r="NIP1747" s="175" t="inlineStr">
        <is>
          <t>Innovation Idea</t>
        </is>
      </c>
      <c r="NIR1747" s="12" t="inlineStr">
        <is>
          <t>CICD</t>
        </is>
      </c>
      <c r="NIS1747" t="inlineStr">
        <is>
          <t>Innovation Idea Day 24</t>
        </is>
      </c>
      <c r="NIT1747" s="12" t="inlineStr">
        <is>
          <t>Ritesh</t>
        </is>
      </c>
      <c r="NIU1747" s="37" t="n">
        <v>44991</v>
      </c>
      <c r="NIV1747" s="12" t="inlineStr">
        <is>
          <t>Completed</t>
        </is>
      </c>
      <c r="NIW1747" s="37" t="n">
        <v>44991</v>
      </c>
      <c r="NIX1747" s="175" t="inlineStr">
        <is>
          <t>Innovation Idea</t>
        </is>
      </c>
      <c r="NIZ1747" s="12" t="inlineStr">
        <is>
          <t>CICD</t>
        </is>
      </c>
      <c r="NJA1747" t="inlineStr">
        <is>
          <t>Innovation Idea Day 24</t>
        </is>
      </c>
      <c r="NJB1747" s="12" t="inlineStr">
        <is>
          <t>Ritesh</t>
        </is>
      </c>
      <c r="NJC1747" s="37" t="n">
        <v>44991</v>
      </c>
      <c r="NJD1747" s="12" t="inlineStr">
        <is>
          <t>Completed</t>
        </is>
      </c>
      <c r="NJE1747" s="37" t="n">
        <v>44991</v>
      </c>
      <c r="NJF1747" s="175" t="inlineStr">
        <is>
          <t>Innovation Idea</t>
        </is>
      </c>
      <c r="NJH1747" s="12" t="inlineStr">
        <is>
          <t>CICD</t>
        </is>
      </c>
      <c r="NJI1747" t="inlineStr">
        <is>
          <t>Innovation Idea Day 24</t>
        </is>
      </c>
      <c r="NJJ1747" s="12" t="inlineStr">
        <is>
          <t>Ritesh</t>
        </is>
      </c>
      <c r="NJK1747" s="37" t="n">
        <v>44991</v>
      </c>
      <c r="NJL1747" s="12" t="inlineStr">
        <is>
          <t>Completed</t>
        </is>
      </c>
      <c r="NJM1747" s="37" t="n">
        <v>44991</v>
      </c>
      <c r="NJN1747" s="175" t="inlineStr">
        <is>
          <t>Innovation Idea</t>
        </is>
      </c>
      <c r="NJP1747" s="12" t="inlineStr">
        <is>
          <t>CICD</t>
        </is>
      </c>
      <c r="NJQ1747" t="inlineStr">
        <is>
          <t>Innovation Idea Day 24</t>
        </is>
      </c>
      <c r="NJR1747" s="12" t="inlineStr">
        <is>
          <t>Ritesh</t>
        </is>
      </c>
      <c r="NJS1747" s="37" t="n">
        <v>44991</v>
      </c>
      <c r="NJT1747" s="12" t="inlineStr">
        <is>
          <t>Completed</t>
        </is>
      </c>
      <c r="NJU1747" s="37" t="n">
        <v>44991</v>
      </c>
      <c r="NJV1747" s="175" t="inlineStr">
        <is>
          <t>Innovation Idea</t>
        </is>
      </c>
      <c r="NJX1747" s="12" t="inlineStr">
        <is>
          <t>CICD</t>
        </is>
      </c>
      <c r="NJY1747" t="inlineStr">
        <is>
          <t>Innovation Idea Day 24</t>
        </is>
      </c>
      <c r="NJZ1747" s="12" t="inlineStr">
        <is>
          <t>Ritesh</t>
        </is>
      </c>
      <c r="NKA1747" s="37" t="n">
        <v>44991</v>
      </c>
      <c r="NKB1747" s="12" t="inlineStr">
        <is>
          <t>Completed</t>
        </is>
      </c>
      <c r="NKC1747" s="37" t="n">
        <v>44991</v>
      </c>
      <c r="NKD1747" s="175" t="inlineStr">
        <is>
          <t>Innovation Idea</t>
        </is>
      </c>
      <c r="NKF1747" s="12" t="inlineStr">
        <is>
          <t>CICD</t>
        </is>
      </c>
      <c r="NKG1747" t="inlineStr">
        <is>
          <t>Innovation Idea Day 24</t>
        </is>
      </c>
      <c r="NKH1747" s="12" t="inlineStr">
        <is>
          <t>Ritesh</t>
        </is>
      </c>
      <c r="NKI1747" s="37" t="n">
        <v>44991</v>
      </c>
      <c r="NKJ1747" s="12" t="inlineStr">
        <is>
          <t>Completed</t>
        </is>
      </c>
      <c r="NKK1747" s="37" t="n">
        <v>44991</v>
      </c>
      <c r="NKL1747" s="175" t="inlineStr">
        <is>
          <t>Innovation Idea</t>
        </is>
      </c>
      <c r="NKN1747" s="12" t="inlineStr">
        <is>
          <t>CICD</t>
        </is>
      </c>
      <c r="NKO1747" t="inlineStr">
        <is>
          <t>Innovation Idea Day 24</t>
        </is>
      </c>
      <c r="NKP1747" s="12" t="inlineStr">
        <is>
          <t>Ritesh</t>
        </is>
      </c>
      <c r="NKQ1747" s="37" t="n">
        <v>44991</v>
      </c>
      <c r="NKR1747" s="12" t="inlineStr">
        <is>
          <t>Completed</t>
        </is>
      </c>
      <c r="NKS1747" s="37" t="n">
        <v>44991</v>
      </c>
      <c r="NKT1747" s="175" t="inlineStr">
        <is>
          <t>Innovation Idea</t>
        </is>
      </c>
      <c r="NKV1747" s="12" t="inlineStr">
        <is>
          <t>CICD</t>
        </is>
      </c>
      <c r="NKW1747" t="inlineStr">
        <is>
          <t>Innovation Idea Day 24</t>
        </is>
      </c>
      <c r="NKX1747" s="12" t="inlineStr">
        <is>
          <t>Ritesh</t>
        </is>
      </c>
      <c r="NKY1747" s="37" t="n">
        <v>44991</v>
      </c>
      <c r="NKZ1747" s="12" t="inlineStr">
        <is>
          <t>Completed</t>
        </is>
      </c>
      <c r="NLA1747" s="37" t="n">
        <v>44991</v>
      </c>
      <c r="NLB1747" s="175" t="inlineStr">
        <is>
          <t>Innovation Idea</t>
        </is>
      </c>
      <c r="NLD1747" s="12" t="inlineStr">
        <is>
          <t>CICD</t>
        </is>
      </c>
      <c r="NLE1747" t="inlineStr">
        <is>
          <t>Innovation Idea Day 24</t>
        </is>
      </c>
      <c r="NLF1747" s="12" t="inlineStr">
        <is>
          <t>Ritesh</t>
        </is>
      </c>
      <c r="NLG1747" s="37" t="n">
        <v>44991</v>
      </c>
      <c r="NLH1747" s="12" t="inlineStr">
        <is>
          <t>Completed</t>
        </is>
      </c>
      <c r="NLI1747" s="37" t="n">
        <v>44991</v>
      </c>
      <c r="NLJ1747" s="175" t="inlineStr">
        <is>
          <t>Innovation Idea</t>
        </is>
      </c>
      <c r="NLL1747" s="12" t="inlineStr">
        <is>
          <t>CICD</t>
        </is>
      </c>
      <c r="NLM1747" t="inlineStr">
        <is>
          <t>Innovation Idea Day 24</t>
        </is>
      </c>
      <c r="NLN1747" s="12" t="inlineStr">
        <is>
          <t>Ritesh</t>
        </is>
      </c>
      <c r="NLO1747" s="37" t="n">
        <v>44991</v>
      </c>
      <c r="NLP1747" s="12" t="inlineStr">
        <is>
          <t>Completed</t>
        </is>
      </c>
      <c r="NLQ1747" s="37" t="n">
        <v>44991</v>
      </c>
      <c r="NLR1747" s="175" t="inlineStr">
        <is>
          <t>Innovation Idea</t>
        </is>
      </c>
      <c r="NLT1747" s="12" t="inlineStr">
        <is>
          <t>CICD</t>
        </is>
      </c>
      <c r="NLU1747" t="inlineStr">
        <is>
          <t>Innovation Idea Day 24</t>
        </is>
      </c>
      <c r="NLV1747" s="12" t="inlineStr">
        <is>
          <t>Ritesh</t>
        </is>
      </c>
      <c r="NLW1747" s="37" t="n">
        <v>44991</v>
      </c>
      <c r="NLX1747" s="12" t="inlineStr">
        <is>
          <t>Completed</t>
        </is>
      </c>
      <c r="NLY1747" s="37" t="n">
        <v>44991</v>
      </c>
      <c r="NLZ1747" s="175" t="inlineStr">
        <is>
          <t>Innovation Idea</t>
        </is>
      </c>
      <c r="NMB1747" s="12" t="inlineStr">
        <is>
          <t>CICD</t>
        </is>
      </c>
      <c r="NMC1747" t="inlineStr">
        <is>
          <t>Innovation Idea Day 24</t>
        </is>
      </c>
      <c r="NMD1747" s="12" t="inlineStr">
        <is>
          <t>Ritesh</t>
        </is>
      </c>
      <c r="NME1747" s="37" t="n">
        <v>44991</v>
      </c>
      <c r="NMF1747" s="12" t="inlineStr">
        <is>
          <t>Completed</t>
        </is>
      </c>
      <c r="NMG1747" s="37" t="n">
        <v>44991</v>
      </c>
      <c r="NMH1747" s="175" t="inlineStr">
        <is>
          <t>Innovation Idea</t>
        </is>
      </c>
      <c r="NMJ1747" s="12" t="inlineStr">
        <is>
          <t>CICD</t>
        </is>
      </c>
      <c r="NMK1747" t="inlineStr">
        <is>
          <t>Innovation Idea Day 24</t>
        </is>
      </c>
      <c r="NML1747" s="12" t="inlineStr">
        <is>
          <t>Ritesh</t>
        </is>
      </c>
      <c r="NMM1747" s="37" t="n">
        <v>44991</v>
      </c>
      <c r="NMN1747" s="12" t="inlineStr">
        <is>
          <t>Completed</t>
        </is>
      </c>
      <c r="NMO1747" s="37" t="n">
        <v>44991</v>
      </c>
      <c r="NMP1747" s="175" t="inlineStr">
        <is>
          <t>Innovation Idea</t>
        </is>
      </c>
      <c r="NMR1747" s="12" t="inlineStr">
        <is>
          <t>CICD</t>
        </is>
      </c>
      <c r="NMS1747" t="inlineStr">
        <is>
          <t>Innovation Idea Day 24</t>
        </is>
      </c>
      <c r="NMT1747" s="12" t="inlineStr">
        <is>
          <t>Ritesh</t>
        </is>
      </c>
      <c r="NMU1747" s="37" t="n">
        <v>44991</v>
      </c>
      <c r="NMV1747" s="12" t="inlineStr">
        <is>
          <t>Completed</t>
        </is>
      </c>
      <c r="NMW1747" s="37" t="n">
        <v>44991</v>
      </c>
      <c r="NMX1747" s="175" t="inlineStr">
        <is>
          <t>Innovation Idea</t>
        </is>
      </c>
      <c r="NMZ1747" s="12" t="inlineStr">
        <is>
          <t>CICD</t>
        </is>
      </c>
      <c r="NNA1747" t="inlineStr">
        <is>
          <t>Innovation Idea Day 24</t>
        </is>
      </c>
      <c r="NNB1747" s="12" t="inlineStr">
        <is>
          <t>Ritesh</t>
        </is>
      </c>
      <c r="NNC1747" s="37" t="n">
        <v>44991</v>
      </c>
      <c r="NND1747" s="12" t="inlineStr">
        <is>
          <t>Completed</t>
        </is>
      </c>
      <c r="NNE1747" s="37" t="n">
        <v>44991</v>
      </c>
      <c r="NNF1747" s="175" t="inlineStr">
        <is>
          <t>Innovation Idea</t>
        </is>
      </c>
      <c r="NNH1747" s="12" t="inlineStr">
        <is>
          <t>CICD</t>
        </is>
      </c>
      <c r="NNI1747" t="inlineStr">
        <is>
          <t>Innovation Idea Day 24</t>
        </is>
      </c>
      <c r="NNJ1747" s="12" t="inlineStr">
        <is>
          <t>Ritesh</t>
        </is>
      </c>
      <c r="NNK1747" s="37" t="n">
        <v>44991</v>
      </c>
      <c r="NNL1747" s="12" t="inlineStr">
        <is>
          <t>Completed</t>
        </is>
      </c>
      <c r="NNM1747" s="37" t="n">
        <v>44991</v>
      </c>
      <c r="NNN1747" s="175" t="inlineStr">
        <is>
          <t>Innovation Idea</t>
        </is>
      </c>
      <c r="NNP1747" s="12" t="inlineStr">
        <is>
          <t>CICD</t>
        </is>
      </c>
      <c r="NNQ1747" t="inlineStr">
        <is>
          <t>Innovation Idea Day 24</t>
        </is>
      </c>
      <c r="NNR1747" s="12" t="inlineStr">
        <is>
          <t>Ritesh</t>
        </is>
      </c>
      <c r="NNS1747" s="37" t="n">
        <v>44991</v>
      </c>
      <c r="NNT1747" s="12" t="inlineStr">
        <is>
          <t>Completed</t>
        </is>
      </c>
      <c r="NNU1747" s="37" t="n">
        <v>44991</v>
      </c>
      <c r="NNV1747" s="175" t="inlineStr">
        <is>
          <t>Innovation Idea</t>
        </is>
      </c>
      <c r="NNX1747" s="12" t="inlineStr">
        <is>
          <t>CICD</t>
        </is>
      </c>
      <c r="NNY1747" t="inlineStr">
        <is>
          <t>Innovation Idea Day 24</t>
        </is>
      </c>
      <c r="NNZ1747" s="12" t="inlineStr">
        <is>
          <t>Ritesh</t>
        </is>
      </c>
      <c r="NOA1747" s="37" t="n">
        <v>44991</v>
      </c>
      <c r="NOB1747" s="12" t="inlineStr">
        <is>
          <t>Completed</t>
        </is>
      </c>
      <c r="NOC1747" s="37" t="n">
        <v>44991</v>
      </c>
      <c r="NOD1747" s="175" t="inlineStr">
        <is>
          <t>Innovation Idea</t>
        </is>
      </c>
      <c r="NOF1747" s="12" t="inlineStr">
        <is>
          <t>CICD</t>
        </is>
      </c>
      <c r="NOG1747" t="inlineStr">
        <is>
          <t>Innovation Idea Day 24</t>
        </is>
      </c>
      <c r="NOH1747" s="12" t="inlineStr">
        <is>
          <t>Ritesh</t>
        </is>
      </c>
      <c r="NOI1747" s="37" t="n">
        <v>44991</v>
      </c>
      <c r="NOJ1747" s="12" t="inlineStr">
        <is>
          <t>Completed</t>
        </is>
      </c>
      <c r="NOK1747" s="37" t="n">
        <v>44991</v>
      </c>
      <c r="NOL1747" s="175" t="inlineStr">
        <is>
          <t>Innovation Idea</t>
        </is>
      </c>
      <c r="NON1747" s="12" t="inlineStr">
        <is>
          <t>CICD</t>
        </is>
      </c>
      <c r="NOO1747" t="inlineStr">
        <is>
          <t>Innovation Idea Day 24</t>
        </is>
      </c>
      <c r="NOP1747" s="12" t="inlineStr">
        <is>
          <t>Ritesh</t>
        </is>
      </c>
      <c r="NOQ1747" s="37" t="n">
        <v>44991</v>
      </c>
      <c r="NOR1747" s="12" t="inlineStr">
        <is>
          <t>Completed</t>
        </is>
      </c>
      <c r="NOS1747" s="37" t="n">
        <v>44991</v>
      </c>
      <c r="NOT1747" s="175" t="inlineStr">
        <is>
          <t>Innovation Idea</t>
        </is>
      </c>
      <c r="NOV1747" s="12" t="inlineStr">
        <is>
          <t>CICD</t>
        </is>
      </c>
      <c r="NOW1747" t="inlineStr">
        <is>
          <t>Innovation Idea Day 24</t>
        </is>
      </c>
      <c r="NOX1747" s="12" t="inlineStr">
        <is>
          <t>Ritesh</t>
        </is>
      </c>
      <c r="NOY1747" s="37" t="n">
        <v>44991</v>
      </c>
      <c r="NOZ1747" s="12" t="inlineStr">
        <is>
          <t>Completed</t>
        </is>
      </c>
      <c r="NPA1747" s="37" t="n">
        <v>44991</v>
      </c>
      <c r="NPB1747" s="175" t="inlineStr">
        <is>
          <t>Innovation Idea</t>
        </is>
      </c>
      <c r="NPD1747" s="12" t="inlineStr">
        <is>
          <t>CICD</t>
        </is>
      </c>
      <c r="NPE1747" t="inlineStr">
        <is>
          <t>Innovation Idea Day 24</t>
        </is>
      </c>
      <c r="NPF1747" s="12" t="inlineStr">
        <is>
          <t>Ritesh</t>
        </is>
      </c>
      <c r="NPG1747" s="37" t="n">
        <v>44991</v>
      </c>
      <c r="NPH1747" s="12" t="inlineStr">
        <is>
          <t>Completed</t>
        </is>
      </c>
      <c r="NPI1747" s="37" t="n">
        <v>44991</v>
      </c>
      <c r="NPJ1747" s="175" t="inlineStr">
        <is>
          <t>Innovation Idea</t>
        </is>
      </c>
      <c r="NPL1747" s="12" t="inlineStr">
        <is>
          <t>CICD</t>
        </is>
      </c>
      <c r="NPM1747" t="inlineStr">
        <is>
          <t>Innovation Idea Day 24</t>
        </is>
      </c>
      <c r="NPN1747" s="12" t="inlineStr">
        <is>
          <t>Ritesh</t>
        </is>
      </c>
      <c r="NPO1747" s="37" t="n">
        <v>44991</v>
      </c>
      <c r="NPP1747" s="12" t="inlineStr">
        <is>
          <t>Completed</t>
        </is>
      </c>
      <c r="NPQ1747" s="37" t="n">
        <v>44991</v>
      </c>
      <c r="NPR1747" s="175" t="inlineStr">
        <is>
          <t>Innovation Idea</t>
        </is>
      </c>
      <c r="NPT1747" s="12" t="inlineStr">
        <is>
          <t>CICD</t>
        </is>
      </c>
      <c r="NPU1747" t="inlineStr">
        <is>
          <t>Innovation Idea Day 24</t>
        </is>
      </c>
      <c r="NPV1747" s="12" t="inlineStr">
        <is>
          <t>Ritesh</t>
        </is>
      </c>
      <c r="NPW1747" s="37" t="n">
        <v>44991</v>
      </c>
      <c r="NPX1747" s="12" t="inlineStr">
        <is>
          <t>Completed</t>
        </is>
      </c>
      <c r="NPY1747" s="37" t="n">
        <v>44991</v>
      </c>
      <c r="NPZ1747" s="175" t="inlineStr">
        <is>
          <t>Innovation Idea</t>
        </is>
      </c>
      <c r="NQB1747" s="12" t="inlineStr">
        <is>
          <t>CICD</t>
        </is>
      </c>
      <c r="NQC1747" t="inlineStr">
        <is>
          <t>Innovation Idea Day 24</t>
        </is>
      </c>
      <c r="NQD1747" s="12" t="inlineStr">
        <is>
          <t>Ritesh</t>
        </is>
      </c>
      <c r="NQE1747" s="37" t="n">
        <v>44991</v>
      </c>
      <c r="NQF1747" s="12" t="inlineStr">
        <is>
          <t>Completed</t>
        </is>
      </c>
      <c r="NQG1747" s="37" t="n">
        <v>44991</v>
      </c>
      <c r="NQH1747" s="175" t="inlineStr">
        <is>
          <t>Innovation Idea</t>
        </is>
      </c>
      <c r="NQJ1747" s="12" t="inlineStr">
        <is>
          <t>CICD</t>
        </is>
      </c>
      <c r="NQK1747" t="inlineStr">
        <is>
          <t>Innovation Idea Day 24</t>
        </is>
      </c>
      <c r="NQL1747" s="12" t="inlineStr">
        <is>
          <t>Ritesh</t>
        </is>
      </c>
      <c r="NQM1747" s="37" t="n">
        <v>44991</v>
      </c>
      <c r="NQN1747" s="12" t="inlineStr">
        <is>
          <t>Completed</t>
        </is>
      </c>
      <c r="NQO1747" s="37" t="n">
        <v>44991</v>
      </c>
      <c r="NQP1747" s="175" t="inlineStr">
        <is>
          <t>Innovation Idea</t>
        </is>
      </c>
      <c r="NQR1747" s="12" t="inlineStr">
        <is>
          <t>CICD</t>
        </is>
      </c>
      <c r="NQS1747" t="inlineStr">
        <is>
          <t>Innovation Idea Day 24</t>
        </is>
      </c>
      <c r="NQT1747" s="12" t="inlineStr">
        <is>
          <t>Ritesh</t>
        </is>
      </c>
      <c r="NQU1747" s="37" t="n">
        <v>44991</v>
      </c>
      <c r="NQV1747" s="12" t="inlineStr">
        <is>
          <t>Completed</t>
        </is>
      </c>
      <c r="NQW1747" s="37" t="n">
        <v>44991</v>
      </c>
      <c r="NQX1747" s="175" t="inlineStr">
        <is>
          <t>Innovation Idea</t>
        </is>
      </c>
      <c r="NQZ1747" s="12" t="inlineStr">
        <is>
          <t>CICD</t>
        </is>
      </c>
      <c r="NRA1747" t="inlineStr">
        <is>
          <t>Innovation Idea Day 24</t>
        </is>
      </c>
      <c r="NRB1747" s="12" t="inlineStr">
        <is>
          <t>Ritesh</t>
        </is>
      </c>
      <c r="NRC1747" s="37" t="n">
        <v>44991</v>
      </c>
      <c r="NRD1747" s="12" t="inlineStr">
        <is>
          <t>Completed</t>
        </is>
      </c>
      <c r="NRE1747" s="37" t="n">
        <v>44991</v>
      </c>
      <c r="NRF1747" s="175" t="inlineStr">
        <is>
          <t>Innovation Idea</t>
        </is>
      </c>
      <c r="NRH1747" s="12" t="inlineStr">
        <is>
          <t>CICD</t>
        </is>
      </c>
      <c r="NRI1747" t="inlineStr">
        <is>
          <t>Innovation Idea Day 24</t>
        </is>
      </c>
      <c r="NRJ1747" s="12" t="inlineStr">
        <is>
          <t>Ritesh</t>
        </is>
      </c>
      <c r="NRK1747" s="37" t="n">
        <v>44991</v>
      </c>
      <c r="NRL1747" s="12" t="inlineStr">
        <is>
          <t>Completed</t>
        </is>
      </c>
      <c r="NRM1747" s="37" t="n">
        <v>44991</v>
      </c>
      <c r="NRN1747" s="175" t="inlineStr">
        <is>
          <t>Innovation Idea</t>
        </is>
      </c>
      <c r="NRP1747" s="12" t="inlineStr">
        <is>
          <t>CICD</t>
        </is>
      </c>
      <c r="NRQ1747" t="inlineStr">
        <is>
          <t>Innovation Idea Day 24</t>
        </is>
      </c>
      <c r="NRR1747" s="12" t="inlineStr">
        <is>
          <t>Ritesh</t>
        </is>
      </c>
      <c r="NRS1747" s="37" t="n">
        <v>44991</v>
      </c>
      <c r="NRT1747" s="12" t="inlineStr">
        <is>
          <t>Completed</t>
        </is>
      </c>
      <c r="NRU1747" s="37" t="n">
        <v>44991</v>
      </c>
      <c r="NRV1747" s="175" t="inlineStr">
        <is>
          <t>Innovation Idea</t>
        </is>
      </c>
      <c r="NRX1747" s="12" t="inlineStr">
        <is>
          <t>CICD</t>
        </is>
      </c>
      <c r="NRY1747" t="inlineStr">
        <is>
          <t>Innovation Idea Day 24</t>
        </is>
      </c>
      <c r="NRZ1747" s="12" t="inlineStr">
        <is>
          <t>Ritesh</t>
        </is>
      </c>
      <c r="NSA1747" s="37" t="n">
        <v>44991</v>
      </c>
      <c r="NSB1747" s="12" t="inlineStr">
        <is>
          <t>Completed</t>
        </is>
      </c>
      <c r="NSC1747" s="37" t="n">
        <v>44991</v>
      </c>
      <c r="NSD1747" s="175" t="inlineStr">
        <is>
          <t>Innovation Idea</t>
        </is>
      </c>
      <c r="NSF1747" s="12" t="inlineStr">
        <is>
          <t>CICD</t>
        </is>
      </c>
      <c r="NSG1747" t="inlineStr">
        <is>
          <t>Innovation Idea Day 24</t>
        </is>
      </c>
      <c r="NSH1747" s="12" t="inlineStr">
        <is>
          <t>Ritesh</t>
        </is>
      </c>
      <c r="NSI1747" s="37" t="n">
        <v>44991</v>
      </c>
      <c r="NSJ1747" s="12" t="inlineStr">
        <is>
          <t>Completed</t>
        </is>
      </c>
      <c r="NSK1747" s="37" t="n">
        <v>44991</v>
      </c>
      <c r="NSL1747" s="175" t="inlineStr">
        <is>
          <t>Innovation Idea</t>
        </is>
      </c>
      <c r="NSN1747" s="12" t="inlineStr">
        <is>
          <t>CICD</t>
        </is>
      </c>
      <c r="NSO1747" t="inlineStr">
        <is>
          <t>Innovation Idea Day 24</t>
        </is>
      </c>
      <c r="NSP1747" s="12" t="inlineStr">
        <is>
          <t>Ritesh</t>
        </is>
      </c>
      <c r="NSQ1747" s="37" t="n">
        <v>44991</v>
      </c>
      <c r="NSR1747" s="12" t="inlineStr">
        <is>
          <t>Completed</t>
        </is>
      </c>
      <c r="NSS1747" s="37" t="n">
        <v>44991</v>
      </c>
      <c r="NST1747" s="175" t="inlineStr">
        <is>
          <t>Innovation Idea</t>
        </is>
      </c>
      <c r="NSV1747" s="12" t="inlineStr">
        <is>
          <t>CICD</t>
        </is>
      </c>
      <c r="NSW1747" t="inlineStr">
        <is>
          <t>Innovation Idea Day 24</t>
        </is>
      </c>
      <c r="NSX1747" s="12" t="inlineStr">
        <is>
          <t>Ritesh</t>
        </is>
      </c>
      <c r="NSY1747" s="37" t="n">
        <v>44991</v>
      </c>
      <c r="NSZ1747" s="12" t="inlineStr">
        <is>
          <t>Completed</t>
        </is>
      </c>
      <c r="NTA1747" s="37" t="n">
        <v>44991</v>
      </c>
      <c r="NTB1747" s="175" t="inlineStr">
        <is>
          <t>Innovation Idea</t>
        </is>
      </c>
      <c r="NTD1747" s="12" t="inlineStr">
        <is>
          <t>CICD</t>
        </is>
      </c>
      <c r="NTE1747" t="inlineStr">
        <is>
          <t>Innovation Idea Day 24</t>
        </is>
      </c>
      <c r="NTF1747" s="12" t="inlineStr">
        <is>
          <t>Ritesh</t>
        </is>
      </c>
      <c r="NTG1747" s="37" t="n">
        <v>44991</v>
      </c>
      <c r="NTH1747" s="12" t="inlineStr">
        <is>
          <t>Completed</t>
        </is>
      </c>
      <c r="NTI1747" s="37" t="n">
        <v>44991</v>
      </c>
      <c r="NTJ1747" s="175" t="inlineStr">
        <is>
          <t>Innovation Idea</t>
        </is>
      </c>
      <c r="NTL1747" s="12" t="inlineStr">
        <is>
          <t>CICD</t>
        </is>
      </c>
      <c r="NTM1747" t="inlineStr">
        <is>
          <t>Innovation Idea Day 24</t>
        </is>
      </c>
      <c r="NTN1747" s="12" t="inlineStr">
        <is>
          <t>Ritesh</t>
        </is>
      </c>
      <c r="NTO1747" s="37" t="n">
        <v>44991</v>
      </c>
      <c r="NTP1747" s="12" t="inlineStr">
        <is>
          <t>Completed</t>
        </is>
      </c>
      <c r="NTQ1747" s="37" t="n">
        <v>44991</v>
      </c>
      <c r="NTR1747" s="175" t="inlineStr">
        <is>
          <t>Innovation Idea</t>
        </is>
      </c>
      <c r="NTT1747" s="12" t="inlineStr">
        <is>
          <t>CICD</t>
        </is>
      </c>
      <c r="NTU1747" t="inlineStr">
        <is>
          <t>Innovation Idea Day 24</t>
        </is>
      </c>
      <c r="NTV1747" s="12" t="inlineStr">
        <is>
          <t>Ritesh</t>
        </is>
      </c>
      <c r="NTW1747" s="37" t="n">
        <v>44991</v>
      </c>
      <c r="NTX1747" s="12" t="inlineStr">
        <is>
          <t>Completed</t>
        </is>
      </c>
      <c r="NTY1747" s="37" t="n">
        <v>44991</v>
      </c>
      <c r="NTZ1747" s="175" t="inlineStr">
        <is>
          <t>Innovation Idea</t>
        </is>
      </c>
      <c r="NUB1747" s="12" t="inlineStr">
        <is>
          <t>CICD</t>
        </is>
      </c>
      <c r="NUC1747" t="inlineStr">
        <is>
          <t>Innovation Idea Day 24</t>
        </is>
      </c>
      <c r="NUD1747" s="12" t="inlineStr">
        <is>
          <t>Ritesh</t>
        </is>
      </c>
      <c r="NUE1747" s="37" t="n">
        <v>44991</v>
      </c>
      <c r="NUF1747" s="12" t="inlineStr">
        <is>
          <t>Completed</t>
        </is>
      </c>
      <c r="NUG1747" s="37" t="n">
        <v>44991</v>
      </c>
      <c r="NUH1747" s="175" t="inlineStr">
        <is>
          <t>Innovation Idea</t>
        </is>
      </c>
      <c r="NUJ1747" s="12" t="inlineStr">
        <is>
          <t>CICD</t>
        </is>
      </c>
      <c r="NUK1747" t="inlineStr">
        <is>
          <t>Innovation Idea Day 24</t>
        </is>
      </c>
      <c r="NUL1747" s="12" t="inlineStr">
        <is>
          <t>Ritesh</t>
        </is>
      </c>
      <c r="NUM1747" s="37" t="n">
        <v>44991</v>
      </c>
      <c r="NUN1747" s="12" t="inlineStr">
        <is>
          <t>Completed</t>
        </is>
      </c>
      <c r="NUO1747" s="37" t="n">
        <v>44991</v>
      </c>
      <c r="NUP1747" s="175" t="inlineStr">
        <is>
          <t>Innovation Idea</t>
        </is>
      </c>
      <c r="NUR1747" s="12" t="inlineStr">
        <is>
          <t>CICD</t>
        </is>
      </c>
      <c r="NUS1747" t="inlineStr">
        <is>
          <t>Innovation Idea Day 24</t>
        </is>
      </c>
      <c r="NUT1747" s="12" t="inlineStr">
        <is>
          <t>Ritesh</t>
        </is>
      </c>
      <c r="NUU1747" s="37" t="n">
        <v>44991</v>
      </c>
      <c r="NUV1747" s="12" t="inlineStr">
        <is>
          <t>Completed</t>
        </is>
      </c>
      <c r="NUW1747" s="37" t="n">
        <v>44991</v>
      </c>
      <c r="NUX1747" s="175" t="inlineStr">
        <is>
          <t>Innovation Idea</t>
        </is>
      </c>
      <c r="NUZ1747" s="12" t="inlineStr">
        <is>
          <t>CICD</t>
        </is>
      </c>
      <c r="NVA1747" t="inlineStr">
        <is>
          <t>Innovation Idea Day 24</t>
        </is>
      </c>
      <c r="NVB1747" s="12" t="inlineStr">
        <is>
          <t>Ritesh</t>
        </is>
      </c>
      <c r="NVC1747" s="37" t="n">
        <v>44991</v>
      </c>
      <c r="NVD1747" s="12" t="inlineStr">
        <is>
          <t>Completed</t>
        </is>
      </c>
      <c r="NVE1747" s="37" t="n">
        <v>44991</v>
      </c>
      <c r="NVF1747" s="175" t="inlineStr">
        <is>
          <t>Innovation Idea</t>
        </is>
      </c>
      <c r="NVH1747" s="12" t="inlineStr">
        <is>
          <t>CICD</t>
        </is>
      </c>
      <c r="NVI1747" t="inlineStr">
        <is>
          <t>Innovation Idea Day 24</t>
        </is>
      </c>
      <c r="NVJ1747" s="12" t="inlineStr">
        <is>
          <t>Ritesh</t>
        </is>
      </c>
      <c r="NVK1747" s="37" t="n">
        <v>44991</v>
      </c>
      <c r="NVL1747" s="12" t="inlineStr">
        <is>
          <t>Completed</t>
        </is>
      </c>
      <c r="NVM1747" s="37" t="n">
        <v>44991</v>
      </c>
      <c r="NVN1747" s="175" t="inlineStr">
        <is>
          <t>Innovation Idea</t>
        </is>
      </c>
      <c r="NVP1747" s="12" t="inlineStr">
        <is>
          <t>CICD</t>
        </is>
      </c>
      <c r="NVQ1747" t="inlineStr">
        <is>
          <t>Innovation Idea Day 24</t>
        </is>
      </c>
      <c r="NVR1747" s="12" t="inlineStr">
        <is>
          <t>Ritesh</t>
        </is>
      </c>
      <c r="NVS1747" s="37" t="n">
        <v>44991</v>
      </c>
      <c r="NVT1747" s="12" t="inlineStr">
        <is>
          <t>Completed</t>
        </is>
      </c>
      <c r="NVU1747" s="37" t="n">
        <v>44991</v>
      </c>
      <c r="NVV1747" s="175" t="inlineStr">
        <is>
          <t>Innovation Idea</t>
        </is>
      </c>
      <c r="NVX1747" s="12" t="inlineStr">
        <is>
          <t>CICD</t>
        </is>
      </c>
      <c r="NVY1747" t="inlineStr">
        <is>
          <t>Innovation Idea Day 24</t>
        </is>
      </c>
      <c r="NVZ1747" s="12" t="inlineStr">
        <is>
          <t>Ritesh</t>
        </is>
      </c>
      <c r="NWA1747" s="37" t="n">
        <v>44991</v>
      </c>
      <c r="NWB1747" s="12" t="inlineStr">
        <is>
          <t>Completed</t>
        </is>
      </c>
      <c r="NWC1747" s="37" t="n">
        <v>44991</v>
      </c>
      <c r="NWD1747" s="175" t="inlineStr">
        <is>
          <t>Innovation Idea</t>
        </is>
      </c>
      <c r="NWF1747" s="12" t="inlineStr">
        <is>
          <t>CICD</t>
        </is>
      </c>
      <c r="NWG1747" t="inlineStr">
        <is>
          <t>Innovation Idea Day 24</t>
        </is>
      </c>
      <c r="NWH1747" s="12" t="inlineStr">
        <is>
          <t>Ritesh</t>
        </is>
      </c>
      <c r="NWI1747" s="37" t="n">
        <v>44991</v>
      </c>
      <c r="NWJ1747" s="12" t="inlineStr">
        <is>
          <t>Completed</t>
        </is>
      </c>
      <c r="NWK1747" s="37" t="n">
        <v>44991</v>
      </c>
      <c r="NWL1747" s="175" t="inlineStr">
        <is>
          <t>Innovation Idea</t>
        </is>
      </c>
      <c r="NWN1747" s="12" t="inlineStr">
        <is>
          <t>CICD</t>
        </is>
      </c>
      <c r="NWO1747" t="inlineStr">
        <is>
          <t>Innovation Idea Day 24</t>
        </is>
      </c>
      <c r="NWP1747" s="12" t="inlineStr">
        <is>
          <t>Ritesh</t>
        </is>
      </c>
      <c r="NWQ1747" s="37" t="n">
        <v>44991</v>
      </c>
      <c r="NWR1747" s="12" t="inlineStr">
        <is>
          <t>Completed</t>
        </is>
      </c>
      <c r="NWS1747" s="37" t="n">
        <v>44991</v>
      </c>
      <c r="NWT1747" s="175" t="inlineStr">
        <is>
          <t>Innovation Idea</t>
        </is>
      </c>
      <c r="NWV1747" s="12" t="inlineStr">
        <is>
          <t>CICD</t>
        </is>
      </c>
      <c r="NWW1747" t="inlineStr">
        <is>
          <t>Innovation Idea Day 24</t>
        </is>
      </c>
      <c r="NWX1747" s="12" t="inlineStr">
        <is>
          <t>Ritesh</t>
        </is>
      </c>
      <c r="NWY1747" s="37" t="n">
        <v>44991</v>
      </c>
      <c r="NWZ1747" s="12" t="inlineStr">
        <is>
          <t>Completed</t>
        </is>
      </c>
      <c r="NXA1747" s="37" t="n">
        <v>44991</v>
      </c>
      <c r="NXB1747" s="175" t="inlineStr">
        <is>
          <t>Innovation Idea</t>
        </is>
      </c>
      <c r="NXD1747" s="12" t="inlineStr">
        <is>
          <t>CICD</t>
        </is>
      </c>
      <c r="NXE1747" t="inlineStr">
        <is>
          <t>Innovation Idea Day 24</t>
        </is>
      </c>
      <c r="NXF1747" s="12" t="inlineStr">
        <is>
          <t>Ritesh</t>
        </is>
      </c>
      <c r="NXG1747" s="37" t="n">
        <v>44991</v>
      </c>
      <c r="NXH1747" s="12" t="inlineStr">
        <is>
          <t>Completed</t>
        </is>
      </c>
      <c r="NXI1747" s="37" t="n">
        <v>44991</v>
      </c>
      <c r="NXJ1747" s="175" t="inlineStr">
        <is>
          <t>Innovation Idea</t>
        </is>
      </c>
      <c r="NXL1747" s="12" t="inlineStr">
        <is>
          <t>CICD</t>
        </is>
      </c>
      <c r="NXM1747" t="inlineStr">
        <is>
          <t>Innovation Idea Day 24</t>
        </is>
      </c>
      <c r="NXN1747" s="12" t="inlineStr">
        <is>
          <t>Ritesh</t>
        </is>
      </c>
      <c r="NXO1747" s="37" t="n">
        <v>44991</v>
      </c>
      <c r="NXP1747" s="12" t="inlineStr">
        <is>
          <t>Completed</t>
        </is>
      </c>
      <c r="NXQ1747" s="37" t="n">
        <v>44991</v>
      </c>
      <c r="NXR1747" s="175" t="inlineStr">
        <is>
          <t>Innovation Idea</t>
        </is>
      </c>
      <c r="NXT1747" s="12" t="inlineStr">
        <is>
          <t>CICD</t>
        </is>
      </c>
      <c r="NXU1747" t="inlineStr">
        <is>
          <t>Innovation Idea Day 24</t>
        </is>
      </c>
      <c r="NXV1747" s="12" t="inlineStr">
        <is>
          <t>Ritesh</t>
        </is>
      </c>
      <c r="NXW1747" s="37" t="n">
        <v>44991</v>
      </c>
      <c r="NXX1747" s="12" t="inlineStr">
        <is>
          <t>Completed</t>
        </is>
      </c>
      <c r="NXY1747" s="37" t="n">
        <v>44991</v>
      </c>
      <c r="NXZ1747" s="175" t="inlineStr">
        <is>
          <t>Innovation Idea</t>
        </is>
      </c>
      <c r="NYB1747" s="12" t="inlineStr">
        <is>
          <t>CICD</t>
        </is>
      </c>
      <c r="NYC1747" t="inlineStr">
        <is>
          <t>Innovation Idea Day 24</t>
        </is>
      </c>
      <c r="NYD1747" s="12" t="inlineStr">
        <is>
          <t>Ritesh</t>
        </is>
      </c>
      <c r="NYE1747" s="37" t="n">
        <v>44991</v>
      </c>
      <c r="NYF1747" s="12" t="inlineStr">
        <is>
          <t>Completed</t>
        </is>
      </c>
      <c r="NYG1747" s="37" t="n">
        <v>44991</v>
      </c>
      <c r="NYH1747" s="175" t="inlineStr">
        <is>
          <t>Innovation Idea</t>
        </is>
      </c>
      <c r="NYJ1747" s="12" t="inlineStr">
        <is>
          <t>CICD</t>
        </is>
      </c>
      <c r="NYK1747" t="inlineStr">
        <is>
          <t>Innovation Idea Day 24</t>
        </is>
      </c>
      <c r="NYL1747" s="12" t="inlineStr">
        <is>
          <t>Ritesh</t>
        </is>
      </c>
      <c r="NYM1747" s="37" t="n">
        <v>44991</v>
      </c>
      <c r="NYN1747" s="12" t="inlineStr">
        <is>
          <t>Completed</t>
        </is>
      </c>
      <c r="NYO1747" s="37" t="n">
        <v>44991</v>
      </c>
      <c r="NYP1747" s="175" t="inlineStr">
        <is>
          <t>Innovation Idea</t>
        </is>
      </c>
      <c r="NYR1747" s="12" t="inlineStr">
        <is>
          <t>CICD</t>
        </is>
      </c>
      <c r="NYS1747" t="inlineStr">
        <is>
          <t>Innovation Idea Day 24</t>
        </is>
      </c>
      <c r="NYT1747" s="12" t="inlineStr">
        <is>
          <t>Ritesh</t>
        </is>
      </c>
      <c r="NYU1747" s="37" t="n">
        <v>44991</v>
      </c>
      <c r="NYV1747" s="12" t="inlineStr">
        <is>
          <t>Completed</t>
        </is>
      </c>
      <c r="NYW1747" s="37" t="n">
        <v>44991</v>
      </c>
      <c r="NYX1747" s="175" t="inlineStr">
        <is>
          <t>Innovation Idea</t>
        </is>
      </c>
      <c r="NYZ1747" s="12" t="inlineStr">
        <is>
          <t>CICD</t>
        </is>
      </c>
      <c r="NZA1747" t="inlineStr">
        <is>
          <t>Innovation Idea Day 24</t>
        </is>
      </c>
      <c r="NZB1747" s="12" t="inlineStr">
        <is>
          <t>Ritesh</t>
        </is>
      </c>
      <c r="NZC1747" s="37" t="n">
        <v>44991</v>
      </c>
      <c r="NZD1747" s="12" t="inlineStr">
        <is>
          <t>Completed</t>
        </is>
      </c>
      <c r="NZE1747" s="37" t="n">
        <v>44991</v>
      </c>
      <c r="NZF1747" s="175" t="inlineStr">
        <is>
          <t>Innovation Idea</t>
        </is>
      </c>
      <c r="NZH1747" s="12" t="inlineStr">
        <is>
          <t>CICD</t>
        </is>
      </c>
      <c r="NZI1747" t="inlineStr">
        <is>
          <t>Innovation Idea Day 24</t>
        </is>
      </c>
      <c r="NZJ1747" s="12" t="inlineStr">
        <is>
          <t>Ritesh</t>
        </is>
      </c>
      <c r="NZK1747" s="37" t="n">
        <v>44991</v>
      </c>
      <c r="NZL1747" s="12" t="inlineStr">
        <is>
          <t>Completed</t>
        </is>
      </c>
      <c r="NZM1747" s="37" t="n">
        <v>44991</v>
      </c>
      <c r="NZN1747" s="175" t="inlineStr">
        <is>
          <t>Innovation Idea</t>
        </is>
      </c>
      <c r="NZP1747" s="12" t="inlineStr">
        <is>
          <t>CICD</t>
        </is>
      </c>
      <c r="NZQ1747" t="inlineStr">
        <is>
          <t>Innovation Idea Day 24</t>
        </is>
      </c>
      <c r="NZR1747" s="12" t="inlineStr">
        <is>
          <t>Ritesh</t>
        </is>
      </c>
      <c r="NZS1747" s="37" t="n">
        <v>44991</v>
      </c>
      <c r="NZT1747" s="12" t="inlineStr">
        <is>
          <t>Completed</t>
        </is>
      </c>
      <c r="NZU1747" s="37" t="n">
        <v>44991</v>
      </c>
      <c r="NZV1747" s="175" t="inlineStr">
        <is>
          <t>Innovation Idea</t>
        </is>
      </c>
      <c r="NZX1747" s="12" t="inlineStr">
        <is>
          <t>CICD</t>
        </is>
      </c>
      <c r="NZY1747" t="inlineStr">
        <is>
          <t>Innovation Idea Day 24</t>
        </is>
      </c>
      <c r="NZZ1747" s="12" t="inlineStr">
        <is>
          <t>Ritesh</t>
        </is>
      </c>
      <c r="OAA1747" s="37" t="n">
        <v>44991</v>
      </c>
      <c r="OAB1747" s="12" t="inlineStr">
        <is>
          <t>Completed</t>
        </is>
      </c>
      <c r="OAC1747" s="37" t="n">
        <v>44991</v>
      </c>
      <c r="OAD1747" s="175" t="inlineStr">
        <is>
          <t>Innovation Idea</t>
        </is>
      </c>
      <c r="OAF1747" s="12" t="inlineStr">
        <is>
          <t>CICD</t>
        </is>
      </c>
      <c r="OAG1747" t="inlineStr">
        <is>
          <t>Innovation Idea Day 24</t>
        </is>
      </c>
      <c r="OAH1747" s="12" t="inlineStr">
        <is>
          <t>Ritesh</t>
        </is>
      </c>
      <c r="OAI1747" s="37" t="n">
        <v>44991</v>
      </c>
      <c r="OAJ1747" s="12" t="inlineStr">
        <is>
          <t>Completed</t>
        </is>
      </c>
      <c r="OAK1747" s="37" t="n">
        <v>44991</v>
      </c>
      <c r="OAL1747" s="175" t="inlineStr">
        <is>
          <t>Innovation Idea</t>
        </is>
      </c>
      <c r="OAN1747" s="12" t="inlineStr">
        <is>
          <t>CICD</t>
        </is>
      </c>
      <c r="OAO1747" t="inlineStr">
        <is>
          <t>Innovation Idea Day 24</t>
        </is>
      </c>
      <c r="OAP1747" s="12" t="inlineStr">
        <is>
          <t>Ritesh</t>
        </is>
      </c>
      <c r="OAQ1747" s="37" t="n">
        <v>44991</v>
      </c>
      <c r="OAR1747" s="12" t="inlineStr">
        <is>
          <t>Completed</t>
        </is>
      </c>
      <c r="OAS1747" s="37" t="n">
        <v>44991</v>
      </c>
      <c r="OAT1747" s="175" t="inlineStr">
        <is>
          <t>Innovation Idea</t>
        </is>
      </c>
      <c r="OAV1747" s="12" t="inlineStr">
        <is>
          <t>CICD</t>
        </is>
      </c>
      <c r="OAW1747" t="inlineStr">
        <is>
          <t>Innovation Idea Day 24</t>
        </is>
      </c>
      <c r="OAX1747" s="12" t="inlineStr">
        <is>
          <t>Ritesh</t>
        </is>
      </c>
      <c r="OAY1747" s="37" t="n">
        <v>44991</v>
      </c>
      <c r="OAZ1747" s="12" t="inlineStr">
        <is>
          <t>Completed</t>
        </is>
      </c>
      <c r="OBA1747" s="37" t="n">
        <v>44991</v>
      </c>
      <c r="OBB1747" s="175" t="inlineStr">
        <is>
          <t>Innovation Idea</t>
        </is>
      </c>
      <c r="OBD1747" s="12" t="inlineStr">
        <is>
          <t>CICD</t>
        </is>
      </c>
      <c r="OBE1747" t="inlineStr">
        <is>
          <t>Innovation Idea Day 24</t>
        </is>
      </c>
      <c r="OBF1747" s="12" t="inlineStr">
        <is>
          <t>Ritesh</t>
        </is>
      </c>
      <c r="OBG1747" s="37" t="n">
        <v>44991</v>
      </c>
      <c r="OBH1747" s="12" t="inlineStr">
        <is>
          <t>Completed</t>
        </is>
      </c>
      <c r="OBI1747" s="37" t="n">
        <v>44991</v>
      </c>
      <c r="OBJ1747" s="175" t="inlineStr">
        <is>
          <t>Innovation Idea</t>
        </is>
      </c>
      <c r="OBL1747" s="12" t="inlineStr">
        <is>
          <t>CICD</t>
        </is>
      </c>
      <c r="OBM1747" t="inlineStr">
        <is>
          <t>Innovation Idea Day 24</t>
        </is>
      </c>
      <c r="OBN1747" s="12" t="inlineStr">
        <is>
          <t>Ritesh</t>
        </is>
      </c>
      <c r="OBO1747" s="37" t="n">
        <v>44991</v>
      </c>
      <c r="OBP1747" s="12" t="inlineStr">
        <is>
          <t>Completed</t>
        </is>
      </c>
      <c r="OBQ1747" s="37" t="n">
        <v>44991</v>
      </c>
      <c r="OBR1747" s="175" t="inlineStr">
        <is>
          <t>Innovation Idea</t>
        </is>
      </c>
      <c r="OBT1747" s="12" t="inlineStr">
        <is>
          <t>CICD</t>
        </is>
      </c>
      <c r="OBU1747" t="inlineStr">
        <is>
          <t>Innovation Idea Day 24</t>
        </is>
      </c>
      <c r="OBV1747" s="12" t="inlineStr">
        <is>
          <t>Ritesh</t>
        </is>
      </c>
      <c r="OBW1747" s="37" t="n">
        <v>44991</v>
      </c>
      <c r="OBX1747" s="12" t="inlineStr">
        <is>
          <t>Completed</t>
        </is>
      </c>
      <c r="OBY1747" s="37" t="n">
        <v>44991</v>
      </c>
      <c r="OBZ1747" s="175" t="inlineStr">
        <is>
          <t>Innovation Idea</t>
        </is>
      </c>
      <c r="OCB1747" s="12" t="inlineStr">
        <is>
          <t>CICD</t>
        </is>
      </c>
      <c r="OCC1747" t="inlineStr">
        <is>
          <t>Innovation Idea Day 24</t>
        </is>
      </c>
      <c r="OCD1747" s="12" t="inlineStr">
        <is>
          <t>Ritesh</t>
        </is>
      </c>
      <c r="OCE1747" s="37" t="n">
        <v>44991</v>
      </c>
      <c r="OCF1747" s="12" t="inlineStr">
        <is>
          <t>Completed</t>
        </is>
      </c>
      <c r="OCG1747" s="37" t="n">
        <v>44991</v>
      </c>
      <c r="OCH1747" s="175" t="inlineStr">
        <is>
          <t>Innovation Idea</t>
        </is>
      </c>
      <c r="OCJ1747" s="12" t="inlineStr">
        <is>
          <t>CICD</t>
        </is>
      </c>
      <c r="OCK1747" t="inlineStr">
        <is>
          <t>Innovation Idea Day 24</t>
        </is>
      </c>
      <c r="OCL1747" s="12" t="inlineStr">
        <is>
          <t>Ritesh</t>
        </is>
      </c>
      <c r="OCM1747" s="37" t="n">
        <v>44991</v>
      </c>
      <c r="OCN1747" s="12" t="inlineStr">
        <is>
          <t>Completed</t>
        </is>
      </c>
      <c r="OCO1747" s="37" t="n">
        <v>44991</v>
      </c>
      <c r="OCP1747" s="175" t="inlineStr">
        <is>
          <t>Innovation Idea</t>
        </is>
      </c>
      <c r="OCR1747" s="12" t="inlineStr">
        <is>
          <t>CICD</t>
        </is>
      </c>
      <c r="OCS1747" t="inlineStr">
        <is>
          <t>Innovation Idea Day 24</t>
        </is>
      </c>
      <c r="OCT1747" s="12" t="inlineStr">
        <is>
          <t>Ritesh</t>
        </is>
      </c>
      <c r="OCU1747" s="37" t="n">
        <v>44991</v>
      </c>
      <c r="OCV1747" s="12" t="inlineStr">
        <is>
          <t>Completed</t>
        </is>
      </c>
      <c r="OCW1747" s="37" t="n">
        <v>44991</v>
      </c>
      <c r="OCX1747" s="175" t="inlineStr">
        <is>
          <t>Innovation Idea</t>
        </is>
      </c>
      <c r="OCZ1747" s="12" t="inlineStr">
        <is>
          <t>CICD</t>
        </is>
      </c>
      <c r="ODA1747" t="inlineStr">
        <is>
          <t>Innovation Idea Day 24</t>
        </is>
      </c>
      <c r="ODB1747" s="12" t="inlineStr">
        <is>
          <t>Ritesh</t>
        </is>
      </c>
      <c r="ODC1747" s="37" t="n">
        <v>44991</v>
      </c>
      <c r="ODD1747" s="12" t="inlineStr">
        <is>
          <t>Completed</t>
        </is>
      </c>
      <c r="ODE1747" s="37" t="n">
        <v>44991</v>
      </c>
      <c r="ODF1747" s="175" t="inlineStr">
        <is>
          <t>Innovation Idea</t>
        </is>
      </c>
      <c r="ODH1747" s="12" t="inlineStr">
        <is>
          <t>CICD</t>
        </is>
      </c>
      <c r="ODI1747" t="inlineStr">
        <is>
          <t>Innovation Idea Day 24</t>
        </is>
      </c>
      <c r="ODJ1747" s="12" t="inlineStr">
        <is>
          <t>Ritesh</t>
        </is>
      </c>
      <c r="ODK1747" s="37" t="n">
        <v>44991</v>
      </c>
      <c r="ODL1747" s="12" t="inlineStr">
        <is>
          <t>Completed</t>
        </is>
      </c>
      <c r="ODM1747" s="37" t="n">
        <v>44991</v>
      </c>
      <c r="ODN1747" s="175" t="inlineStr">
        <is>
          <t>Innovation Idea</t>
        </is>
      </c>
      <c r="ODP1747" s="12" t="inlineStr">
        <is>
          <t>CICD</t>
        </is>
      </c>
      <c r="ODQ1747" t="inlineStr">
        <is>
          <t>Innovation Idea Day 24</t>
        </is>
      </c>
      <c r="ODR1747" s="12" t="inlineStr">
        <is>
          <t>Ritesh</t>
        </is>
      </c>
      <c r="ODS1747" s="37" t="n">
        <v>44991</v>
      </c>
      <c r="ODT1747" s="12" t="inlineStr">
        <is>
          <t>Completed</t>
        </is>
      </c>
      <c r="ODU1747" s="37" t="n">
        <v>44991</v>
      </c>
      <c r="ODV1747" s="175" t="inlineStr">
        <is>
          <t>Innovation Idea</t>
        </is>
      </c>
      <c r="ODX1747" s="12" t="inlineStr">
        <is>
          <t>CICD</t>
        </is>
      </c>
      <c r="ODY1747" t="inlineStr">
        <is>
          <t>Innovation Idea Day 24</t>
        </is>
      </c>
      <c r="ODZ1747" s="12" t="inlineStr">
        <is>
          <t>Ritesh</t>
        </is>
      </c>
      <c r="OEA1747" s="37" t="n">
        <v>44991</v>
      </c>
      <c r="OEB1747" s="12" t="inlineStr">
        <is>
          <t>Completed</t>
        </is>
      </c>
      <c r="OEC1747" s="37" t="n">
        <v>44991</v>
      </c>
      <c r="OED1747" s="175" t="inlineStr">
        <is>
          <t>Innovation Idea</t>
        </is>
      </c>
      <c r="OEF1747" s="12" t="inlineStr">
        <is>
          <t>CICD</t>
        </is>
      </c>
      <c r="OEG1747" t="inlineStr">
        <is>
          <t>Innovation Idea Day 24</t>
        </is>
      </c>
      <c r="OEH1747" s="12" t="inlineStr">
        <is>
          <t>Ritesh</t>
        </is>
      </c>
      <c r="OEI1747" s="37" t="n">
        <v>44991</v>
      </c>
      <c r="OEJ1747" s="12" t="inlineStr">
        <is>
          <t>Completed</t>
        </is>
      </c>
      <c r="OEK1747" s="37" t="n">
        <v>44991</v>
      </c>
      <c r="OEL1747" s="175" t="inlineStr">
        <is>
          <t>Innovation Idea</t>
        </is>
      </c>
      <c r="OEN1747" s="12" t="inlineStr">
        <is>
          <t>CICD</t>
        </is>
      </c>
      <c r="OEO1747" t="inlineStr">
        <is>
          <t>Innovation Idea Day 24</t>
        </is>
      </c>
      <c r="OEP1747" s="12" t="inlineStr">
        <is>
          <t>Ritesh</t>
        </is>
      </c>
      <c r="OEQ1747" s="37" t="n">
        <v>44991</v>
      </c>
      <c r="OER1747" s="12" t="inlineStr">
        <is>
          <t>Completed</t>
        </is>
      </c>
      <c r="OES1747" s="37" t="n">
        <v>44991</v>
      </c>
      <c r="OET1747" s="175" t="inlineStr">
        <is>
          <t>Innovation Idea</t>
        </is>
      </c>
      <c r="OEV1747" s="12" t="inlineStr">
        <is>
          <t>CICD</t>
        </is>
      </c>
      <c r="OEW1747" t="inlineStr">
        <is>
          <t>Innovation Idea Day 24</t>
        </is>
      </c>
      <c r="OEX1747" s="12" t="inlineStr">
        <is>
          <t>Ritesh</t>
        </is>
      </c>
      <c r="OEY1747" s="37" t="n">
        <v>44991</v>
      </c>
      <c r="OEZ1747" s="12" t="inlineStr">
        <is>
          <t>Completed</t>
        </is>
      </c>
      <c r="OFA1747" s="37" t="n">
        <v>44991</v>
      </c>
      <c r="OFB1747" s="175" t="inlineStr">
        <is>
          <t>Innovation Idea</t>
        </is>
      </c>
      <c r="OFD1747" s="12" t="inlineStr">
        <is>
          <t>CICD</t>
        </is>
      </c>
      <c r="OFE1747" t="inlineStr">
        <is>
          <t>Innovation Idea Day 24</t>
        </is>
      </c>
      <c r="OFF1747" s="12" t="inlineStr">
        <is>
          <t>Ritesh</t>
        </is>
      </c>
      <c r="OFG1747" s="37" t="n">
        <v>44991</v>
      </c>
      <c r="OFH1747" s="12" t="inlineStr">
        <is>
          <t>Completed</t>
        </is>
      </c>
      <c r="OFI1747" s="37" t="n">
        <v>44991</v>
      </c>
      <c r="OFJ1747" s="175" t="inlineStr">
        <is>
          <t>Innovation Idea</t>
        </is>
      </c>
      <c r="OFL1747" s="12" t="inlineStr">
        <is>
          <t>CICD</t>
        </is>
      </c>
      <c r="OFM1747" t="inlineStr">
        <is>
          <t>Innovation Idea Day 24</t>
        </is>
      </c>
      <c r="OFN1747" s="12" t="inlineStr">
        <is>
          <t>Ritesh</t>
        </is>
      </c>
      <c r="OFO1747" s="37" t="n">
        <v>44991</v>
      </c>
      <c r="OFP1747" s="12" t="inlineStr">
        <is>
          <t>Completed</t>
        </is>
      </c>
      <c r="OFQ1747" s="37" t="n">
        <v>44991</v>
      </c>
      <c r="OFR1747" s="175" t="inlineStr">
        <is>
          <t>Innovation Idea</t>
        </is>
      </c>
      <c r="OFT1747" s="12" t="inlineStr">
        <is>
          <t>CICD</t>
        </is>
      </c>
      <c r="OFU1747" t="inlineStr">
        <is>
          <t>Innovation Idea Day 24</t>
        </is>
      </c>
      <c r="OFV1747" s="12" t="inlineStr">
        <is>
          <t>Ritesh</t>
        </is>
      </c>
      <c r="OFW1747" s="37" t="n">
        <v>44991</v>
      </c>
      <c r="OFX1747" s="12" t="inlineStr">
        <is>
          <t>Completed</t>
        </is>
      </c>
      <c r="OFY1747" s="37" t="n">
        <v>44991</v>
      </c>
      <c r="OFZ1747" s="175" t="inlineStr">
        <is>
          <t>Innovation Idea</t>
        </is>
      </c>
      <c r="OGB1747" s="12" t="inlineStr">
        <is>
          <t>CICD</t>
        </is>
      </c>
      <c r="OGC1747" t="inlineStr">
        <is>
          <t>Innovation Idea Day 24</t>
        </is>
      </c>
      <c r="OGD1747" s="12" t="inlineStr">
        <is>
          <t>Ritesh</t>
        </is>
      </c>
      <c r="OGE1747" s="37" t="n">
        <v>44991</v>
      </c>
      <c r="OGF1747" s="12" t="inlineStr">
        <is>
          <t>Completed</t>
        </is>
      </c>
      <c r="OGG1747" s="37" t="n">
        <v>44991</v>
      </c>
      <c r="OGH1747" s="175" t="inlineStr">
        <is>
          <t>Innovation Idea</t>
        </is>
      </c>
      <c r="OGJ1747" s="12" t="inlineStr">
        <is>
          <t>CICD</t>
        </is>
      </c>
      <c r="OGK1747" t="inlineStr">
        <is>
          <t>Innovation Idea Day 24</t>
        </is>
      </c>
      <c r="OGL1747" s="12" t="inlineStr">
        <is>
          <t>Ritesh</t>
        </is>
      </c>
      <c r="OGM1747" s="37" t="n">
        <v>44991</v>
      </c>
      <c r="OGN1747" s="12" t="inlineStr">
        <is>
          <t>Completed</t>
        </is>
      </c>
      <c r="OGO1747" s="37" t="n">
        <v>44991</v>
      </c>
      <c r="OGP1747" s="175" t="inlineStr">
        <is>
          <t>Innovation Idea</t>
        </is>
      </c>
      <c r="OGR1747" s="12" t="inlineStr">
        <is>
          <t>CICD</t>
        </is>
      </c>
      <c r="OGS1747" t="inlineStr">
        <is>
          <t>Innovation Idea Day 24</t>
        </is>
      </c>
      <c r="OGT1747" s="12" t="inlineStr">
        <is>
          <t>Ritesh</t>
        </is>
      </c>
      <c r="OGU1747" s="37" t="n">
        <v>44991</v>
      </c>
      <c r="OGV1747" s="12" t="inlineStr">
        <is>
          <t>Completed</t>
        </is>
      </c>
      <c r="OGW1747" s="37" t="n">
        <v>44991</v>
      </c>
      <c r="OGX1747" s="175" t="inlineStr">
        <is>
          <t>Innovation Idea</t>
        </is>
      </c>
      <c r="OGZ1747" s="12" t="inlineStr">
        <is>
          <t>CICD</t>
        </is>
      </c>
      <c r="OHA1747" t="inlineStr">
        <is>
          <t>Innovation Idea Day 24</t>
        </is>
      </c>
      <c r="OHB1747" s="12" t="inlineStr">
        <is>
          <t>Ritesh</t>
        </is>
      </c>
      <c r="OHC1747" s="37" t="n">
        <v>44991</v>
      </c>
      <c r="OHD1747" s="12" t="inlineStr">
        <is>
          <t>Completed</t>
        </is>
      </c>
      <c r="OHE1747" s="37" t="n">
        <v>44991</v>
      </c>
      <c r="OHF1747" s="175" t="inlineStr">
        <is>
          <t>Innovation Idea</t>
        </is>
      </c>
      <c r="OHH1747" s="12" t="inlineStr">
        <is>
          <t>CICD</t>
        </is>
      </c>
      <c r="OHI1747" t="inlineStr">
        <is>
          <t>Innovation Idea Day 24</t>
        </is>
      </c>
      <c r="OHJ1747" s="12" t="inlineStr">
        <is>
          <t>Ritesh</t>
        </is>
      </c>
      <c r="OHK1747" s="37" t="n">
        <v>44991</v>
      </c>
      <c r="OHL1747" s="12" t="inlineStr">
        <is>
          <t>Completed</t>
        </is>
      </c>
      <c r="OHM1747" s="37" t="n">
        <v>44991</v>
      </c>
      <c r="OHN1747" s="175" t="inlineStr">
        <is>
          <t>Innovation Idea</t>
        </is>
      </c>
      <c r="OHP1747" s="12" t="inlineStr">
        <is>
          <t>CICD</t>
        </is>
      </c>
      <c r="OHQ1747" t="inlineStr">
        <is>
          <t>Innovation Idea Day 24</t>
        </is>
      </c>
      <c r="OHR1747" s="12" t="inlineStr">
        <is>
          <t>Ritesh</t>
        </is>
      </c>
      <c r="OHS1747" s="37" t="n">
        <v>44991</v>
      </c>
      <c r="OHT1747" s="12" t="inlineStr">
        <is>
          <t>Completed</t>
        </is>
      </c>
      <c r="OHU1747" s="37" t="n">
        <v>44991</v>
      </c>
      <c r="OHV1747" s="175" t="inlineStr">
        <is>
          <t>Innovation Idea</t>
        </is>
      </c>
      <c r="OHX1747" s="12" t="inlineStr">
        <is>
          <t>CICD</t>
        </is>
      </c>
      <c r="OHY1747" t="inlineStr">
        <is>
          <t>Innovation Idea Day 24</t>
        </is>
      </c>
      <c r="OHZ1747" s="12" t="inlineStr">
        <is>
          <t>Ritesh</t>
        </is>
      </c>
      <c r="OIA1747" s="37" t="n">
        <v>44991</v>
      </c>
      <c r="OIB1747" s="12" t="inlineStr">
        <is>
          <t>Completed</t>
        </is>
      </c>
      <c r="OIC1747" s="37" t="n">
        <v>44991</v>
      </c>
      <c r="OID1747" s="175" t="inlineStr">
        <is>
          <t>Innovation Idea</t>
        </is>
      </c>
      <c r="OIF1747" s="12" t="inlineStr">
        <is>
          <t>CICD</t>
        </is>
      </c>
      <c r="OIG1747" t="inlineStr">
        <is>
          <t>Innovation Idea Day 24</t>
        </is>
      </c>
      <c r="OIH1747" s="12" t="inlineStr">
        <is>
          <t>Ritesh</t>
        </is>
      </c>
      <c r="OII1747" s="37" t="n">
        <v>44991</v>
      </c>
      <c r="OIJ1747" s="12" t="inlineStr">
        <is>
          <t>Completed</t>
        </is>
      </c>
      <c r="OIK1747" s="37" t="n">
        <v>44991</v>
      </c>
      <c r="OIL1747" s="175" t="inlineStr">
        <is>
          <t>Innovation Idea</t>
        </is>
      </c>
      <c r="OIN1747" s="12" t="inlineStr">
        <is>
          <t>CICD</t>
        </is>
      </c>
      <c r="OIO1747" t="inlineStr">
        <is>
          <t>Innovation Idea Day 24</t>
        </is>
      </c>
      <c r="OIP1747" s="12" t="inlineStr">
        <is>
          <t>Ritesh</t>
        </is>
      </c>
      <c r="OIQ1747" s="37" t="n">
        <v>44991</v>
      </c>
      <c r="OIR1747" s="12" t="inlineStr">
        <is>
          <t>Completed</t>
        </is>
      </c>
      <c r="OIS1747" s="37" t="n">
        <v>44991</v>
      </c>
      <c r="OIT1747" s="175" t="inlineStr">
        <is>
          <t>Innovation Idea</t>
        </is>
      </c>
      <c r="OIV1747" s="12" t="inlineStr">
        <is>
          <t>CICD</t>
        </is>
      </c>
      <c r="OIW1747" t="inlineStr">
        <is>
          <t>Innovation Idea Day 24</t>
        </is>
      </c>
      <c r="OIX1747" s="12" t="inlineStr">
        <is>
          <t>Ritesh</t>
        </is>
      </c>
      <c r="OIY1747" s="37" t="n">
        <v>44991</v>
      </c>
      <c r="OIZ1747" s="12" t="inlineStr">
        <is>
          <t>Completed</t>
        </is>
      </c>
      <c r="OJA1747" s="37" t="n">
        <v>44991</v>
      </c>
      <c r="OJB1747" s="175" t="inlineStr">
        <is>
          <t>Innovation Idea</t>
        </is>
      </c>
      <c r="OJD1747" s="12" t="inlineStr">
        <is>
          <t>CICD</t>
        </is>
      </c>
      <c r="OJE1747" t="inlineStr">
        <is>
          <t>Innovation Idea Day 24</t>
        </is>
      </c>
      <c r="OJF1747" s="12" t="inlineStr">
        <is>
          <t>Ritesh</t>
        </is>
      </c>
      <c r="OJG1747" s="37" t="n">
        <v>44991</v>
      </c>
      <c r="OJH1747" s="12" t="inlineStr">
        <is>
          <t>Completed</t>
        </is>
      </c>
      <c r="OJI1747" s="37" t="n">
        <v>44991</v>
      </c>
      <c r="OJJ1747" s="175" t="inlineStr">
        <is>
          <t>Innovation Idea</t>
        </is>
      </c>
      <c r="OJL1747" s="12" t="inlineStr">
        <is>
          <t>CICD</t>
        </is>
      </c>
      <c r="OJM1747" t="inlineStr">
        <is>
          <t>Innovation Idea Day 24</t>
        </is>
      </c>
      <c r="OJN1747" s="12" t="inlineStr">
        <is>
          <t>Ritesh</t>
        </is>
      </c>
      <c r="OJO1747" s="37" t="n">
        <v>44991</v>
      </c>
      <c r="OJP1747" s="12" t="inlineStr">
        <is>
          <t>Completed</t>
        </is>
      </c>
      <c r="OJQ1747" s="37" t="n">
        <v>44991</v>
      </c>
      <c r="OJR1747" s="175" t="inlineStr">
        <is>
          <t>Innovation Idea</t>
        </is>
      </c>
      <c r="OJT1747" s="12" t="inlineStr">
        <is>
          <t>CICD</t>
        </is>
      </c>
      <c r="OJU1747" t="inlineStr">
        <is>
          <t>Innovation Idea Day 24</t>
        </is>
      </c>
      <c r="OJV1747" s="12" t="inlineStr">
        <is>
          <t>Ritesh</t>
        </is>
      </c>
      <c r="OJW1747" s="37" t="n">
        <v>44991</v>
      </c>
      <c r="OJX1747" s="12" t="inlineStr">
        <is>
          <t>Completed</t>
        </is>
      </c>
      <c r="OJY1747" s="37" t="n">
        <v>44991</v>
      </c>
      <c r="OJZ1747" s="175" t="inlineStr">
        <is>
          <t>Innovation Idea</t>
        </is>
      </c>
      <c r="OKB1747" s="12" t="inlineStr">
        <is>
          <t>CICD</t>
        </is>
      </c>
      <c r="OKC1747" t="inlineStr">
        <is>
          <t>Innovation Idea Day 24</t>
        </is>
      </c>
      <c r="OKD1747" s="12" t="inlineStr">
        <is>
          <t>Ritesh</t>
        </is>
      </c>
      <c r="OKE1747" s="37" t="n">
        <v>44991</v>
      </c>
      <c r="OKF1747" s="12" t="inlineStr">
        <is>
          <t>Completed</t>
        </is>
      </c>
      <c r="OKG1747" s="37" t="n">
        <v>44991</v>
      </c>
      <c r="OKH1747" s="175" t="inlineStr">
        <is>
          <t>Innovation Idea</t>
        </is>
      </c>
      <c r="OKJ1747" s="12" t="inlineStr">
        <is>
          <t>CICD</t>
        </is>
      </c>
      <c r="OKK1747" t="inlineStr">
        <is>
          <t>Innovation Idea Day 24</t>
        </is>
      </c>
      <c r="OKL1747" s="12" t="inlineStr">
        <is>
          <t>Ritesh</t>
        </is>
      </c>
      <c r="OKM1747" s="37" t="n">
        <v>44991</v>
      </c>
      <c r="OKN1747" s="12" t="inlineStr">
        <is>
          <t>Completed</t>
        </is>
      </c>
      <c r="OKO1747" s="37" t="n">
        <v>44991</v>
      </c>
      <c r="OKP1747" s="175" t="inlineStr">
        <is>
          <t>Innovation Idea</t>
        </is>
      </c>
      <c r="OKR1747" s="12" t="inlineStr">
        <is>
          <t>CICD</t>
        </is>
      </c>
      <c r="OKS1747" t="inlineStr">
        <is>
          <t>Innovation Idea Day 24</t>
        </is>
      </c>
      <c r="OKT1747" s="12" t="inlineStr">
        <is>
          <t>Ritesh</t>
        </is>
      </c>
      <c r="OKU1747" s="37" t="n">
        <v>44991</v>
      </c>
      <c r="OKV1747" s="12" t="inlineStr">
        <is>
          <t>Completed</t>
        </is>
      </c>
      <c r="OKW1747" s="37" t="n">
        <v>44991</v>
      </c>
      <c r="OKX1747" s="175" t="inlineStr">
        <is>
          <t>Innovation Idea</t>
        </is>
      </c>
      <c r="OKZ1747" s="12" t="inlineStr">
        <is>
          <t>CICD</t>
        </is>
      </c>
      <c r="OLA1747" t="inlineStr">
        <is>
          <t>Innovation Idea Day 24</t>
        </is>
      </c>
      <c r="OLB1747" s="12" t="inlineStr">
        <is>
          <t>Ritesh</t>
        </is>
      </c>
      <c r="OLC1747" s="37" t="n">
        <v>44991</v>
      </c>
      <c r="OLD1747" s="12" t="inlineStr">
        <is>
          <t>Completed</t>
        </is>
      </c>
      <c r="OLE1747" s="37" t="n">
        <v>44991</v>
      </c>
      <c r="OLF1747" s="175" t="inlineStr">
        <is>
          <t>Innovation Idea</t>
        </is>
      </c>
      <c r="OLH1747" s="12" t="inlineStr">
        <is>
          <t>CICD</t>
        </is>
      </c>
      <c r="OLI1747" t="inlineStr">
        <is>
          <t>Innovation Idea Day 24</t>
        </is>
      </c>
      <c r="OLJ1747" s="12" t="inlineStr">
        <is>
          <t>Ritesh</t>
        </is>
      </c>
      <c r="OLK1747" s="37" t="n">
        <v>44991</v>
      </c>
      <c r="OLL1747" s="12" t="inlineStr">
        <is>
          <t>Completed</t>
        </is>
      </c>
      <c r="OLM1747" s="37" t="n">
        <v>44991</v>
      </c>
      <c r="OLN1747" s="175" t="inlineStr">
        <is>
          <t>Innovation Idea</t>
        </is>
      </c>
      <c r="OLP1747" s="12" t="inlineStr">
        <is>
          <t>CICD</t>
        </is>
      </c>
      <c r="OLQ1747" t="inlineStr">
        <is>
          <t>Innovation Idea Day 24</t>
        </is>
      </c>
      <c r="OLR1747" s="12" t="inlineStr">
        <is>
          <t>Ritesh</t>
        </is>
      </c>
      <c r="OLS1747" s="37" t="n">
        <v>44991</v>
      </c>
      <c r="OLT1747" s="12" t="inlineStr">
        <is>
          <t>Completed</t>
        </is>
      </c>
      <c r="OLU1747" s="37" t="n">
        <v>44991</v>
      </c>
      <c r="OLV1747" s="175" t="inlineStr">
        <is>
          <t>Innovation Idea</t>
        </is>
      </c>
      <c r="OLX1747" s="12" t="inlineStr">
        <is>
          <t>CICD</t>
        </is>
      </c>
      <c r="OLY1747" t="inlineStr">
        <is>
          <t>Innovation Idea Day 24</t>
        </is>
      </c>
      <c r="OLZ1747" s="12" t="inlineStr">
        <is>
          <t>Ritesh</t>
        </is>
      </c>
      <c r="OMA1747" s="37" t="n">
        <v>44991</v>
      </c>
      <c r="OMB1747" s="12" t="inlineStr">
        <is>
          <t>Completed</t>
        </is>
      </c>
      <c r="OMC1747" s="37" t="n">
        <v>44991</v>
      </c>
      <c r="OMD1747" s="175" t="inlineStr">
        <is>
          <t>Innovation Idea</t>
        </is>
      </c>
      <c r="OMF1747" s="12" t="inlineStr">
        <is>
          <t>CICD</t>
        </is>
      </c>
      <c r="OMG1747" t="inlineStr">
        <is>
          <t>Innovation Idea Day 24</t>
        </is>
      </c>
      <c r="OMH1747" s="12" t="inlineStr">
        <is>
          <t>Ritesh</t>
        </is>
      </c>
      <c r="OMI1747" s="37" t="n">
        <v>44991</v>
      </c>
      <c r="OMJ1747" s="12" t="inlineStr">
        <is>
          <t>Completed</t>
        </is>
      </c>
      <c r="OMK1747" s="37" t="n">
        <v>44991</v>
      </c>
      <c r="OML1747" s="175" t="inlineStr">
        <is>
          <t>Innovation Idea</t>
        </is>
      </c>
      <c r="OMN1747" s="12" t="inlineStr">
        <is>
          <t>CICD</t>
        </is>
      </c>
      <c r="OMO1747" t="inlineStr">
        <is>
          <t>Innovation Idea Day 24</t>
        </is>
      </c>
      <c r="OMP1747" s="12" t="inlineStr">
        <is>
          <t>Ritesh</t>
        </is>
      </c>
      <c r="OMQ1747" s="37" t="n">
        <v>44991</v>
      </c>
      <c r="OMR1747" s="12" t="inlineStr">
        <is>
          <t>Completed</t>
        </is>
      </c>
      <c r="OMS1747" s="37" t="n">
        <v>44991</v>
      </c>
      <c r="OMT1747" s="175" t="inlineStr">
        <is>
          <t>Innovation Idea</t>
        </is>
      </c>
      <c r="OMV1747" s="12" t="inlineStr">
        <is>
          <t>CICD</t>
        </is>
      </c>
      <c r="OMW1747" t="inlineStr">
        <is>
          <t>Innovation Idea Day 24</t>
        </is>
      </c>
      <c r="OMX1747" s="12" t="inlineStr">
        <is>
          <t>Ritesh</t>
        </is>
      </c>
      <c r="OMY1747" s="37" t="n">
        <v>44991</v>
      </c>
      <c r="OMZ1747" s="12" t="inlineStr">
        <is>
          <t>Completed</t>
        </is>
      </c>
      <c r="ONA1747" s="37" t="n">
        <v>44991</v>
      </c>
      <c r="ONB1747" s="175" t="inlineStr">
        <is>
          <t>Innovation Idea</t>
        </is>
      </c>
      <c r="OND1747" s="12" t="inlineStr">
        <is>
          <t>CICD</t>
        </is>
      </c>
      <c r="ONE1747" t="inlineStr">
        <is>
          <t>Innovation Idea Day 24</t>
        </is>
      </c>
      <c r="ONF1747" s="12" t="inlineStr">
        <is>
          <t>Ritesh</t>
        </is>
      </c>
      <c r="ONG1747" s="37" t="n">
        <v>44991</v>
      </c>
      <c r="ONH1747" s="12" t="inlineStr">
        <is>
          <t>Completed</t>
        </is>
      </c>
      <c r="ONI1747" s="37" t="n">
        <v>44991</v>
      </c>
      <c r="ONJ1747" s="175" t="inlineStr">
        <is>
          <t>Innovation Idea</t>
        </is>
      </c>
      <c r="ONL1747" s="12" t="inlineStr">
        <is>
          <t>CICD</t>
        </is>
      </c>
      <c r="ONM1747" t="inlineStr">
        <is>
          <t>Innovation Idea Day 24</t>
        </is>
      </c>
      <c r="ONN1747" s="12" t="inlineStr">
        <is>
          <t>Ritesh</t>
        </is>
      </c>
      <c r="ONO1747" s="37" t="n">
        <v>44991</v>
      </c>
      <c r="ONP1747" s="12" t="inlineStr">
        <is>
          <t>Completed</t>
        </is>
      </c>
      <c r="ONQ1747" s="37" t="n">
        <v>44991</v>
      </c>
      <c r="ONR1747" s="175" t="inlineStr">
        <is>
          <t>Innovation Idea</t>
        </is>
      </c>
      <c r="ONT1747" s="12" t="inlineStr">
        <is>
          <t>CICD</t>
        </is>
      </c>
      <c r="ONU1747" t="inlineStr">
        <is>
          <t>Innovation Idea Day 24</t>
        </is>
      </c>
      <c r="ONV1747" s="12" t="inlineStr">
        <is>
          <t>Ritesh</t>
        </is>
      </c>
      <c r="ONW1747" s="37" t="n">
        <v>44991</v>
      </c>
      <c r="ONX1747" s="12" t="inlineStr">
        <is>
          <t>Completed</t>
        </is>
      </c>
      <c r="ONY1747" s="37" t="n">
        <v>44991</v>
      </c>
      <c r="ONZ1747" s="175" t="inlineStr">
        <is>
          <t>Innovation Idea</t>
        </is>
      </c>
      <c r="OOB1747" s="12" t="inlineStr">
        <is>
          <t>CICD</t>
        </is>
      </c>
      <c r="OOC1747" t="inlineStr">
        <is>
          <t>Innovation Idea Day 24</t>
        </is>
      </c>
      <c r="OOD1747" s="12" t="inlineStr">
        <is>
          <t>Ritesh</t>
        </is>
      </c>
      <c r="OOE1747" s="37" t="n">
        <v>44991</v>
      </c>
      <c r="OOF1747" s="12" t="inlineStr">
        <is>
          <t>Completed</t>
        </is>
      </c>
      <c r="OOG1747" s="37" t="n">
        <v>44991</v>
      </c>
      <c r="OOH1747" s="175" t="inlineStr">
        <is>
          <t>Innovation Idea</t>
        </is>
      </c>
      <c r="OOJ1747" s="12" t="inlineStr">
        <is>
          <t>CICD</t>
        </is>
      </c>
      <c r="OOK1747" t="inlineStr">
        <is>
          <t>Innovation Idea Day 24</t>
        </is>
      </c>
      <c r="OOL1747" s="12" t="inlineStr">
        <is>
          <t>Ritesh</t>
        </is>
      </c>
      <c r="OOM1747" s="37" t="n">
        <v>44991</v>
      </c>
      <c r="OON1747" s="12" t="inlineStr">
        <is>
          <t>Completed</t>
        </is>
      </c>
      <c r="OOO1747" s="37" t="n">
        <v>44991</v>
      </c>
      <c r="OOP1747" s="175" t="inlineStr">
        <is>
          <t>Innovation Idea</t>
        </is>
      </c>
      <c r="OOR1747" s="12" t="inlineStr">
        <is>
          <t>CICD</t>
        </is>
      </c>
      <c r="OOS1747" t="inlineStr">
        <is>
          <t>Innovation Idea Day 24</t>
        </is>
      </c>
      <c r="OOT1747" s="12" t="inlineStr">
        <is>
          <t>Ritesh</t>
        </is>
      </c>
      <c r="OOU1747" s="37" t="n">
        <v>44991</v>
      </c>
      <c r="OOV1747" s="12" t="inlineStr">
        <is>
          <t>Completed</t>
        </is>
      </c>
      <c r="OOW1747" s="37" t="n">
        <v>44991</v>
      </c>
      <c r="OOX1747" s="175" t="inlineStr">
        <is>
          <t>Innovation Idea</t>
        </is>
      </c>
      <c r="OOZ1747" s="12" t="inlineStr">
        <is>
          <t>CICD</t>
        </is>
      </c>
      <c r="OPA1747" t="inlineStr">
        <is>
          <t>Innovation Idea Day 24</t>
        </is>
      </c>
      <c r="OPB1747" s="12" t="inlineStr">
        <is>
          <t>Ritesh</t>
        </is>
      </c>
      <c r="OPC1747" s="37" t="n">
        <v>44991</v>
      </c>
      <c r="OPD1747" s="12" t="inlineStr">
        <is>
          <t>Completed</t>
        </is>
      </c>
      <c r="OPE1747" s="37" t="n">
        <v>44991</v>
      </c>
      <c r="OPF1747" s="175" t="inlineStr">
        <is>
          <t>Innovation Idea</t>
        </is>
      </c>
      <c r="OPH1747" s="12" t="inlineStr">
        <is>
          <t>CICD</t>
        </is>
      </c>
      <c r="OPI1747" t="inlineStr">
        <is>
          <t>Innovation Idea Day 24</t>
        </is>
      </c>
      <c r="OPJ1747" s="12" t="inlineStr">
        <is>
          <t>Ritesh</t>
        </is>
      </c>
      <c r="OPK1747" s="37" t="n">
        <v>44991</v>
      </c>
      <c r="OPL1747" s="12" t="inlineStr">
        <is>
          <t>Completed</t>
        </is>
      </c>
      <c r="OPM1747" s="37" t="n">
        <v>44991</v>
      </c>
      <c r="OPN1747" s="175" t="inlineStr">
        <is>
          <t>Innovation Idea</t>
        </is>
      </c>
      <c r="OPP1747" s="12" t="inlineStr">
        <is>
          <t>CICD</t>
        </is>
      </c>
      <c r="OPQ1747" t="inlineStr">
        <is>
          <t>Innovation Idea Day 24</t>
        </is>
      </c>
      <c r="OPR1747" s="12" t="inlineStr">
        <is>
          <t>Ritesh</t>
        </is>
      </c>
      <c r="OPS1747" s="37" t="n">
        <v>44991</v>
      </c>
      <c r="OPT1747" s="12" t="inlineStr">
        <is>
          <t>Completed</t>
        </is>
      </c>
      <c r="OPU1747" s="37" t="n">
        <v>44991</v>
      </c>
      <c r="OPV1747" s="175" t="inlineStr">
        <is>
          <t>Innovation Idea</t>
        </is>
      </c>
      <c r="OPX1747" s="12" t="inlineStr">
        <is>
          <t>CICD</t>
        </is>
      </c>
      <c r="OPY1747" t="inlineStr">
        <is>
          <t>Innovation Idea Day 24</t>
        </is>
      </c>
      <c r="OPZ1747" s="12" t="inlineStr">
        <is>
          <t>Ritesh</t>
        </is>
      </c>
      <c r="OQA1747" s="37" t="n">
        <v>44991</v>
      </c>
      <c r="OQB1747" s="12" t="inlineStr">
        <is>
          <t>Completed</t>
        </is>
      </c>
      <c r="OQC1747" s="37" t="n">
        <v>44991</v>
      </c>
      <c r="OQD1747" s="175" t="inlineStr">
        <is>
          <t>Innovation Idea</t>
        </is>
      </c>
      <c r="OQF1747" s="12" t="inlineStr">
        <is>
          <t>CICD</t>
        </is>
      </c>
      <c r="OQG1747" t="inlineStr">
        <is>
          <t>Innovation Idea Day 24</t>
        </is>
      </c>
      <c r="OQH1747" s="12" t="inlineStr">
        <is>
          <t>Ritesh</t>
        </is>
      </c>
      <c r="OQI1747" s="37" t="n">
        <v>44991</v>
      </c>
      <c r="OQJ1747" s="12" t="inlineStr">
        <is>
          <t>Completed</t>
        </is>
      </c>
      <c r="OQK1747" s="37" t="n">
        <v>44991</v>
      </c>
      <c r="OQL1747" s="175" t="inlineStr">
        <is>
          <t>Innovation Idea</t>
        </is>
      </c>
      <c r="OQN1747" s="12" t="inlineStr">
        <is>
          <t>CICD</t>
        </is>
      </c>
      <c r="OQO1747" t="inlineStr">
        <is>
          <t>Innovation Idea Day 24</t>
        </is>
      </c>
      <c r="OQP1747" s="12" t="inlineStr">
        <is>
          <t>Ritesh</t>
        </is>
      </c>
      <c r="OQQ1747" s="37" t="n">
        <v>44991</v>
      </c>
      <c r="OQR1747" s="12" t="inlineStr">
        <is>
          <t>Completed</t>
        </is>
      </c>
      <c r="OQS1747" s="37" t="n">
        <v>44991</v>
      </c>
      <c r="OQT1747" s="175" t="inlineStr">
        <is>
          <t>Innovation Idea</t>
        </is>
      </c>
      <c r="OQV1747" s="12" t="inlineStr">
        <is>
          <t>CICD</t>
        </is>
      </c>
      <c r="OQW1747" t="inlineStr">
        <is>
          <t>Innovation Idea Day 24</t>
        </is>
      </c>
      <c r="OQX1747" s="12" t="inlineStr">
        <is>
          <t>Ritesh</t>
        </is>
      </c>
      <c r="OQY1747" s="37" t="n">
        <v>44991</v>
      </c>
      <c r="OQZ1747" s="12" t="inlineStr">
        <is>
          <t>Completed</t>
        </is>
      </c>
      <c r="ORA1747" s="37" t="n">
        <v>44991</v>
      </c>
      <c r="ORB1747" s="175" t="inlineStr">
        <is>
          <t>Innovation Idea</t>
        </is>
      </c>
      <c r="ORD1747" s="12" t="inlineStr">
        <is>
          <t>CICD</t>
        </is>
      </c>
      <c r="ORE1747" t="inlineStr">
        <is>
          <t>Innovation Idea Day 24</t>
        </is>
      </c>
      <c r="ORF1747" s="12" t="inlineStr">
        <is>
          <t>Ritesh</t>
        </is>
      </c>
      <c r="ORG1747" s="37" t="n">
        <v>44991</v>
      </c>
      <c r="ORH1747" s="12" t="inlineStr">
        <is>
          <t>Completed</t>
        </is>
      </c>
      <c r="ORI1747" s="37" t="n">
        <v>44991</v>
      </c>
      <c r="ORJ1747" s="175" t="inlineStr">
        <is>
          <t>Innovation Idea</t>
        </is>
      </c>
      <c r="ORL1747" s="12" t="inlineStr">
        <is>
          <t>CICD</t>
        </is>
      </c>
      <c r="ORM1747" t="inlineStr">
        <is>
          <t>Innovation Idea Day 24</t>
        </is>
      </c>
      <c r="ORN1747" s="12" t="inlineStr">
        <is>
          <t>Ritesh</t>
        </is>
      </c>
      <c r="ORO1747" s="37" t="n">
        <v>44991</v>
      </c>
      <c r="ORP1747" s="12" t="inlineStr">
        <is>
          <t>Completed</t>
        </is>
      </c>
      <c r="ORQ1747" s="37" t="n">
        <v>44991</v>
      </c>
      <c r="ORR1747" s="175" t="inlineStr">
        <is>
          <t>Innovation Idea</t>
        </is>
      </c>
      <c r="ORT1747" s="12" t="inlineStr">
        <is>
          <t>CICD</t>
        </is>
      </c>
      <c r="ORU1747" t="inlineStr">
        <is>
          <t>Innovation Idea Day 24</t>
        </is>
      </c>
      <c r="ORV1747" s="12" t="inlineStr">
        <is>
          <t>Ritesh</t>
        </is>
      </c>
      <c r="ORW1747" s="37" t="n">
        <v>44991</v>
      </c>
      <c r="ORX1747" s="12" t="inlineStr">
        <is>
          <t>Completed</t>
        </is>
      </c>
      <c r="ORY1747" s="37" t="n">
        <v>44991</v>
      </c>
      <c r="ORZ1747" s="175" t="inlineStr">
        <is>
          <t>Innovation Idea</t>
        </is>
      </c>
      <c r="OSB1747" s="12" t="inlineStr">
        <is>
          <t>CICD</t>
        </is>
      </c>
      <c r="OSC1747" t="inlineStr">
        <is>
          <t>Innovation Idea Day 24</t>
        </is>
      </c>
      <c r="OSD1747" s="12" t="inlineStr">
        <is>
          <t>Ritesh</t>
        </is>
      </c>
      <c r="OSE1747" s="37" t="n">
        <v>44991</v>
      </c>
      <c r="OSF1747" s="12" t="inlineStr">
        <is>
          <t>Completed</t>
        </is>
      </c>
      <c r="OSG1747" s="37" t="n">
        <v>44991</v>
      </c>
      <c r="OSH1747" s="175" t="inlineStr">
        <is>
          <t>Innovation Idea</t>
        </is>
      </c>
      <c r="OSJ1747" s="12" t="inlineStr">
        <is>
          <t>CICD</t>
        </is>
      </c>
      <c r="OSK1747" t="inlineStr">
        <is>
          <t>Innovation Idea Day 24</t>
        </is>
      </c>
      <c r="OSL1747" s="12" t="inlineStr">
        <is>
          <t>Ritesh</t>
        </is>
      </c>
      <c r="OSM1747" s="37" t="n">
        <v>44991</v>
      </c>
      <c r="OSN1747" s="12" t="inlineStr">
        <is>
          <t>Completed</t>
        </is>
      </c>
      <c r="OSO1747" s="37" t="n">
        <v>44991</v>
      </c>
      <c r="OSP1747" s="175" t="inlineStr">
        <is>
          <t>Innovation Idea</t>
        </is>
      </c>
      <c r="OSR1747" s="12" t="inlineStr">
        <is>
          <t>CICD</t>
        </is>
      </c>
      <c r="OSS1747" t="inlineStr">
        <is>
          <t>Innovation Idea Day 24</t>
        </is>
      </c>
      <c r="OST1747" s="12" t="inlineStr">
        <is>
          <t>Ritesh</t>
        </is>
      </c>
      <c r="OSU1747" s="37" t="n">
        <v>44991</v>
      </c>
      <c r="OSV1747" s="12" t="inlineStr">
        <is>
          <t>Completed</t>
        </is>
      </c>
      <c r="OSW1747" s="37" t="n">
        <v>44991</v>
      </c>
      <c r="OSX1747" s="175" t="inlineStr">
        <is>
          <t>Innovation Idea</t>
        </is>
      </c>
      <c r="OSZ1747" s="12" t="inlineStr">
        <is>
          <t>CICD</t>
        </is>
      </c>
      <c r="OTA1747" t="inlineStr">
        <is>
          <t>Innovation Idea Day 24</t>
        </is>
      </c>
      <c r="OTB1747" s="12" t="inlineStr">
        <is>
          <t>Ritesh</t>
        </is>
      </c>
      <c r="OTC1747" s="37" t="n">
        <v>44991</v>
      </c>
      <c r="OTD1747" s="12" t="inlineStr">
        <is>
          <t>Completed</t>
        </is>
      </c>
      <c r="OTE1747" s="37" t="n">
        <v>44991</v>
      </c>
      <c r="OTF1747" s="175" t="inlineStr">
        <is>
          <t>Innovation Idea</t>
        </is>
      </c>
      <c r="OTH1747" s="12" t="inlineStr">
        <is>
          <t>CICD</t>
        </is>
      </c>
      <c r="OTI1747" t="inlineStr">
        <is>
          <t>Innovation Idea Day 24</t>
        </is>
      </c>
      <c r="OTJ1747" s="12" t="inlineStr">
        <is>
          <t>Ritesh</t>
        </is>
      </c>
      <c r="OTK1747" s="37" t="n">
        <v>44991</v>
      </c>
      <c r="OTL1747" s="12" t="inlineStr">
        <is>
          <t>Completed</t>
        </is>
      </c>
      <c r="OTM1747" s="37" t="n">
        <v>44991</v>
      </c>
      <c r="OTN1747" s="175" t="inlineStr">
        <is>
          <t>Innovation Idea</t>
        </is>
      </c>
      <c r="OTP1747" s="12" t="inlineStr">
        <is>
          <t>CICD</t>
        </is>
      </c>
      <c r="OTQ1747" t="inlineStr">
        <is>
          <t>Innovation Idea Day 24</t>
        </is>
      </c>
      <c r="OTR1747" s="12" t="inlineStr">
        <is>
          <t>Ritesh</t>
        </is>
      </c>
      <c r="OTS1747" s="37" t="n">
        <v>44991</v>
      </c>
      <c r="OTT1747" s="12" t="inlineStr">
        <is>
          <t>Completed</t>
        </is>
      </c>
      <c r="OTU1747" s="37" t="n">
        <v>44991</v>
      </c>
      <c r="OTV1747" s="175" t="inlineStr">
        <is>
          <t>Innovation Idea</t>
        </is>
      </c>
      <c r="OTX1747" s="12" t="inlineStr">
        <is>
          <t>CICD</t>
        </is>
      </c>
      <c r="OTY1747" t="inlineStr">
        <is>
          <t>Innovation Idea Day 24</t>
        </is>
      </c>
      <c r="OTZ1747" s="12" t="inlineStr">
        <is>
          <t>Ritesh</t>
        </is>
      </c>
      <c r="OUA1747" s="37" t="n">
        <v>44991</v>
      </c>
      <c r="OUB1747" s="12" t="inlineStr">
        <is>
          <t>Completed</t>
        </is>
      </c>
      <c r="OUC1747" s="37" t="n">
        <v>44991</v>
      </c>
      <c r="OUD1747" s="175" t="inlineStr">
        <is>
          <t>Innovation Idea</t>
        </is>
      </c>
      <c r="OUF1747" s="12" t="inlineStr">
        <is>
          <t>CICD</t>
        </is>
      </c>
      <c r="OUG1747" t="inlineStr">
        <is>
          <t>Innovation Idea Day 24</t>
        </is>
      </c>
      <c r="OUH1747" s="12" t="inlineStr">
        <is>
          <t>Ritesh</t>
        </is>
      </c>
      <c r="OUI1747" s="37" t="n">
        <v>44991</v>
      </c>
      <c r="OUJ1747" s="12" t="inlineStr">
        <is>
          <t>Completed</t>
        </is>
      </c>
      <c r="OUK1747" s="37" t="n">
        <v>44991</v>
      </c>
      <c r="OUL1747" s="175" t="inlineStr">
        <is>
          <t>Innovation Idea</t>
        </is>
      </c>
      <c r="OUN1747" s="12" t="inlineStr">
        <is>
          <t>CICD</t>
        </is>
      </c>
      <c r="OUO1747" t="inlineStr">
        <is>
          <t>Innovation Idea Day 24</t>
        </is>
      </c>
      <c r="OUP1747" s="12" t="inlineStr">
        <is>
          <t>Ritesh</t>
        </is>
      </c>
      <c r="OUQ1747" s="37" t="n">
        <v>44991</v>
      </c>
      <c r="OUR1747" s="12" t="inlineStr">
        <is>
          <t>Completed</t>
        </is>
      </c>
      <c r="OUS1747" s="37" t="n">
        <v>44991</v>
      </c>
      <c r="OUT1747" s="175" t="inlineStr">
        <is>
          <t>Innovation Idea</t>
        </is>
      </c>
      <c r="OUV1747" s="12" t="inlineStr">
        <is>
          <t>CICD</t>
        </is>
      </c>
      <c r="OUW1747" t="inlineStr">
        <is>
          <t>Innovation Idea Day 24</t>
        </is>
      </c>
      <c r="OUX1747" s="12" t="inlineStr">
        <is>
          <t>Ritesh</t>
        </is>
      </c>
      <c r="OUY1747" s="37" t="n">
        <v>44991</v>
      </c>
      <c r="OUZ1747" s="12" t="inlineStr">
        <is>
          <t>Completed</t>
        </is>
      </c>
      <c r="OVA1747" s="37" t="n">
        <v>44991</v>
      </c>
      <c r="OVB1747" s="175" t="inlineStr">
        <is>
          <t>Innovation Idea</t>
        </is>
      </c>
      <c r="OVD1747" s="12" t="inlineStr">
        <is>
          <t>CICD</t>
        </is>
      </c>
      <c r="OVE1747" t="inlineStr">
        <is>
          <t>Innovation Idea Day 24</t>
        </is>
      </c>
      <c r="OVF1747" s="12" t="inlineStr">
        <is>
          <t>Ritesh</t>
        </is>
      </c>
      <c r="OVG1747" s="37" t="n">
        <v>44991</v>
      </c>
      <c r="OVH1747" s="12" t="inlineStr">
        <is>
          <t>Completed</t>
        </is>
      </c>
      <c r="OVI1747" s="37" t="n">
        <v>44991</v>
      </c>
      <c r="OVJ1747" s="175" t="inlineStr">
        <is>
          <t>Innovation Idea</t>
        </is>
      </c>
      <c r="OVL1747" s="12" t="inlineStr">
        <is>
          <t>CICD</t>
        </is>
      </c>
      <c r="OVM1747" t="inlineStr">
        <is>
          <t>Innovation Idea Day 24</t>
        </is>
      </c>
      <c r="OVN1747" s="12" t="inlineStr">
        <is>
          <t>Ritesh</t>
        </is>
      </c>
      <c r="OVO1747" s="37" t="n">
        <v>44991</v>
      </c>
      <c r="OVP1747" s="12" t="inlineStr">
        <is>
          <t>Completed</t>
        </is>
      </c>
      <c r="OVQ1747" s="37" t="n">
        <v>44991</v>
      </c>
      <c r="OVR1747" s="175" t="inlineStr">
        <is>
          <t>Innovation Idea</t>
        </is>
      </c>
      <c r="OVT1747" s="12" t="inlineStr">
        <is>
          <t>CICD</t>
        </is>
      </c>
      <c r="OVU1747" t="inlineStr">
        <is>
          <t>Innovation Idea Day 24</t>
        </is>
      </c>
      <c r="OVV1747" s="12" t="inlineStr">
        <is>
          <t>Ritesh</t>
        </is>
      </c>
      <c r="OVW1747" s="37" t="n">
        <v>44991</v>
      </c>
      <c r="OVX1747" s="12" t="inlineStr">
        <is>
          <t>Completed</t>
        </is>
      </c>
      <c r="OVY1747" s="37" t="n">
        <v>44991</v>
      </c>
      <c r="OVZ1747" s="175" t="inlineStr">
        <is>
          <t>Innovation Idea</t>
        </is>
      </c>
      <c r="OWB1747" s="12" t="inlineStr">
        <is>
          <t>CICD</t>
        </is>
      </c>
      <c r="OWC1747" t="inlineStr">
        <is>
          <t>Innovation Idea Day 24</t>
        </is>
      </c>
      <c r="OWD1747" s="12" t="inlineStr">
        <is>
          <t>Ritesh</t>
        </is>
      </c>
      <c r="OWE1747" s="37" t="n">
        <v>44991</v>
      </c>
      <c r="OWF1747" s="12" t="inlineStr">
        <is>
          <t>Completed</t>
        </is>
      </c>
      <c r="OWG1747" s="37" t="n">
        <v>44991</v>
      </c>
      <c r="OWH1747" s="175" t="inlineStr">
        <is>
          <t>Innovation Idea</t>
        </is>
      </c>
      <c r="OWJ1747" s="12" t="inlineStr">
        <is>
          <t>CICD</t>
        </is>
      </c>
      <c r="OWK1747" t="inlineStr">
        <is>
          <t>Innovation Idea Day 24</t>
        </is>
      </c>
      <c r="OWL1747" s="12" t="inlineStr">
        <is>
          <t>Ritesh</t>
        </is>
      </c>
      <c r="OWM1747" s="37" t="n">
        <v>44991</v>
      </c>
      <c r="OWN1747" s="12" t="inlineStr">
        <is>
          <t>Completed</t>
        </is>
      </c>
      <c r="OWO1747" s="37" t="n">
        <v>44991</v>
      </c>
      <c r="OWP1747" s="175" t="inlineStr">
        <is>
          <t>Innovation Idea</t>
        </is>
      </c>
      <c r="OWR1747" s="12" t="inlineStr">
        <is>
          <t>CICD</t>
        </is>
      </c>
      <c r="OWS1747" t="inlineStr">
        <is>
          <t>Innovation Idea Day 24</t>
        </is>
      </c>
      <c r="OWT1747" s="12" t="inlineStr">
        <is>
          <t>Ritesh</t>
        </is>
      </c>
      <c r="OWU1747" s="37" t="n">
        <v>44991</v>
      </c>
      <c r="OWV1747" s="12" t="inlineStr">
        <is>
          <t>Completed</t>
        </is>
      </c>
      <c r="OWW1747" s="37" t="n">
        <v>44991</v>
      </c>
      <c r="OWX1747" s="175" t="inlineStr">
        <is>
          <t>Innovation Idea</t>
        </is>
      </c>
      <c r="OWZ1747" s="12" t="inlineStr">
        <is>
          <t>CICD</t>
        </is>
      </c>
      <c r="OXA1747" t="inlineStr">
        <is>
          <t>Innovation Idea Day 24</t>
        </is>
      </c>
      <c r="OXB1747" s="12" t="inlineStr">
        <is>
          <t>Ritesh</t>
        </is>
      </c>
      <c r="OXC1747" s="37" t="n">
        <v>44991</v>
      </c>
      <c r="OXD1747" s="12" t="inlineStr">
        <is>
          <t>Completed</t>
        </is>
      </c>
      <c r="OXE1747" s="37" t="n">
        <v>44991</v>
      </c>
      <c r="OXF1747" s="175" t="inlineStr">
        <is>
          <t>Innovation Idea</t>
        </is>
      </c>
      <c r="OXH1747" s="12" t="inlineStr">
        <is>
          <t>CICD</t>
        </is>
      </c>
      <c r="OXI1747" t="inlineStr">
        <is>
          <t>Innovation Idea Day 24</t>
        </is>
      </c>
      <c r="OXJ1747" s="12" t="inlineStr">
        <is>
          <t>Ritesh</t>
        </is>
      </c>
      <c r="OXK1747" s="37" t="n">
        <v>44991</v>
      </c>
      <c r="OXL1747" s="12" t="inlineStr">
        <is>
          <t>Completed</t>
        </is>
      </c>
      <c r="OXM1747" s="37" t="n">
        <v>44991</v>
      </c>
      <c r="OXN1747" s="175" t="inlineStr">
        <is>
          <t>Innovation Idea</t>
        </is>
      </c>
      <c r="OXP1747" s="12" t="inlineStr">
        <is>
          <t>CICD</t>
        </is>
      </c>
      <c r="OXQ1747" t="inlineStr">
        <is>
          <t>Innovation Idea Day 24</t>
        </is>
      </c>
      <c r="OXR1747" s="12" t="inlineStr">
        <is>
          <t>Ritesh</t>
        </is>
      </c>
      <c r="OXS1747" s="37" t="n">
        <v>44991</v>
      </c>
      <c r="OXT1747" s="12" t="inlineStr">
        <is>
          <t>Completed</t>
        </is>
      </c>
      <c r="OXU1747" s="37" t="n">
        <v>44991</v>
      </c>
      <c r="OXV1747" s="175" t="inlineStr">
        <is>
          <t>Innovation Idea</t>
        </is>
      </c>
      <c r="OXX1747" s="12" t="inlineStr">
        <is>
          <t>CICD</t>
        </is>
      </c>
      <c r="OXY1747" t="inlineStr">
        <is>
          <t>Innovation Idea Day 24</t>
        </is>
      </c>
      <c r="OXZ1747" s="12" t="inlineStr">
        <is>
          <t>Ritesh</t>
        </is>
      </c>
      <c r="OYA1747" s="37" t="n">
        <v>44991</v>
      </c>
      <c r="OYB1747" s="12" t="inlineStr">
        <is>
          <t>Completed</t>
        </is>
      </c>
      <c r="OYC1747" s="37" t="n">
        <v>44991</v>
      </c>
      <c r="OYD1747" s="175" t="inlineStr">
        <is>
          <t>Innovation Idea</t>
        </is>
      </c>
      <c r="OYF1747" s="12" t="inlineStr">
        <is>
          <t>CICD</t>
        </is>
      </c>
      <c r="OYG1747" t="inlineStr">
        <is>
          <t>Innovation Idea Day 24</t>
        </is>
      </c>
      <c r="OYH1747" s="12" t="inlineStr">
        <is>
          <t>Ritesh</t>
        </is>
      </c>
      <c r="OYI1747" s="37" t="n">
        <v>44991</v>
      </c>
      <c r="OYJ1747" s="12" t="inlineStr">
        <is>
          <t>Completed</t>
        </is>
      </c>
      <c r="OYK1747" s="37" t="n">
        <v>44991</v>
      </c>
      <c r="OYL1747" s="175" t="inlineStr">
        <is>
          <t>Innovation Idea</t>
        </is>
      </c>
      <c r="OYN1747" s="12" t="inlineStr">
        <is>
          <t>CICD</t>
        </is>
      </c>
      <c r="OYO1747" t="inlineStr">
        <is>
          <t>Innovation Idea Day 24</t>
        </is>
      </c>
      <c r="OYP1747" s="12" t="inlineStr">
        <is>
          <t>Ritesh</t>
        </is>
      </c>
      <c r="OYQ1747" s="37" t="n">
        <v>44991</v>
      </c>
      <c r="OYR1747" s="12" t="inlineStr">
        <is>
          <t>Completed</t>
        </is>
      </c>
      <c r="OYS1747" s="37" t="n">
        <v>44991</v>
      </c>
      <c r="OYT1747" s="175" t="inlineStr">
        <is>
          <t>Innovation Idea</t>
        </is>
      </c>
      <c r="OYV1747" s="12" t="inlineStr">
        <is>
          <t>CICD</t>
        </is>
      </c>
      <c r="OYW1747" t="inlineStr">
        <is>
          <t>Innovation Idea Day 24</t>
        </is>
      </c>
      <c r="OYX1747" s="12" t="inlineStr">
        <is>
          <t>Ritesh</t>
        </is>
      </c>
      <c r="OYY1747" s="37" t="n">
        <v>44991</v>
      </c>
      <c r="OYZ1747" s="12" t="inlineStr">
        <is>
          <t>Completed</t>
        </is>
      </c>
      <c r="OZA1747" s="37" t="n">
        <v>44991</v>
      </c>
      <c r="OZB1747" s="175" t="inlineStr">
        <is>
          <t>Innovation Idea</t>
        </is>
      </c>
      <c r="OZD1747" s="12" t="inlineStr">
        <is>
          <t>CICD</t>
        </is>
      </c>
      <c r="OZE1747" t="inlineStr">
        <is>
          <t>Innovation Idea Day 24</t>
        </is>
      </c>
      <c r="OZF1747" s="12" t="inlineStr">
        <is>
          <t>Ritesh</t>
        </is>
      </c>
      <c r="OZG1747" s="37" t="n">
        <v>44991</v>
      </c>
      <c r="OZH1747" s="12" t="inlineStr">
        <is>
          <t>Completed</t>
        </is>
      </c>
      <c r="OZI1747" s="37" t="n">
        <v>44991</v>
      </c>
      <c r="OZJ1747" s="175" t="inlineStr">
        <is>
          <t>Innovation Idea</t>
        </is>
      </c>
      <c r="OZL1747" s="12" t="inlineStr">
        <is>
          <t>CICD</t>
        </is>
      </c>
      <c r="OZM1747" t="inlineStr">
        <is>
          <t>Innovation Idea Day 24</t>
        </is>
      </c>
      <c r="OZN1747" s="12" t="inlineStr">
        <is>
          <t>Ritesh</t>
        </is>
      </c>
      <c r="OZO1747" s="37" t="n">
        <v>44991</v>
      </c>
      <c r="OZP1747" s="12" t="inlineStr">
        <is>
          <t>Completed</t>
        </is>
      </c>
      <c r="OZQ1747" s="37" t="n">
        <v>44991</v>
      </c>
      <c r="OZR1747" s="175" t="inlineStr">
        <is>
          <t>Innovation Idea</t>
        </is>
      </c>
      <c r="OZT1747" s="12" t="inlineStr">
        <is>
          <t>CICD</t>
        </is>
      </c>
      <c r="OZU1747" t="inlineStr">
        <is>
          <t>Innovation Idea Day 24</t>
        </is>
      </c>
      <c r="OZV1747" s="12" t="inlineStr">
        <is>
          <t>Ritesh</t>
        </is>
      </c>
      <c r="OZW1747" s="37" t="n">
        <v>44991</v>
      </c>
      <c r="OZX1747" s="12" t="inlineStr">
        <is>
          <t>Completed</t>
        </is>
      </c>
      <c r="OZY1747" s="37" t="n">
        <v>44991</v>
      </c>
      <c r="OZZ1747" s="175" t="inlineStr">
        <is>
          <t>Innovation Idea</t>
        </is>
      </c>
      <c r="PAB1747" s="12" t="inlineStr">
        <is>
          <t>CICD</t>
        </is>
      </c>
      <c r="PAC1747" t="inlineStr">
        <is>
          <t>Innovation Idea Day 24</t>
        </is>
      </c>
      <c r="PAD1747" s="12" t="inlineStr">
        <is>
          <t>Ritesh</t>
        </is>
      </c>
      <c r="PAE1747" s="37" t="n">
        <v>44991</v>
      </c>
      <c r="PAF1747" s="12" t="inlineStr">
        <is>
          <t>Completed</t>
        </is>
      </c>
      <c r="PAG1747" s="37" t="n">
        <v>44991</v>
      </c>
      <c r="PAH1747" s="175" t="inlineStr">
        <is>
          <t>Innovation Idea</t>
        </is>
      </c>
      <c r="PAJ1747" s="12" t="inlineStr">
        <is>
          <t>CICD</t>
        </is>
      </c>
      <c r="PAK1747" t="inlineStr">
        <is>
          <t>Innovation Idea Day 24</t>
        </is>
      </c>
      <c r="PAL1747" s="12" t="inlineStr">
        <is>
          <t>Ritesh</t>
        </is>
      </c>
      <c r="PAM1747" s="37" t="n">
        <v>44991</v>
      </c>
      <c r="PAN1747" s="12" t="inlineStr">
        <is>
          <t>Completed</t>
        </is>
      </c>
      <c r="PAO1747" s="37" t="n">
        <v>44991</v>
      </c>
      <c r="PAP1747" s="175" t="inlineStr">
        <is>
          <t>Innovation Idea</t>
        </is>
      </c>
      <c r="PAR1747" s="12" t="inlineStr">
        <is>
          <t>CICD</t>
        </is>
      </c>
      <c r="PAS1747" t="inlineStr">
        <is>
          <t>Innovation Idea Day 24</t>
        </is>
      </c>
      <c r="PAT1747" s="12" t="inlineStr">
        <is>
          <t>Ritesh</t>
        </is>
      </c>
      <c r="PAU1747" s="37" t="n">
        <v>44991</v>
      </c>
      <c r="PAV1747" s="12" t="inlineStr">
        <is>
          <t>Completed</t>
        </is>
      </c>
      <c r="PAW1747" s="37" t="n">
        <v>44991</v>
      </c>
      <c r="PAX1747" s="175" t="inlineStr">
        <is>
          <t>Innovation Idea</t>
        </is>
      </c>
      <c r="PAZ1747" s="12" t="inlineStr">
        <is>
          <t>CICD</t>
        </is>
      </c>
      <c r="PBA1747" t="inlineStr">
        <is>
          <t>Innovation Idea Day 24</t>
        </is>
      </c>
      <c r="PBB1747" s="12" t="inlineStr">
        <is>
          <t>Ritesh</t>
        </is>
      </c>
      <c r="PBC1747" s="37" t="n">
        <v>44991</v>
      </c>
      <c r="PBD1747" s="12" t="inlineStr">
        <is>
          <t>Completed</t>
        </is>
      </c>
      <c r="PBE1747" s="37" t="n">
        <v>44991</v>
      </c>
      <c r="PBF1747" s="175" t="inlineStr">
        <is>
          <t>Innovation Idea</t>
        </is>
      </c>
      <c r="PBH1747" s="12" t="inlineStr">
        <is>
          <t>CICD</t>
        </is>
      </c>
      <c r="PBI1747" t="inlineStr">
        <is>
          <t>Innovation Idea Day 24</t>
        </is>
      </c>
      <c r="PBJ1747" s="12" t="inlineStr">
        <is>
          <t>Ritesh</t>
        </is>
      </c>
      <c r="PBK1747" s="37" t="n">
        <v>44991</v>
      </c>
      <c r="PBL1747" s="12" t="inlineStr">
        <is>
          <t>Completed</t>
        </is>
      </c>
      <c r="PBM1747" s="37" t="n">
        <v>44991</v>
      </c>
      <c r="PBN1747" s="175" t="inlineStr">
        <is>
          <t>Innovation Idea</t>
        </is>
      </c>
      <c r="PBP1747" s="12" t="inlineStr">
        <is>
          <t>CICD</t>
        </is>
      </c>
      <c r="PBQ1747" t="inlineStr">
        <is>
          <t>Innovation Idea Day 24</t>
        </is>
      </c>
      <c r="PBR1747" s="12" t="inlineStr">
        <is>
          <t>Ritesh</t>
        </is>
      </c>
      <c r="PBS1747" s="37" t="n">
        <v>44991</v>
      </c>
      <c r="PBT1747" s="12" t="inlineStr">
        <is>
          <t>Completed</t>
        </is>
      </c>
      <c r="PBU1747" s="37" t="n">
        <v>44991</v>
      </c>
      <c r="PBV1747" s="175" t="inlineStr">
        <is>
          <t>Innovation Idea</t>
        </is>
      </c>
      <c r="PBX1747" s="12" t="inlineStr">
        <is>
          <t>CICD</t>
        </is>
      </c>
      <c r="PBY1747" t="inlineStr">
        <is>
          <t>Innovation Idea Day 24</t>
        </is>
      </c>
      <c r="PBZ1747" s="12" t="inlineStr">
        <is>
          <t>Ritesh</t>
        </is>
      </c>
      <c r="PCA1747" s="37" t="n">
        <v>44991</v>
      </c>
      <c r="PCB1747" s="12" t="inlineStr">
        <is>
          <t>Completed</t>
        </is>
      </c>
      <c r="PCC1747" s="37" t="n">
        <v>44991</v>
      </c>
      <c r="PCD1747" s="175" t="inlineStr">
        <is>
          <t>Innovation Idea</t>
        </is>
      </c>
      <c r="PCF1747" s="12" t="inlineStr">
        <is>
          <t>CICD</t>
        </is>
      </c>
      <c r="PCG1747" t="inlineStr">
        <is>
          <t>Innovation Idea Day 24</t>
        </is>
      </c>
      <c r="PCH1747" s="12" t="inlineStr">
        <is>
          <t>Ritesh</t>
        </is>
      </c>
      <c r="PCI1747" s="37" t="n">
        <v>44991</v>
      </c>
      <c r="PCJ1747" s="12" t="inlineStr">
        <is>
          <t>Completed</t>
        </is>
      </c>
      <c r="PCK1747" s="37" t="n">
        <v>44991</v>
      </c>
      <c r="PCL1747" s="175" t="inlineStr">
        <is>
          <t>Innovation Idea</t>
        </is>
      </c>
      <c r="PCN1747" s="12" t="inlineStr">
        <is>
          <t>CICD</t>
        </is>
      </c>
      <c r="PCO1747" t="inlineStr">
        <is>
          <t>Innovation Idea Day 24</t>
        </is>
      </c>
      <c r="PCP1747" s="12" t="inlineStr">
        <is>
          <t>Ritesh</t>
        </is>
      </c>
      <c r="PCQ1747" s="37" t="n">
        <v>44991</v>
      </c>
      <c r="PCR1747" s="12" t="inlineStr">
        <is>
          <t>Completed</t>
        </is>
      </c>
      <c r="PCS1747" s="37" t="n">
        <v>44991</v>
      </c>
      <c r="PCT1747" s="175" t="inlineStr">
        <is>
          <t>Innovation Idea</t>
        </is>
      </c>
      <c r="PCV1747" s="12" t="inlineStr">
        <is>
          <t>CICD</t>
        </is>
      </c>
      <c r="PCW1747" t="inlineStr">
        <is>
          <t>Innovation Idea Day 24</t>
        </is>
      </c>
      <c r="PCX1747" s="12" t="inlineStr">
        <is>
          <t>Ritesh</t>
        </is>
      </c>
      <c r="PCY1747" s="37" t="n">
        <v>44991</v>
      </c>
      <c r="PCZ1747" s="12" t="inlineStr">
        <is>
          <t>Completed</t>
        </is>
      </c>
      <c r="PDA1747" s="37" t="n">
        <v>44991</v>
      </c>
      <c r="PDB1747" s="175" t="inlineStr">
        <is>
          <t>Innovation Idea</t>
        </is>
      </c>
      <c r="PDD1747" s="12" t="inlineStr">
        <is>
          <t>CICD</t>
        </is>
      </c>
      <c r="PDE1747" t="inlineStr">
        <is>
          <t>Innovation Idea Day 24</t>
        </is>
      </c>
      <c r="PDF1747" s="12" t="inlineStr">
        <is>
          <t>Ritesh</t>
        </is>
      </c>
      <c r="PDG1747" s="37" t="n">
        <v>44991</v>
      </c>
      <c r="PDH1747" s="12" t="inlineStr">
        <is>
          <t>Completed</t>
        </is>
      </c>
      <c r="PDI1747" s="37" t="n">
        <v>44991</v>
      </c>
      <c r="PDJ1747" s="175" t="inlineStr">
        <is>
          <t>Innovation Idea</t>
        </is>
      </c>
      <c r="PDL1747" s="12" t="inlineStr">
        <is>
          <t>CICD</t>
        </is>
      </c>
      <c r="PDM1747" t="inlineStr">
        <is>
          <t>Innovation Idea Day 24</t>
        </is>
      </c>
      <c r="PDN1747" s="12" t="inlineStr">
        <is>
          <t>Ritesh</t>
        </is>
      </c>
      <c r="PDO1747" s="37" t="n">
        <v>44991</v>
      </c>
      <c r="PDP1747" s="12" t="inlineStr">
        <is>
          <t>Completed</t>
        </is>
      </c>
      <c r="PDQ1747" s="37" t="n">
        <v>44991</v>
      </c>
      <c r="PDR1747" s="175" t="inlineStr">
        <is>
          <t>Innovation Idea</t>
        </is>
      </c>
      <c r="PDT1747" s="12" t="inlineStr">
        <is>
          <t>CICD</t>
        </is>
      </c>
      <c r="PDU1747" t="inlineStr">
        <is>
          <t>Innovation Idea Day 24</t>
        </is>
      </c>
      <c r="PDV1747" s="12" t="inlineStr">
        <is>
          <t>Ritesh</t>
        </is>
      </c>
      <c r="PDW1747" s="37" t="n">
        <v>44991</v>
      </c>
      <c r="PDX1747" s="12" t="inlineStr">
        <is>
          <t>Completed</t>
        </is>
      </c>
      <c r="PDY1747" s="37" t="n">
        <v>44991</v>
      </c>
      <c r="PDZ1747" s="175" t="inlineStr">
        <is>
          <t>Innovation Idea</t>
        </is>
      </c>
      <c r="PEB1747" s="12" t="inlineStr">
        <is>
          <t>CICD</t>
        </is>
      </c>
      <c r="PEC1747" t="inlineStr">
        <is>
          <t>Innovation Idea Day 24</t>
        </is>
      </c>
      <c r="PED1747" s="12" t="inlineStr">
        <is>
          <t>Ritesh</t>
        </is>
      </c>
      <c r="PEE1747" s="37" t="n">
        <v>44991</v>
      </c>
      <c r="PEF1747" s="12" t="inlineStr">
        <is>
          <t>Completed</t>
        </is>
      </c>
      <c r="PEG1747" s="37" t="n">
        <v>44991</v>
      </c>
      <c r="PEH1747" s="175" t="inlineStr">
        <is>
          <t>Innovation Idea</t>
        </is>
      </c>
      <c r="PEJ1747" s="12" t="inlineStr">
        <is>
          <t>CICD</t>
        </is>
      </c>
      <c r="PEK1747" t="inlineStr">
        <is>
          <t>Innovation Idea Day 24</t>
        </is>
      </c>
      <c r="PEL1747" s="12" t="inlineStr">
        <is>
          <t>Ritesh</t>
        </is>
      </c>
      <c r="PEM1747" s="37" t="n">
        <v>44991</v>
      </c>
      <c r="PEN1747" s="12" t="inlineStr">
        <is>
          <t>Completed</t>
        </is>
      </c>
      <c r="PEO1747" s="37" t="n">
        <v>44991</v>
      </c>
      <c r="PEP1747" s="175" t="inlineStr">
        <is>
          <t>Innovation Idea</t>
        </is>
      </c>
      <c r="PER1747" s="12" t="inlineStr">
        <is>
          <t>CICD</t>
        </is>
      </c>
      <c r="PES1747" t="inlineStr">
        <is>
          <t>Innovation Idea Day 24</t>
        </is>
      </c>
      <c r="PET1747" s="12" t="inlineStr">
        <is>
          <t>Ritesh</t>
        </is>
      </c>
      <c r="PEU1747" s="37" t="n">
        <v>44991</v>
      </c>
      <c r="PEV1747" s="12" t="inlineStr">
        <is>
          <t>Completed</t>
        </is>
      </c>
      <c r="PEW1747" s="37" t="n">
        <v>44991</v>
      </c>
      <c r="PEX1747" s="175" t="inlineStr">
        <is>
          <t>Innovation Idea</t>
        </is>
      </c>
      <c r="PEZ1747" s="12" t="inlineStr">
        <is>
          <t>CICD</t>
        </is>
      </c>
      <c r="PFA1747" t="inlineStr">
        <is>
          <t>Innovation Idea Day 24</t>
        </is>
      </c>
      <c r="PFB1747" s="12" t="inlineStr">
        <is>
          <t>Ritesh</t>
        </is>
      </c>
      <c r="PFC1747" s="37" t="n">
        <v>44991</v>
      </c>
      <c r="PFD1747" s="12" t="inlineStr">
        <is>
          <t>Completed</t>
        </is>
      </c>
      <c r="PFE1747" s="37" t="n">
        <v>44991</v>
      </c>
      <c r="PFF1747" s="175" t="inlineStr">
        <is>
          <t>Innovation Idea</t>
        </is>
      </c>
      <c r="PFH1747" s="12" t="inlineStr">
        <is>
          <t>CICD</t>
        </is>
      </c>
      <c r="PFI1747" t="inlineStr">
        <is>
          <t>Innovation Idea Day 24</t>
        </is>
      </c>
      <c r="PFJ1747" s="12" t="inlineStr">
        <is>
          <t>Ritesh</t>
        </is>
      </c>
      <c r="PFK1747" s="37" t="n">
        <v>44991</v>
      </c>
      <c r="PFL1747" s="12" t="inlineStr">
        <is>
          <t>Completed</t>
        </is>
      </c>
      <c r="PFM1747" s="37" t="n">
        <v>44991</v>
      </c>
      <c r="PFN1747" s="175" t="inlineStr">
        <is>
          <t>Innovation Idea</t>
        </is>
      </c>
      <c r="PFP1747" s="12" t="inlineStr">
        <is>
          <t>CICD</t>
        </is>
      </c>
      <c r="PFQ1747" t="inlineStr">
        <is>
          <t>Innovation Idea Day 24</t>
        </is>
      </c>
      <c r="PFR1747" s="12" t="inlineStr">
        <is>
          <t>Ritesh</t>
        </is>
      </c>
      <c r="PFS1747" s="37" t="n">
        <v>44991</v>
      </c>
      <c r="PFT1747" s="12" t="inlineStr">
        <is>
          <t>Completed</t>
        </is>
      </c>
      <c r="PFU1747" s="37" t="n">
        <v>44991</v>
      </c>
      <c r="PFV1747" s="175" t="inlineStr">
        <is>
          <t>Innovation Idea</t>
        </is>
      </c>
      <c r="PFX1747" s="12" t="inlineStr">
        <is>
          <t>CICD</t>
        </is>
      </c>
      <c r="PFY1747" t="inlineStr">
        <is>
          <t>Innovation Idea Day 24</t>
        </is>
      </c>
      <c r="PFZ1747" s="12" t="inlineStr">
        <is>
          <t>Ritesh</t>
        </is>
      </c>
      <c r="PGA1747" s="37" t="n">
        <v>44991</v>
      </c>
      <c r="PGB1747" s="12" t="inlineStr">
        <is>
          <t>Completed</t>
        </is>
      </c>
      <c r="PGC1747" s="37" t="n">
        <v>44991</v>
      </c>
      <c r="PGD1747" s="175" t="inlineStr">
        <is>
          <t>Innovation Idea</t>
        </is>
      </c>
      <c r="PGF1747" s="12" t="inlineStr">
        <is>
          <t>CICD</t>
        </is>
      </c>
      <c r="PGG1747" t="inlineStr">
        <is>
          <t>Innovation Idea Day 24</t>
        </is>
      </c>
      <c r="PGH1747" s="12" t="inlineStr">
        <is>
          <t>Ritesh</t>
        </is>
      </c>
      <c r="PGI1747" s="37" t="n">
        <v>44991</v>
      </c>
      <c r="PGJ1747" s="12" t="inlineStr">
        <is>
          <t>Completed</t>
        </is>
      </c>
      <c r="PGK1747" s="37" t="n">
        <v>44991</v>
      </c>
      <c r="PGL1747" s="175" t="inlineStr">
        <is>
          <t>Innovation Idea</t>
        </is>
      </c>
      <c r="PGN1747" s="12" t="inlineStr">
        <is>
          <t>CICD</t>
        </is>
      </c>
      <c r="PGO1747" t="inlineStr">
        <is>
          <t>Innovation Idea Day 24</t>
        </is>
      </c>
      <c r="PGP1747" s="12" t="inlineStr">
        <is>
          <t>Ritesh</t>
        </is>
      </c>
      <c r="PGQ1747" s="37" t="n">
        <v>44991</v>
      </c>
      <c r="PGR1747" s="12" t="inlineStr">
        <is>
          <t>Completed</t>
        </is>
      </c>
      <c r="PGS1747" s="37" t="n">
        <v>44991</v>
      </c>
      <c r="PGT1747" s="175" t="inlineStr">
        <is>
          <t>Innovation Idea</t>
        </is>
      </c>
      <c r="PGV1747" s="12" t="inlineStr">
        <is>
          <t>CICD</t>
        </is>
      </c>
      <c r="PGW1747" t="inlineStr">
        <is>
          <t>Innovation Idea Day 24</t>
        </is>
      </c>
      <c r="PGX1747" s="12" t="inlineStr">
        <is>
          <t>Ritesh</t>
        </is>
      </c>
      <c r="PGY1747" s="37" t="n">
        <v>44991</v>
      </c>
      <c r="PGZ1747" s="12" t="inlineStr">
        <is>
          <t>Completed</t>
        </is>
      </c>
      <c r="PHA1747" s="37" t="n">
        <v>44991</v>
      </c>
      <c r="PHB1747" s="175" t="inlineStr">
        <is>
          <t>Innovation Idea</t>
        </is>
      </c>
      <c r="PHD1747" s="12" t="inlineStr">
        <is>
          <t>CICD</t>
        </is>
      </c>
      <c r="PHE1747" t="inlineStr">
        <is>
          <t>Innovation Idea Day 24</t>
        </is>
      </c>
      <c r="PHF1747" s="12" t="inlineStr">
        <is>
          <t>Ritesh</t>
        </is>
      </c>
      <c r="PHG1747" s="37" t="n">
        <v>44991</v>
      </c>
      <c r="PHH1747" s="12" t="inlineStr">
        <is>
          <t>Completed</t>
        </is>
      </c>
      <c r="PHI1747" s="37" t="n">
        <v>44991</v>
      </c>
      <c r="PHJ1747" s="175" t="inlineStr">
        <is>
          <t>Innovation Idea</t>
        </is>
      </c>
      <c r="PHL1747" s="12" t="inlineStr">
        <is>
          <t>CICD</t>
        </is>
      </c>
      <c r="PHM1747" t="inlineStr">
        <is>
          <t>Innovation Idea Day 24</t>
        </is>
      </c>
      <c r="PHN1747" s="12" t="inlineStr">
        <is>
          <t>Ritesh</t>
        </is>
      </c>
      <c r="PHO1747" s="37" t="n">
        <v>44991</v>
      </c>
      <c r="PHP1747" s="12" t="inlineStr">
        <is>
          <t>Completed</t>
        </is>
      </c>
      <c r="PHQ1747" s="37" t="n">
        <v>44991</v>
      </c>
      <c r="PHR1747" s="175" t="inlineStr">
        <is>
          <t>Innovation Idea</t>
        </is>
      </c>
      <c r="PHT1747" s="12" t="inlineStr">
        <is>
          <t>CICD</t>
        </is>
      </c>
      <c r="PHU1747" t="inlineStr">
        <is>
          <t>Innovation Idea Day 24</t>
        </is>
      </c>
      <c r="PHV1747" s="12" t="inlineStr">
        <is>
          <t>Ritesh</t>
        </is>
      </c>
      <c r="PHW1747" s="37" t="n">
        <v>44991</v>
      </c>
      <c r="PHX1747" s="12" t="inlineStr">
        <is>
          <t>Completed</t>
        </is>
      </c>
      <c r="PHY1747" s="37" t="n">
        <v>44991</v>
      </c>
      <c r="PHZ1747" s="175" t="inlineStr">
        <is>
          <t>Innovation Idea</t>
        </is>
      </c>
      <c r="PIB1747" s="12" t="inlineStr">
        <is>
          <t>CICD</t>
        </is>
      </c>
      <c r="PIC1747" t="inlineStr">
        <is>
          <t>Innovation Idea Day 24</t>
        </is>
      </c>
      <c r="PID1747" s="12" t="inlineStr">
        <is>
          <t>Ritesh</t>
        </is>
      </c>
      <c r="PIE1747" s="37" t="n">
        <v>44991</v>
      </c>
      <c r="PIF1747" s="12" t="inlineStr">
        <is>
          <t>Completed</t>
        </is>
      </c>
      <c r="PIG1747" s="37" t="n">
        <v>44991</v>
      </c>
      <c r="PIH1747" s="175" t="inlineStr">
        <is>
          <t>Innovation Idea</t>
        </is>
      </c>
      <c r="PIJ1747" s="12" t="inlineStr">
        <is>
          <t>CICD</t>
        </is>
      </c>
      <c r="PIK1747" t="inlineStr">
        <is>
          <t>Innovation Idea Day 24</t>
        </is>
      </c>
      <c r="PIL1747" s="12" t="inlineStr">
        <is>
          <t>Ritesh</t>
        </is>
      </c>
      <c r="PIM1747" s="37" t="n">
        <v>44991</v>
      </c>
      <c r="PIN1747" s="12" t="inlineStr">
        <is>
          <t>Completed</t>
        </is>
      </c>
      <c r="PIO1747" s="37" t="n">
        <v>44991</v>
      </c>
      <c r="PIP1747" s="175" t="inlineStr">
        <is>
          <t>Innovation Idea</t>
        </is>
      </c>
      <c r="PIR1747" s="12" t="inlineStr">
        <is>
          <t>CICD</t>
        </is>
      </c>
      <c r="PIS1747" t="inlineStr">
        <is>
          <t>Innovation Idea Day 24</t>
        </is>
      </c>
      <c r="PIT1747" s="12" t="inlineStr">
        <is>
          <t>Ritesh</t>
        </is>
      </c>
      <c r="PIU1747" s="37" t="n">
        <v>44991</v>
      </c>
      <c r="PIV1747" s="12" t="inlineStr">
        <is>
          <t>Completed</t>
        </is>
      </c>
      <c r="PIW1747" s="37" t="n">
        <v>44991</v>
      </c>
      <c r="PIX1747" s="175" t="inlineStr">
        <is>
          <t>Innovation Idea</t>
        </is>
      </c>
      <c r="PIZ1747" s="12" t="inlineStr">
        <is>
          <t>CICD</t>
        </is>
      </c>
      <c r="PJA1747" t="inlineStr">
        <is>
          <t>Innovation Idea Day 24</t>
        </is>
      </c>
      <c r="PJB1747" s="12" t="inlineStr">
        <is>
          <t>Ritesh</t>
        </is>
      </c>
      <c r="PJC1747" s="37" t="n">
        <v>44991</v>
      </c>
      <c r="PJD1747" s="12" t="inlineStr">
        <is>
          <t>Completed</t>
        </is>
      </c>
      <c r="PJE1747" s="37" t="n">
        <v>44991</v>
      </c>
      <c r="PJF1747" s="175" t="inlineStr">
        <is>
          <t>Innovation Idea</t>
        </is>
      </c>
      <c r="PJH1747" s="12" t="inlineStr">
        <is>
          <t>CICD</t>
        </is>
      </c>
      <c r="PJI1747" t="inlineStr">
        <is>
          <t>Innovation Idea Day 24</t>
        </is>
      </c>
      <c r="PJJ1747" s="12" t="inlineStr">
        <is>
          <t>Ritesh</t>
        </is>
      </c>
      <c r="PJK1747" s="37" t="n">
        <v>44991</v>
      </c>
      <c r="PJL1747" s="12" t="inlineStr">
        <is>
          <t>Completed</t>
        </is>
      </c>
      <c r="PJM1747" s="37" t="n">
        <v>44991</v>
      </c>
      <c r="PJN1747" s="175" t="inlineStr">
        <is>
          <t>Innovation Idea</t>
        </is>
      </c>
      <c r="PJP1747" s="12" t="inlineStr">
        <is>
          <t>CICD</t>
        </is>
      </c>
      <c r="PJQ1747" t="inlineStr">
        <is>
          <t>Innovation Idea Day 24</t>
        </is>
      </c>
      <c r="PJR1747" s="12" t="inlineStr">
        <is>
          <t>Ritesh</t>
        </is>
      </c>
      <c r="PJS1747" s="37" t="n">
        <v>44991</v>
      </c>
      <c r="PJT1747" s="12" t="inlineStr">
        <is>
          <t>Completed</t>
        </is>
      </c>
      <c r="PJU1747" s="37" t="n">
        <v>44991</v>
      </c>
      <c r="PJV1747" s="175" t="inlineStr">
        <is>
          <t>Innovation Idea</t>
        </is>
      </c>
      <c r="PJX1747" s="12" t="inlineStr">
        <is>
          <t>CICD</t>
        </is>
      </c>
      <c r="PJY1747" t="inlineStr">
        <is>
          <t>Innovation Idea Day 24</t>
        </is>
      </c>
      <c r="PJZ1747" s="12" t="inlineStr">
        <is>
          <t>Ritesh</t>
        </is>
      </c>
      <c r="PKA1747" s="37" t="n">
        <v>44991</v>
      </c>
      <c r="PKB1747" s="12" t="inlineStr">
        <is>
          <t>Completed</t>
        </is>
      </c>
      <c r="PKC1747" s="37" t="n">
        <v>44991</v>
      </c>
      <c r="PKD1747" s="175" t="inlineStr">
        <is>
          <t>Innovation Idea</t>
        </is>
      </c>
      <c r="PKF1747" s="12" t="inlineStr">
        <is>
          <t>CICD</t>
        </is>
      </c>
      <c r="PKG1747" t="inlineStr">
        <is>
          <t>Innovation Idea Day 24</t>
        </is>
      </c>
      <c r="PKH1747" s="12" t="inlineStr">
        <is>
          <t>Ritesh</t>
        </is>
      </c>
      <c r="PKI1747" s="37" t="n">
        <v>44991</v>
      </c>
      <c r="PKJ1747" s="12" t="inlineStr">
        <is>
          <t>Completed</t>
        </is>
      </c>
      <c r="PKK1747" s="37" t="n">
        <v>44991</v>
      </c>
      <c r="PKL1747" s="175" t="inlineStr">
        <is>
          <t>Innovation Idea</t>
        </is>
      </c>
      <c r="PKN1747" s="12" t="inlineStr">
        <is>
          <t>CICD</t>
        </is>
      </c>
      <c r="PKO1747" t="inlineStr">
        <is>
          <t>Innovation Idea Day 24</t>
        </is>
      </c>
      <c r="PKP1747" s="12" t="inlineStr">
        <is>
          <t>Ritesh</t>
        </is>
      </c>
      <c r="PKQ1747" s="37" t="n">
        <v>44991</v>
      </c>
      <c r="PKR1747" s="12" t="inlineStr">
        <is>
          <t>Completed</t>
        </is>
      </c>
      <c r="PKS1747" s="37" t="n">
        <v>44991</v>
      </c>
      <c r="PKT1747" s="175" t="inlineStr">
        <is>
          <t>Innovation Idea</t>
        </is>
      </c>
      <c r="PKV1747" s="12" t="inlineStr">
        <is>
          <t>CICD</t>
        </is>
      </c>
      <c r="PKW1747" t="inlineStr">
        <is>
          <t>Innovation Idea Day 24</t>
        </is>
      </c>
      <c r="PKX1747" s="12" t="inlineStr">
        <is>
          <t>Ritesh</t>
        </is>
      </c>
      <c r="PKY1747" s="37" t="n">
        <v>44991</v>
      </c>
      <c r="PKZ1747" s="12" t="inlineStr">
        <is>
          <t>Completed</t>
        </is>
      </c>
      <c r="PLA1747" s="37" t="n">
        <v>44991</v>
      </c>
      <c r="PLB1747" s="175" t="inlineStr">
        <is>
          <t>Innovation Idea</t>
        </is>
      </c>
      <c r="PLD1747" s="12" t="inlineStr">
        <is>
          <t>CICD</t>
        </is>
      </c>
      <c r="PLE1747" t="inlineStr">
        <is>
          <t>Innovation Idea Day 24</t>
        </is>
      </c>
      <c r="PLF1747" s="12" t="inlineStr">
        <is>
          <t>Ritesh</t>
        </is>
      </c>
      <c r="PLG1747" s="37" t="n">
        <v>44991</v>
      </c>
      <c r="PLH1747" s="12" t="inlineStr">
        <is>
          <t>Completed</t>
        </is>
      </c>
      <c r="PLI1747" s="37" t="n">
        <v>44991</v>
      </c>
      <c r="PLJ1747" s="175" t="inlineStr">
        <is>
          <t>Innovation Idea</t>
        </is>
      </c>
      <c r="PLL1747" s="12" t="inlineStr">
        <is>
          <t>CICD</t>
        </is>
      </c>
      <c r="PLM1747" t="inlineStr">
        <is>
          <t>Innovation Idea Day 24</t>
        </is>
      </c>
      <c r="PLN1747" s="12" t="inlineStr">
        <is>
          <t>Ritesh</t>
        </is>
      </c>
      <c r="PLO1747" s="37" t="n">
        <v>44991</v>
      </c>
      <c r="PLP1747" s="12" t="inlineStr">
        <is>
          <t>Completed</t>
        </is>
      </c>
      <c r="PLQ1747" s="37" t="n">
        <v>44991</v>
      </c>
      <c r="PLR1747" s="175" t="inlineStr">
        <is>
          <t>Innovation Idea</t>
        </is>
      </c>
      <c r="PLT1747" s="12" t="inlineStr">
        <is>
          <t>CICD</t>
        </is>
      </c>
      <c r="PLU1747" t="inlineStr">
        <is>
          <t>Innovation Idea Day 24</t>
        </is>
      </c>
      <c r="PLV1747" s="12" t="inlineStr">
        <is>
          <t>Ritesh</t>
        </is>
      </c>
      <c r="PLW1747" s="37" t="n">
        <v>44991</v>
      </c>
      <c r="PLX1747" s="12" t="inlineStr">
        <is>
          <t>Completed</t>
        </is>
      </c>
      <c r="PLY1747" s="37" t="n">
        <v>44991</v>
      </c>
      <c r="PLZ1747" s="175" t="inlineStr">
        <is>
          <t>Innovation Idea</t>
        </is>
      </c>
      <c r="PMB1747" s="12" t="inlineStr">
        <is>
          <t>CICD</t>
        </is>
      </c>
      <c r="PMC1747" t="inlineStr">
        <is>
          <t>Innovation Idea Day 24</t>
        </is>
      </c>
      <c r="PMD1747" s="12" t="inlineStr">
        <is>
          <t>Ritesh</t>
        </is>
      </c>
      <c r="PME1747" s="37" t="n">
        <v>44991</v>
      </c>
      <c r="PMF1747" s="12" t="inlineStr">
        <is>
          <t>Completed</t>
        </is>
      </c>
      <c r="PMG1747" s="37" t="n">
        <v>44991</v>
      </c>
      <c r="PMH1747" s="175" t="inlineStr">
        <is>
          <t>Innovation Idea</t>
        </is>
      </c>
      <c r="PMJ1747" s="12" t="inlineStr">
        <is>
          <t>CICD</t>
        </is>
      </c>
      <c r="PMK1747" t="inlineStr">
        <is>
          <t>Innovation Idea Day 24</t>
        </is>
      </c>
      <c r="PML1747" s="12" t="inlineStr">
        <is>
          <t>Ritesh</t>
        </is>
      </c>
      <c r="PMM1747" s="37" t="n">
        <v>44991</v>
      </c>
      <c r="PMN1747" s="12" t="inlineStr">
        <is>
          <t>Completed</t>
        </is>
      </c>
      <c r="PMO1747" s="37" t="n">
        <v>44991</v>
      </c>
      <c r="PMP1747" s="175" t="inlineStr">
        <is>
          <t>Innovation Idea</t>
        </is>
      </c>
      <c r="PMR1747" s="12" t="inlineStr">
        <is>
          <t>CICD</t>
        </is>
      </c>
      <c r="PMS1747" t="inlineStr">
        <is>
          <t>Innovation Idea Day 24</t>
        </is>
      </c>
      <c r="PMT1747" s="12" t="inlineStr">
        <is>
          <t>Ritesh</t>
        </is>
      </c>
      <c r="PMU1747" s="37" t="n">
        <v>44991</v>
      </c>
      <c r="PMV1747" s="12" t="inlineStr">
        <is>
          <t>Completed</t>
        </is>
      </c>
      <c r="PMW1747" s="37" t="n">
        <v>44991</v>
      </c>
      <c r="PMX1747" s="175" t="inlineStr">
        <is>
          <t>Innovation Idea</t>
        </is>
      </c>
      <c r="PMZ1747" s="12" t="inlineStr">
        <is>
          <t>CICD</t>
        </is>
      </c>
      <c r="PNA1747" t="inlineStr">
        <is>
          <t>Innovation Idea Day 24</t>
        </is>
      </c>
      <c r="PNB1747" s="12" t="inlineStr">
        <is>
          <t>Ritesh</t>
        </is>
      </c>
      <c r="PNC1747" s="37" t="n">
        <v>44991</v>
      </c>
      <c r="PND1747" s="12" t="inlineStr">
        <is>
          <t>Completed</t>
        </is>
      </c>
      <c r="PNE1747" s="37" t="n">
        <v>44991</v>
      </c>
      <c r="PNF1747" s="175" t="inlineStr">
        <is>
          <t>Innovation Idea</t>
        </is>
      </c>
      <c r="PNH1747" s="12" t="inlineStr">
        <is>
          <t>CICD</t>
        </is>
      </c>
      <c r="PNI1747" t="inlineStr">
        <is>
          <t>Innovation Idea Day 24</t>
        </is>
      </c>
      <c r="PNJ1747" s="12" t="inlineStr">
        <is>
          <t>Ritesh</t>
        </is>
      </c>
      <c r="PNK1747" s="37" t="n">
        <v>44991</v>
      </c>
      <c r="PNL1747" s="12" t="inlineStr">
        <is>
          <t>Completed</t>
        </is>
      </c>
      <c r="PNM1747" s="37" t="n">
        <v>44991</v>
      </c>
      <c r="PNN1747" s="175" t="inlineStr">
        <is>
          <t>Innovation Idea</t>
        </is>
      </c>
      <c r="PNP1747" s="12" t="inlineStr">
        <is>
          <t>CICD</t>
        </is>
      </c>
      <c r="PNQ1747" t="inlineStr">
        <is>
          <t>Innovation Idea Day 24</t>
        </is>
      </c>
      <c r="PNR1747" s="12" t="inlineStr">
        <is>
          <t>Ritesh</t>
        </is>
      </c>
      <c r="PNS1747" s="37" t="n">
        <v>44991</v>
      </c>
      <c r="PNT1747" s="12" t="inlineStr">
        <is>
          <t>Completed</t>
        </is>
      </c>
      <c r="PNU1747" s="37" t="n">
        <v>44991</v>
      </c>
      <c r="PNV1747" s="175" t="inlineStr">
        <is>
          <t>Innovation Idea</t>
        </is>
      </c>
      <c r="PNX1747" s="12" t="inlineStr">
        <is>
          <t>CICD</t>
        </is>
      </c>
      <c r="PNY1747" t="inlineStr">
        <is>
          <t>Innovation Idea Day 24</t>
        </is>
      </c>
      <c r="PNZ1747" s="12" t="inlineStr">
        <is>
          <t>Ritesh</t>
        </is>
      </c>
      <c r="POA1747" s="37" t="n">
        <v>44991</v>
      </c>
      <c r="POB1747" s="12" t="inlineStr">
        <is>
          <t>Completed</t>
        </is>
      </c>
      <c r="POC1747" s="37" t="n">
        <v>44991</v>
      </c>
      <c r="POD1747" s="175" t="inlineStr">
        <is>
          <t>Innovation Idea</t>
        </is>
      </c>
      <c r="POF1747" s="12" t="inlineStr">
        <is>
          <t>CICD</t>
        </is>
      </c>
      <c r="POG1747" t="inlineStr">
        <is>
          <t>Innovation Idea Day 24</t>
        </is>
      </c>
      <c r="POH1747" s="12" t="inlineStr">
        <is>
          <t>Ritesh</t>
        </is>
      </c>
      <c r="POI1747" s="37" t="n">
        <v>44991</v>
      </c>
      <c r="POJ1747" s="12" t="inlineStr">
        <is>
          <t>Completed</t>
        </is>
      </c>
      <c r="POK1747" s="37" t="n">
        <v>44991</v>
      </c>
      <c r="POL1747" s="175" t="inlineStr">
        <is>
          <t>Innovation Idea</t>
        </is>
      </c>
      <c r="PON1747" s="12" t="inlineStr">
        <is>
          <t>CICD</t>
        </is>
      </c>
      <c r="POO1747" t="inlineStr">
        <is>
          <t>Innovation Idea Day 24</t>
        </is>
      </c>
      <c r="POP1747" s="12" t="inlineStr">
        <is>
          <t>Ritesh</t>
        </is>
      </c>
      <c r="POQ1747" s="37" t="n">
        <v>44991</v>
      </c>
      <c r="POR1747" s="12" t="inlineStr">
        <is>
          <t>Completed</t>
        </is>
      </c>
      <c r="POS1747" s="37" t="n">
        <v>44991</v>
      </c>
      <c r="POT1747" s="175" t="inlineStr">
        <is>
          <t>Innovation Idea</t>
        </is>
      </c>
      <c r="POV1747" s="12" t="inlineStr">
        <is>
          <t>CICD</t>
        </is>
      </c>
      <c r="POW1747" t="inlineStr">
        <is>
          <t>Innovation Idea Day 24</t>
        </is>
      </c>
      <c r="POX1747" s="12" t="inlineStr">
        <is>
          <t>Ritesh</t>
        </is>
      </c>
      <c r="POY1747" s="37" t="n">
        <v>44991</v>
      </c>
      <c r="POZ1747" s="12" t="inlineStr">
        <is>
          <t>Completed</t>
        </is>
      </c>
      <c r="PPA1747" s="37" t="n">
        <v>44991</v>
      </c>
      <c r="PPB1747" s="175" t="inlineStr">
        <is>
          <t>Innovation Idea</t>
        </is>
      </c>
      <c r="PPD1747" s="12" t="inlineStr">
        <is>
          <t>CICD</t>
        </is>
      </c>
      <c r="PPE1747" t="inlineStr">
        <is>
          <t>Innovation Idea Day 24</t>
        </is>
      </c>
      <c r="PPF1747" s="12" t="inlineStr">
        <is>
          <t>Ritesh</t>
        </is>
      </c>
      <c r="PPG1747" s="37" t="n">
        <v>44991</v>
      </c>
      <c r="PPH1747" s="12" t="inlineStr">
        <is>
          <t>Completed</t>
        </is>
      </c>
      <c r="PPI1747" s="37" t="n">
        <v>44991</v>
      </c>
      <c r="PPJ1747" s="175" t="inlineStr">
        <is>
          <t>Innovation Idea</t>
        </is>
      </c>
      <c r="PPL1747" s="12" t="inlineStr">
        <is>
          <t>CICD</t>
        </is>
      </c>
      <c r="PPM1747" t="inlineStr">
        <is>
          <t>Innovation Idea Day 24</t>
        </is>
      </c>
      <c r="PPN1747" s="12" t="inlineStr">
        <is>
          <t>Ritesh</t>
        </is>
      </c>
      <c r="PPO1747" s="37" t="n">
        <v>44991</v>
      </c>
      <c r="PPP1747" s="12" t="inlineStr">
        <is>
          <t>Completed</t>
        </is>
      </c>
      <c r="PPQ1747" s="37" t="n">
        <v>44991</v>
      </c>
      <c r="PPR1747" s="175" t="inlineStr">
        <is>
          <t>Innovation Idea</t>
        </is>
      </c>
      <c r="PPT1747" s="12" t="inlineStr">
        <is>
          <t>CICD</t>
        </is>
      </c>
      <c r="PPU1747" t="inlineStr">
        <is>
          <t>Innovation Idea Day 24</t>
        </is>
      </c>
      <c r="PPV1747" s="12" t="inlineStr">
        <is>
          <t>Ritesh</t>
        </is>
      </c>
      <c r="PPW1747" s="37" t="n">
        <v>44991</v>
      </c>
      <c r="PPX1747" s="12" t="inlineStr">
        <is>
          <t>Completed</t>
        </is>
      </c>
      <c r="PPY1747" s="37" t="n">
        <v>44991</v>
      </c>
      <c r="PPZ1747" s="175" t="inlineStr">
        <is>
          <t>Innovation Idea</t>
        </is>
      </c>
      <c r="PQB1747" s="12" t="inlineStr">
        <is>
          <t>CICD</t>
        </is>
      </c>
      <c r="PQC1747" t="inlineStr">
        <is>
          <t>Innovation Idea Day 24</t>
        </is>
      </c>
      <c r="PQD1747" s="12" t="inlineStr">
        <is>
          <t>Ritesh</t>
        </is>
      </c>
      <c r="PQE1747" s="37" t="n">
        <v>44991</v>
      </c>
      <c r="PQF1747" s="12" t="inlineStr">
        <is>
          <t>Completed</t>
        </is>
      </c>
      <c r="PQG1747" s="37" t="n">
        <v>44991</v>
      </c>
      <c r="PQH1747" s="175" t="inlineStr">
        <is>
          <t>Innovation Idea</t>
        </is>
      </c>
      <c r="PQJ1747" s="12" t="inlineStr">
        <is>
          <t>CICD</t>
        </is>
      </c>
      <c r="PQK1747" t="inlineStr">
        <is>
          <t>Innovation Idea Day 24</t>
        </is>
      </c>
      <c r="PQL1747" s="12" t="inlineStr">
        <is>
          <t>Ritesh</t>
        </is>
      </c>
      <c r="PQM1747" s="37" t="n">
        <v>44991</v>
      </c>
      <c r="PQN1747" s="12" t="inlineStr">
        <is>
          <t>Completed</t>
        </is>
      </c>
      <c r="PQO1747" s="37" t="n">
        <v>44991</v>
      </c>
      <c r="PQP1747" s="175" t="inlineStr">
        <is>
          <t>Innovation Idea</t>
        </is>
      </c>
      <c r="PQR1747" s="12" t="inlineStr">
        <is>
          <t>CICD</t>
        </is>
      </c>
      <c r="PQS1747" t="inlineStr">
        <is>
          <t>Innovation Idea Day 24</t>
        </is>
      </c>
      <c r="PQT1747" s="12" t="inlineStr">
        <is>
          <t>Ritesh</t>
        </is>
      </c>
      <c r="PQU1747" s="37" t="n">
        <v>44991</v>
      </c>
      <c r="PQV1747" s="12" t="inlineStr">
        <is>
          <t>Completed</t>
        </is>
      </c>
      <c r="PQW1747" s="37" t="n">
        <v>44991</v>
      </c>
      <c r="PQX1747" s="175" t="inlineStr">
        <is>
          <t>Innovation Idea</t>
        </is>
      </c>
      <c r="PQZ1747" s="12" t="inlineStr">
        <is>
          <t>CICD</t>
        </is>
      </c>
      <c r="PRA1747" t="inlineStr">
        <is>
          <t>Innovation Idea Day 24</t>
        </is>
      </c>
      <c r="PRB1747" s="12" t="inlineStr">
        <is>
          <t>Ritesh</t>
        </is>
      </c>
      <c r="PRC1747" s="37" t="n">
        <v>44991</v>
      </c>
      <c r="PRD1747" s="12" t="inlineStr">
        <is>
          <t>Completed</t>
        </is>
      </c>
      <c r="PRE1747" s="37" t="n">
        <v>44991</v>
      </c>
      <c r="PRF1747" s="175" t="inlineStr">
        <is>
          <t>Innovation Idea</t>
        </is>
      </c>
      <c r="PRH1747" s="12" t="inlineStr">
        <is>
          <t>CICD</t>
        </is>
      </c>
      <c r="PRI1747" t="inlineStr">
        <is>
          <t>Innovation Idea Day 24</t>
        </is>
      </c>
      <c r="PRJ1747" s="12" t="inlineStr">
        <is>
          <t>Ritesh</t>
        </is>
      </c>
      <c r="PRK1747" s="37" t="n">
        <v>44991</v>
      </c>
      <c r="PRL1747" s="12" t="inlineStr">
        <is>
          <t>Completed</t>
        </is>
      </c>
      <c r="PRM1747" s="37" t="n">
        <v>44991</v>
      </c>
      <c r="PRN1747" s="175" t="inlineStr">
        <is>
          <t>Innovation Idea</t>
        </is>
      </c>
      <c r="PRP1747" s="12" t="inlineStr">
        <is>
          <t>CICD</t>
        </is>
      </c>
      <c r="PRQ1747" t="inlineStr">
        <is>
          <t>Innovation Idea Day 24</t>
        </is>
      </c>
      <c r="PRR1747" s="12" t="inlineStr">
        <is>
          <t>Ritesh</t>
        </is>
      </c>
      <c r="PRS1747" s="37" t="n">
        <v>44991</v>
      </c>
      <c r="PRT1747" s="12" t="inlineStr">
        <is>
          <t>Completed</t>
        </is>
      </c>
      <c r="PRU1747" s="37" t="n">
        <v>44991</v>
      </c>
      <c r="PRV1747" s="175" t="inlineStr">
        <is>
          <t>Innovation Idea</t>
        </is>
      </c>
      <c r="PRX1747" s="12" t="inlineStr">
        <is>
          <t>CICD</t>
        </is>
      </c>
      <c r="PRY1747" t="inlineStr">
        <is>
          <t>Innovation Idea Day 24</t>
        </is>
      </c>
      <c r="PRZ1747" s="12" t="inlineStr">
        <is>
          <t>Ritesh</t>
        </is>
      </c>
      <c r="PSA1747" s="37" t="n">
        <v>44991</v>
      </c>
      <c r="PSB1747" s="12" t="inlineStr">
        <is>
          <t>Completed</t>
        </is>
      </c>
      <c r="PSC1747" s="37" t="n">
        <v>44991</v>
      </c>
      <c r="PSD1747" s="175" t="inlineStr">
        <is>
          <t>Innovation Idea</t>
        </is>
      </c>
      <c r="PSF1747" s="12" t="inlineStr">
        <is>
          <t>CICD</t>
        </is>
      </c>
      <c r="PSG1747" t="inlineStr">
        <is>
          <t>Innovation Idea Day 24</t>
        </is>
      </c>
      <c r="PSH1747" s="12" t="inlineStr">
        <is>
          <t>Ritesh</t>
        </is>
      </c>
      <c r="PSI1747" s="37" t="n">
        <v>44991</v>
      </c>
      <c r="PSJ1747" s="12" t="inlineStr">
        <is>
          <t>Completed</t>
        </is>
      </c>
      <c r="PSK1747" s="37" t="n">
        <v>44991</v>
      </c>
      <c r="PSL1747" s="175" t="inlineStr">
        <is>
          <t>Innovation Idea</t>
        </is>
      </c>
      <c r="PSN1747" s="12" t="inlineStr">
        <is>
          <t>CICD</t>
        </is>
      </c>
      <c r="PSO1747" t="inlineStr">
        <is>
          <t>Innovation Idea Day 24</t>
        </is>
      </c>
      <c r="PSP1747" s="12" t="inlineStr">
        <is>
          <t>Ritesh</t>
        </is>
      </c>
      <c r="PSQ1747" s="37" t="n">
        <v>44991</v>
      </c>
      <c r="PSR1747" s="12" t="inlineStr">
        <is>
          <t>Completed</t>
        </is>
      </c>
      <c r="PSS1747" s="37" t="n">
        <v>44991</v>
      </c>
      <c r="PST1747" s="175" t="inlineStr">
        <is>
          <t>Innovation Idea</t>
        </is>
      </c>
      <c r="PSV1747" s="12" t="inlineStr">
        <is>
          <t>CICD</t>
        </is>
      </c>
      <c r="PSW1747" t="inlineStr">
        <is>
          <t>Innovation Idea Day 24</t>
        </is>
      </c>
      <c r="PSX1747" s="12" t="inlineStr">
        <is>
          <t>Ritesh</t>
        </is>
      </c>
      <c r="PSY1747" s="37" t="n">
        <v>44991</v>
      </c>
      <c r="PSZ1747" s="12" t="inlineStr">
        <is>
          <t>Completed</t>
        </is>
      </c>
      <c r="PTA1747" s="37" t="n">
        <v>44991</v>
      </c>
      <c r="PTB1747" s="175" t="inlineStr">
        <is>
          <t>Innovation Idea</t>
        </is>
      </c>
      <c r="PTD1747" s="12" t="inlineStr">
        <is>
          <t>CICD</t>
        </is>
      </c>
      <c r="PTE1747" t="inlineStr">
        <is>
          <t>Innovation Idea Day 24</t>
        </is>
      </c>
      <c r="PTF1747" s="12" t="inlineStr">
        <is>
          <t>Ritesh</t>
        </is>
      </c>
      <c r="PTG1747" s="37" t="n">
        <v>44991</v>
      </c>
      <c r="PTH1747" s="12" t="inlineStr">
        <is>
          <t>Completed</t>
        </is>
      </c>
      <c r="PTI1747" s="37" t="n">
        <v>44991</v>
      </c>
      <c r="PTJ1747" s="175" t="inlineStr">
        <is>
          <t>Innovation Idea</t>
        </is>
      </c>
      <c r="PTL1747" s="12" t="inlineStr">
        <is>
          <t>CICD</t>
        </is>
      </c>
      <c r="PTM1747" t="inlineStr">
        <is>
          <t>Innovation Idea Day 24</t>
        </is>
      </c>
      <c r="PTN1747" s="12" t="inlineStr">
        <is>
          <t>Ritesh</t>
        </is>
      </c>
      <c r="PTO1747" s="37" t="n">
        <v>44991</v>
      </c>
      <c r="PTP1747" s="12" t="inlineStr">
        <is>
          <t>Completed</t>
        </is>
      </c>
      <c r="PTQ1747" s="37" t="n">
        <v>44991</v>
      </c>
      <c r="PTR1747" s="175" t="inlineStr">
        <is>
          <t>Innovation Idea</t>
        </is>
      </c>
      <c r="PTT1747" s="12" t="inlineStr">
        <is>
          <t>CICD</t>
        </is>
      </c>
      <c r="PTU1747" t="inlineStr">
        <is>
          <t>Innovation Idea Day 24</t>
        </is>
      </c>
      <c r="PTV1747" s="12" t="inlineStr">
        <is>
          <t>Ritesh</t>
        </is>
      </c>
      <c r="PTW1747" s="37" t="n">
        <v>44991</v>
      </c>
      <c r="PTX1747" s="12" t="inlineStr">
        <is>
          <t>Completed</t>
        </is>
      </c>
      <c r="PTY1747" s="37" t="n">
        <v>44991</v>
      </c>
      <c r="PTZ1747" s="175" t="inlineStr">
        <is>
          <t>Innovation Idea</t>
        </is>
      </c>
      <c r="PUB1747" s="12" t="inlineStr">
        <is>
          <t>CICD</t>
        </is>
      </c>
      <c r="PUC1747" t="inlineStr">
        <is>
          <t>Innovation Idea Day 24</t>
        </is>
      </c>
      <c r="PUD1747" s="12" t="inlineStr">
        <is>
          <t>Ritesh</t>
        </is>
      </c>
      <c r="PUE1747" s="37" t="n">
        <v>44991</v>
      </c>
      <c r="PUF1747" s="12" t="inlineStr">
        <is>
          <t>Completed</t>
        </is>
      </c>
      <c r="PUG1747" s="37" t="n">
        <v>44991</v>
      </c>
      <c r="PUH1747" s="175" t="inlineStr">
        <is>
          <t>Innovation Idea</t>
        </is>
      </c>
      <c r="PUJ1747" s="12" t="inlineStr">
        <is>
          <t>CICD</t>
        </is>
      </c>
      <c r="PUK1747" t="inlineStr">
        <is>
          <t>Innovation Idea Day 24</t>
        </is>
      </c>
      <c r="PUL1747" s="12" t="inlineStr">
        <is>
          <t>Ritesh</t>
        </is>
      </c>
      <c r="PUM1747" s="37" t="n">
        <v>44991</v>
      </c>
      <c r="PUN1747" s="12" t="inlineStr">
        <is>
          <t>Completed</t>
        </is>
      </c>
      <c r="PUO1747" s="37" t="n">
        <v>44991</v>
      </c>
      <c r="PUP1747" s="175" t="inlineStr">
        <is>
          <t>Innovation Idea</t>
        </is>
      </c>
      <c r="PUR1747" s="12" t="inlineStr">
        <is>
          <t>CICD</t>
        </is>
      </c>
      <c r="PUS1747" t="inlineStr">
        <is>
          <t>Innovation Idea Day 24</t>
        </is>
      </c>
      <c r="PUT1747" s="12" t="inlineStr">
        <is>
          <t>Ritesh</t>
        </is>
      </c>
      <c r="PUU1747" s="37" t="n">
        <v>44991</v>
      </c>
      <c r="PUV1747" s="12" t="inlineStr">
        <is>
          <t>Completed</t>
        </is>
      </c>
      <c r="PUW1747" s="37" t="n">
        <v>44991</v>
      </c>
      <c r="PUX1747" s="175" t="inlineStr">
        <is>
          <t>Innovation Idea</t>
        </is>
      </c>
      <c r="PUZ1747" s="12" t="inlineStr">
        <is>
          <t>CICD</t>
        </is>
      </c>
      <c r="PVA1747" t="inlineStr">
        <is>
          <t>Innovation Idea Day 24</t>
        </is>
      </c>
      <c r="PVB1747" s="12" t="inlineStr">
        <is>
          <t>Ritesh</t>
        </is>
      </c>
      <c r="PVC1747" s="37" t="n">
        <v>44991</v>
      </c>
      <c r="PVD1747" s="12" t="inlineStr">
        <is>
          <t>Completed</t>
        </is>
      </c>
      <c r="PVE1747" s="37" t="n">
        <v>44991</v>
      </c>
      <c r="PVF1747" s="175" t="inlineStr">
        <is>
          <t>Innovation Idea</t>
        </is>
      </c>
      <c r="PVH1747" s="12" t="inlineStr">
        <is>
          <t>CICD</t>
        </is>
      </c>
      <c r="PVI1747" t="inlineStr">
        <is>
          <t>Innovation Idea Day 24</t>
        </is>
      </c>
      <c r="PVJ1747" s="12" t="inlineStr">
        <is>
          <t>Ritesh</t>
        </is>
      </c>
      <c r="PVK1747" s="37" t="n">
        <v>44991</v>
      </c>
      <c r="PVL1747" s="12" t="inlineStr">
        <is>
          <t>Completed</t>
        </is>
      </c>
      <c r="PVM1747" s="37" t="n">
        <v>44991</v>
      </c>
      <c r="PVN1747" s="175" t="inlineStr">
        <is>
          <t>Innovation Idea</t>
        </is>
      </c>
      <c r="PVP1747" s="12" t="inlineStr">
        <is>
          <t>CICD</t>
        </is>
      </c>
      <c r="PVQ1747" t="inlineStr">
        <is>
          <t>Innovation Idea Day 24</t>
        </is>
      </c>
      <c r="PVR1747" s="12" t="inlineStr">
        <is>
          <t>Ritesh</t>
        </is>
      </c>
      <c r="PVS1747" s="37" t="n">
        <v>44991</v>
      </c>
      <c r="PVT1747" s="12" t="inlineStr">
        <is>
          <t>Completed</t>
        </is>
      </c>
      <c r="PVU1747" s="37" t="n">
        <v>44991</v>
      </c>
      <c r="PVV1747" s="175" t="inlineStr">
        <is>
          <t>Innovation Idea</t>
        </is>
      </c>
      <c r="PVX1747" s="12" t="inlineStr">
        <is>
          <t>CICD</t>
        </is>
      </c>
      <c r="PVY1747" t="inlineStr">
        <is>
          <t>Innovation Idea Day 24</t>
        </is>
      </c>
      <c r="PVZ1747" s="12" t="inlineStr">
        <is>
          <t>Ritesh</t>
        </is>
      </c>
      <c r="PWA1747" s="37" t="n">
        <v>44991</v>
      </c>
      <c r="PWB1747" s="12" t="inlineStr">
        <is>
          <t>Completed</t>
        </is>
      </c>
      <c r="PWC1747" s="37" t="n">
        <v>44991</v>
      </c>
      <c r="PWD1747" s="175" t="inlineStr">
        <is>
          <t>Innovation Idea</t>
        </is>
      </c>
      <c r="PWF1747" s="12" t="inlineStr">
        <is>
          <t>CICD</t>
        </is>
      </c>
      <c r="PWG1747" t="inlineStr">
        <is>
          <t>Innovation Idea Day 24</t>
        </is>
      </c>
      <c r="PWH1747" s="12" t="inlineStr">
        <is>
          <t>Ritesh</t>
        </is>
      </c>
      <c r="PWI1747" s="37" t="n">
        <v>44991</v>
      </c>
      <c r="PWJ1747" s="12" t="inlineStr">
        <is>
          <t>Completed</t>
        </is>
      </c>
      <c r="PWK1747" s="37" t="n">
        <v>44991</v>
      </c>
      <c r="PWL1747" s="175" t="inlineStr">
        <is>
          <t>Innovation Idea</t>
        </is>
      </c>
      <c r="PWN1747" s="12" t="inlineStr">
        <is>
          <t>CICD</t>
        </is>
      </c>
      <c r="PWO1747" t="inlineStr">
        <is>
          <t>Innovation Idea Day 24</t>
        </is>
      </c>
      <c r="PWP1747" s="12" t="inlineStr">
        <is>
          <t>Ritesh</t>
        </is>
      </c>
      <c r="PWQ1747" s="37" t="n">
        <v>44991</v>
      </c>
      <c r="PWR1747" s="12" t="inlineStr">
        <is>
          <t>Completed</t>
        </is>
      </c>
      <c r="PWS1747" s="37" t="n">
        <v>44991</v>
      </c>
      <c r="PWT1747" s="175" t="inlineStr">
        <is>
          <t>Innovation Idea</t>
        </is>
      </c>
      <c r="PWV1747" s="12" t="inlineStr">
        <is>
          <t>CICD</t>
        </is>
      </c>
      <c r="PWW1747" t="inlineStr">
        <is>
          <t>Innovation Idea Day 24</t>
        </is>
      </c>
      <c r="PWX1747" s="12" t="inlineStr">
        <is>
          <t>Ritesh</t>
        </is>
      </c>
      <c r="PWY1747" s="37" t="n">
        <v>44991</v>
      </c>
      <c r="PWZ1747" s="12" t="inlineStr">
        <is>
          <t>Completed</t>
        </is>
      </c>
      <c r="PXA1747" s="37" t="n">
        <v>44991</v>
      </c>
      <c r="PXB1747" s="175" t="inlineStr">
        <is>
          <t>Innovation Idea</t>
        </is>
      </c>
      <c r="PXD1747" s="12" t="inlineStr">
        <is>
          <t>CICD</t>
        </is>
      </c>
      <c r="PXE1747" t="inlineStr">
        <is>
          <t>Innovation Idea Day 24</t>
        </is>
      </c>
      <c r="PXF1747" s="12" t="inlineStr">
        <is>
          <t>Ritesh</t>
        </is>
      </c>
      <c r="PXG1747" s="37" t="n">
        <v>44991</v>
      </c>
      <c r="PXH1747" s="12" t="inlineStr">
        <is>
          <t>Completed</t>
        </is>
      </c>
      <c r="PXI1747" s="37" t="n">
        <v>44991</v>
      </c>
      <c r="PXJ1747" s="175" t="inlineStr">
        <is>
          <t>Innovation Idea</t>
        </is>
      </c>
      <c r="PXL1747" s="12" t="inlineStr">
        <is>
          <t>CICD</t>
        </is>
      </c>
      <c r="PXM1747" t="inlineStr">
        <is>
          <t>Innovation Idea Day 24</t>
        </is>
      </c>
      <c r="PXN1747" s="12" t="inlineStr">
        <is>
          <t>Ritesh</t>
        </is>
      </c>
      <c r="PXO1747" s="37" t="n">
        <v>44991</v>
      </c>
      <c r="PXP1747" s="12" t="inlineStr">
        <is>
          <t>Completed</t>
        </is>
      </c>
      <c r="PXQ1747" s="37" t="n">
        <v>44991</v>
      </c>
      <c r="PXR1747" s="175" t="inlineStr">
        <is>
          <t>Innovation Idea</t>
        </is>
      </c>
      <c r="PXT1747" s="12" t="inlineStr">
        <is>
          <t>CICD</t>
        </is>
      </c>
      <c r="PXU1747" t="inlineStr">
        <is>
          <t>Innovation Idea Day 24</t>
        </is>
      </c>
      <c r="PXV1747" s="12" t="inlineStr">
        <is>
          <t>Ritesh</t>
        </is>
      </c>
      <c r="PXW1747" s="37" t="n">
        <v>44991</v>
      </c>
      <c r="PXX1747" s="12" t="inlineStr">
        <is>
          <t>Completed</t>
        </is>
      </c>
      <c r="PXY1747" s="37" t="n">
        <v>44991</v>
      </c>
      <c r="PXZ1747" s="175" t="inlineStr">
        <is>
          <t>Innovation Idea</t>
        </is>
      </c>
      <c r="PYB1747" s="12" t="inlineStr">
        <is>
          <t>CICD</t>
        </is>
      </c>
      <c r="PYC1747" t="inlineStr">
        <is>
          <t>Innovation Idea Day 24</t>
        </is>
      </c>
      <c r="PYD1747" s="12" t="inlineStr">
        <is>
          <t>Ritesh</t>
        </is>
      </c>
      <c r="PYE1747" s="37" t="n">
        <v>44991</v>
      </c>
      <c r="PYF1747" s="12" t="inlineStr">
        <is>
          <t>Completed</t>
        </is>
      </c>
      <c r="PYG1747" s="37" t="n">
        <v>44991</v>
      </c>
      <c r="PYH1747" s="175" t="inlineStr">
        <is>
          <t>Innovation Idea</t>
        </is>
      </c>
      <c r="PYJ1747" s="12" t="inlineStr">
        <is>
          <t>CICD</t>
        </is>
      </c>
      <c r="PYK1747" t="inlineStr">
        <is>
          <t>Innovation Idea Day 24</t>
        </is>
      </c>
      <c r="PYL1747" s="12" t="inlineStr">
        <is>
          <t>Ritesh</t>
        </is>
      </c>
      <c r="PYM1747" s="37" t="n">
        <v>44991</v>
      </c>
      <c r="PYN1747" s="12" t="inlineStr">
        <is>
          <t>Completed</t>
        </is>
      </c>
      <c r="PYO1747" s="37" t="n">
        <v>44991</v>
      </c>
      <c r="PYP1747" s="175" t="inlineStr">
        <is>
          <t>Innovation Idea</t>
        </is>
      </c>
      <c r="PYR1747" s="12" t="inlineStr">
        <is>
          <t>CICD</t>
        </is>
      </c>
      <c r="PYS1747" t="inlineStr">
        <is>
          <t>Innovation Idea Day 24</t>
        </is>
      </c>
      <c r="PYT1747" s="12" t="inlineStr">
        <is>
          <t>Ritesh</t>
        </is>
      </c>
      <c r="PYU1747" s="37" t="n">
        <v>44991</v>
      </c>
      <c r="PYV1747" s="12" t="inlineStr">
        <is>
          <t>Completed</t>
        </is>
      </c>
      <c r="PYW1747" s="37" t="n">
        <v>44991</v>
      </c>
      <c r="PYX1747" s="175" t="inlineStr">
        <is>
          <t>Innovation Idea</t>
        </is>
      </c>
      <c r="PYZ1747" s="12" t="inlineStr">
        <is>
          <t>CICD</t>
        </is>
      </c>
      <c r="PZA1747" t="inlineStr">
        <is>
          <t>Innovation Idea Day 24</t>
        </is>
      </c>
      <c r="PZB1747" s="12" t="inlineStr">
        <is>
          <t>Ritesh</t>
        </is>
      </c>
      <c r="PZC1747" s="37" t="n">
        <v>44991</v>
      </c>
      <c r="PZD1747" s="12" t="inlineStr">
        <is>
          <t>Completed</t>
        </is>
      </c>
      <c r="PZE1747" s="37" t="n">
        <v>44991</v>
      </c>
      <c r="PZF1747" s="175" t="inlineStr">
        <is>
          <t>Innovation Idea</t>
        </is>
      </c>
      <c r="PZH1747" s="12" t="inlineStr">
        <is>
          <t>CICD</t>
        </is>
      </c>
      <c r="PZI1747" t="inlineStr">
        <is>
          <t>Innovation Idea Day 24</t>
        </is>
      </c>
      <c r="PZJ1747" s="12" t="inlineStr">
        <is>
          <t>Ritesh</t>
        </is>
      </c>
      <c r="PZK1747" s="37" t="n">
        <v>44991</v>
      </c>
      <c r="PZL1747" s="12" t="inlineStr">
        <is>
          <t>Completed</t>
        </is>
      </c>
      <c r="PZM1747" s="37" t="n">
        <v>44991</v>
      </c>
      <c r="PZN1747" s="175" t="inlineStr">
        <is>
          <t>Innovation Idea</t>
        </is>
      </c>
      <c r="PZP1747" s="12" t="inlineStr">
        <is>
          <t>CICD</t>
        </is>
      </c>
      <c r="PZQ1747" t="inlineStr">
        <is>
          <t>Innovation Idea Day 24</t>
        </is>
      </c>
      <c r="PZR1747" s="12" t="inlineStr">
        <is>
          <t>Ritesh</t>
        </is>
      </c>
      <c r="PZS1747" s="37" t="n">
        <v>44991</v>
      </c>
      <c r="PZT1747" s="12" t="inlineStr">
        <is>
          <t>Completed</t>
        </is>
      </c>
      <c r="PZU1747" s="37" t="n">
        <v>44991</v>
      </c>
      <c r="PZV1747" s="175" t="inlineStr">
        <is>
          <t>Innovation Idea</t>
        </is>
      </c>
      <c r="PZX1747" s="12" t="inlineStr">
        <is>
          <t>CICD</t>
        </is>
      </c>
      <c r="PZY1747" t="inlineStr">
        <is>
          <t>Innovation Idea Day 24</t>
        </is>
      </c>
      <c r="PZZ1747" s="12" t="inlineStr">
        <is>
          <t>Ritesh</t>
        </is>
      </c>
      <c r="QAA1747" s="37" t="n">
        <v>44991</v>
      </c>
      <c r="QAB1747" s="12" t="inlineStr">
        <is>
          <t>Completed</t>
        </is>
      </c>
      <c r="QAC1747" s="37" t="n">
        <v>44991</v>
      </c>
      <c r="QAD1747" s="175" t="inlineStr">
        <is>
          <t>Innovation Idea</t>
        </is>
      </c>
      <c r="QAF1747" s="12" t="inlineStr">
        <is>
          <t>CICD</t>
        </is>
      </c>
      <c r="QAG1747" t="inlineStr">
        <is>
          <t>Innovation Idea Day 24</t>
        </is>
      </c>
      <c r="QAH1747" s="12" t="inlineStr">
        <is>
          <t>Ritesh</t>
        </is>
      </c>
      <c r="QAI1747" s="37" t="n">
        <v>44991</v>
      </c>
      <c r="QAJ1747" s="12" t="inlineStr">
        <is>
          <t>Completed</t>
        </is>
      </c>
      <c r="QAK1747" s="37" t="n">
        <v>44991</v>
      </c>
      <c r="QAL1747" s="175" t="inlineStr">
        <is>
          <t>Innovation Idea</t>
        </is>
      </c>
      <c r="QAN1747" s="12" t="inlineStr">
        <is>
          <t>CICD</t>
        </is>
      </c>
      <c r="QAO1747" t="inlineStr">
        <is>
          <t>Innovation Idea Day 24</t>
        </is>
      </c>
      <c r="QAP1747" s="12" t="inlineStr">
        <is>
          <t>Ritesh</t>
        </is>
      </c>
      <c r="QAQ1747" s="37" t="n">
        <v>44991</v>
      </c>
      <c r="QAR1747" s="12" t="inlineStr">
        <is>
          <t>Completed</t>
        </is>
      </c>
      <c r="QAS1747" s="37" t="n">
        <v>44991</v>
      </c>
      <c r="QAT1747" s="175" t="inlineStr">
        <is>
          <t>Innovation Idea</t>
        </is>
      </c>
      <c r="QAV1747" s="12" t="inlineStr">
        <is>
          <t>CICD</t>
        </is>
      </c>
      <c r="QAW1747" t="inlineStr">
        <is>
          <t>Innovation Idea Day 24</t>
        </is>
      </c>
      <c r="QAX1747" s="12" t="inlineStr">
        <is>
          <t>Ritesh</t>
        </is>
      </c>
      <c r="QAY1747" s="37" t="n">
        <v>44991</v>
      </c>
      <c r="QAZ1747" s="12" t="inlineStr">
        <is>
          <t>Completed</t>
        </is>
      </c>
      <c r="QBA1747" s="37" t="n">
        <v>44991</v>
      </c>
      <c r="QBB1747" s="175" t="inlineStr">
        <is>
          <t>Innovation Idea</t>
        </is>
      </c>
      <c r="QBD1747" s="12" t="inlineStr">
        <is>
          <t>CICD</t>
        </is>
      </c>
      <c r="QBE1747" t="inlineStr">
        <is>
          <t>Innovation Idea Day 24</t>
        </is>
      </c>
      <c r="QBF1747" s="12" t="inlineStr">
        <is>
          <t>Ritesh</t>
        </is>
      </c>
      <c r="QBG1747" s="37" t="n">
        <v>44991</v>
      </c>
      <c r="QBH1747" s="12" t="inlineStr">
        <is>
          <t>Completed</t>
        </is>
      </c>
      <c r="QBI1747" s="37" t="n">
        <v>44991</v>
      </c>
      <c r="QBJ1747" s="175" t="inlineStr">
        <is>
          <t>Innovation Idea</t>
        </is>
      </c>
      <c r="QBL1747" s="12" t="inlineStr">
        <is>
          <t>CICD</t>
        </is>
      </c>
      <c r="QBM1747" t="inlineStr">
        <is>
          <t>Innovation Idea Day 24</t>
        </is>
      </c>
      <c r="QBN1747" s="12" t="inlineStr">
        <is>
          <t>Ritesh</t>
        </is>
      </c>
      <c r="QBO1747" s="37" t="n">
        <v>44991</v>
      </c>
      <c r="QBP1747" s="12" t="inlineStr">
        <is>
          <t>Completed</t>
        </is>
      </c>
      <c r="QBQ1747" s="37" t="n">
        <v>44991</v>
      </c>
      <c r="QBR1747" s="175" t="inlineStr">
        <is>
          <t>Innovation Idea</t>
        </is>
      </c>
      <c r="QBT1747" s="12" t="inlineStr">
        <is>
          <t>CICD</t>
        </is>
      </c>
      <c r="QBU1747" t="inlineStr">
        <is>
          <t>Innovation Idea Day 24</t>
        </is>
      </c>
      <c r="QBV1747" s="12" t="inlineStr">
        <is>
          <t>Ritesh</t>
        </is>
      </c>
      <c r="QBW1747" s="37" t="n">
        <v>44991</v>
      </c>
      <c r="QBX1747" s="12" t="inlineStr">
        <is>
          <t>Completed</t>
        </is>
      </c>
      <c r="QBY1747" s="37" t="n">
        <v>44991</v>
      </c>
      <c r="QBZ1747" s="175" t="inlineStr">
        <is>
          <t>Innovation Idea</t>
        </is>
      </c>
      <c r="QCB1747" s="12" t="inlineStr">
        <is>
          <t>CICD</t>
        </is>
      </c>
      <c r="QCC1747" t="inlineStr">
        <is>
          <t>Innovation Idea Day 24</t>
        </is>
      </c>
      <c r="QCD1747" s="12" t="inlineStr">
        <is>
          <t>Ritesh</t>
        </is>
      </c>
      <c r="QCE1747" s="37" t="n">
        <v>44991</v>
      </c>
      <c r="QCF1747" s="12" t="inlineStr">
        <is>
          <t>Completed</t>
        </is>
      </c>
      <c r="QCG1747" s="37" t="n">
        <v>44991</v>
      </c>
      <c r="QCH1747" s="175" t="inlineStr">
        <is>
          <t>Innovation Idea</t>
        </is>
      </c>
      <c r="QCJ1747" s="12" t="inlineStr">
        <is>
          <t>CICD</t>
        </is>
      </c>
      <c r="QCK1747" t="inlineStr">
        <is>
          <t>Innovation Idea Day 24</t>
        </is>
      </c>
      <c r="QCL1747" s="12" t="inlineStr">
        <is>
          <t>Ritesh</t>
        </is>
      </c>
      <c r="QCM1747" s="37" t="n">
        <v>44991</v>
      </c>
      <c r="QCN1747" s="12" t="inlineStr">
        <is>
          <t>Completed</t>
        </is>
      </c>
      <c r="QCO1747" s="37" t="n">
        <v>44991</v>
      </c>
      <c r="QCP1747" s="175" t="inlineStr">
        <is>
          <t>Innovation Idea</t>
        </is>
      </c>
      <c r="QCR1747" s="12" t="inlineStr">
        <is>
          <t>CICD</t>
        </is>
      </c>
      <c r="QCS1747" t="inlineStr">
        <is>
          <t>Innovation Idea Day 24</t>
        </is>
      </c>
      <c r="QCT1747" s="12" t="inlineStr">
        <is>
          <t>Ritesh</t>
        </is>
      </c>
      <c r="QCU1747" s="37" t="n">
        <v>44991</v>
      </c>
      <c r="QCV1747" s="12" t="inlineStr">
        <is>
          <t>Completed</t>
        </is>
      </c>
      <c r="QCW1747" s="37" t="n">
        <v>44991</v>
      </c>
      <c r="QCX1747" s="175" t="inlineStr">
        <is>
          <t>Innovation Idea</t>
        </is>
      </c>
      <c r="QCZ1747" s="12" t="inlineStr">
        <is>
          <t>CICD</t>
        </is>
      </c>
      <c r="QDA1747" t="inlineStr">
        <is>
          <t>Innovation Idea Day 24</t>
        </is>
      </c>
      <c r="QDB1747" s="12" t="inlineStr">
        <is>
          <t>Ritesh</t>
        </is>
      </c>
      <c r="QDC1747" s="37" t="n">
        <v>44991</v>
      </c>
      <c r="QDD1747" s="12" t="inlineStr">
        <is>
          <t>Completed</t>
        </is>
      </c>
      <c r="QDE1747" s="37" t="n">
        <v>44991</v>
      </c>
      <c r="QDF1747" s="175" t="inlineStr">
        <is>
          <t>Innovation Idea</t>
        </is>
      </c>
      <c r="QDH1747" s="12" t="inlineStr">
        <is>
          <t>CICD</t>
        </is>
      </c>
      <c r="QDI1747" t="inlineStr">
        <is>
          <t>Innovation Idea Day 24</t>
        </is>
      </c>
      <c r="QDJ1747" s="12" t="inlineStr">
        <is>
          <t>Ritesh</t>
        </is>
      </c>
      <c r="QDK1747" s="37" t="n">
        <v>44991</v>
      </c>
      <c r="QDL1747" s="12" t="inlineStr">
        <is>
          <t>Completed</t>
        </is>
      </c>
      <c r="QDM1747" s="37" t="n">
        <v>44991</v>
      </c>
      <c r="QDN1747" s="175" t="inlineStr">
        <is>
          <t>Innovation Idea</t>
        </is>
      </c>
      <c r="QDP1747" s="12" t="inlineStr">
        <is>
          <t>CICD</t>
        </is>
      </c>
      <c r="QDQ1747" t="inlineStr">
        <is>
          <t>Innovation Idea Day 24</t>
        </is>
      </c>
      <c r="QDR1747" s="12" t="inlineStr">
        <is>
          <t>Ritesh</t>
        </is>
      </c>
      <c r="QDS1747" s="37" t="n">
        <v>44991</v>
      </c>
      <c r="QDT1747" s="12" t="inlineStr">
        <is>
          <t>Completed</t>
        </is>
      </c>
      <c r="QDU1747" s="37" t="n">
        <v>44991</v>
      </c>
      <c r="QDV1747" s="175" t="inlineStr">
        <is>
          <t>Innovation Idea</t>
        </is>
      </c>
      <c r="QDX1747" s="12" t="inlineStr">
        <is>
          <t>CICD</t>
        </is>
      </c>
      <c r="QDY1747" t="inlineStr">
        <is>
          <t>Innovation Idea Day 24</t>
        </is>
      </c>
      <c r="QDZ1747" s="12" t="inlineStr">
        <is>
          <t>Ritesh</t>
        </is>
      </c>
      <c r="QEA1747" s="37" t="n">
        <v>44991</v>
      </c>
      <c r="QEB1747" s="12" t="inlineStr">
        <is>
          <t>Completed</t>
        </is>
      </c>
      <c r="QEC1747" s="37" t="n">
        <v>44991</v>
      </c>
      <c r="QED1747" s="175" t="inlineStr">
        <is>
          <t>Innovation Idea</t>
        </is>
      </c>
      <c r="QEF1747" s="12" t="inlineStr">
        <is>
          <t>CICD</t>
        </is>
      </c>
      <c r="QEG1747" t="inlineStr">
        <is>
          <t>Innovation Idea Day 24</t>
        </is>
      </c>
      <c r="QEH1747" s="12" t="inlineStr">
        <is>
          <t>Ritesh</t>
        </is>
      </c>
      <c r="QEI1747" s="37" t="n">
        <v>44991</v>
      </c>
      <c r="QEJ1747" s="12" t="inlineStr">
        <is>
          <t>Completed</t>
        </is>
      </c>
      <c r="QEK1747" s="37" t="n">
        <v>44991</v>
      </c>
      <c r="QEL1747" s="175" t="inlineStr">
        <is>
          <t>Innovation Idea</t>
        </is>
      </c>
      <c r="QEN1747" s="12" t="inlineStr">
        <is>
          <t>CICD</t>
        </is>
      </c>
      <c r="QEO1747" t="inlineStr">
        <is>
          <t>Innovation Idea Day 24</t>
        </is>
      </c>
      <c r="QEP1747" s="12" t="inlineStr">
        <is>
          <t>Ritesh</t>
        </is>
      </c>
      <c r="QEQ1747" s="37" t="n">
        <v>44991</v>
      </c>
      <c r="QER1747" s="12" t="inlineStr">
        <is>
          <t>Completed</t>
        </is>
      </c>
      <c r="QES1747" s="37" t="n">
        <v>44991</v>
      </c>
      <c r="QET1747" s="175" t="inlineStr">
        <is>
          <t>Innovation Idea</t>
        </is>
      </c>
      <c r="QEV1747" s="12" t="inlineStr">
        <is>
          <t>CICD</t>
        </is>
      </c>
      <c r="QEW1747" t="inlineStr">
        <is>
          <t>Innovation Idea Day 24</t>
        </is>
      </c>
      <c r="QEX1747" s="12" t="inlineStr">
        <is>
          <t>Ritesh</t>
        </is>
      </c>
      <c r="QEY1747" s="37" t="n">
        <v>44991</v>
      </c>
      <c r="QEZ1747" s="12" t="inlineStr">
        <is>
          <t>Completed</t>
        </is>
      </c>
      <c r="QFA1747" s="37" t="n">
        <v>44991</v>
      </c>
      <c r="QFB1747" s="175" t="inlineStr">
        <is>
          <t>Innovation Idea</t>
        </is>
      </c>
      <c r="QFD1747" s="12" t="inlineStr">
        <is>
          <t>CICD</t>
        </is>
      </c>
      <c r="QFE1747" t="inlineStr">
        <is>
          <t>Innovation Idea Day 24</t>
        </is>
      </c>
      <c r="QFF1747" s="12" t="inlineStr">
        <is>
          <t>Ritesh</t>
        </is>
      </c>
      <c r="QFG1747" s="37" t="n">
        <v>44991</v>
      </c>
      <c r="QFH1747" s="12" t="inlineStr">
        <is>
          <t>Completed</t>
        </is>
      </c>
      <c r="QFI1747" s="37" t="n">
        <v>44991</v>
      </c>
      <c r="QFJ1747" s="175" t="inlineStr">
        <is>
          <t>Innovation Idea</t>
        </is>
      </c>
      <c r="QFL1747" s="12" t="inlineStr">
        <is>
          <t>CICD</t>
        </is>
      </c>
      <c r="QFM1747" t="inlineStr">
        <is>
          <t>Innovation Idea Day 24</t>
        </is>
      </c>
      <c r="QFN1747" s="12" t="inlineStr">
        <is>
          <t>Ritesh</t>
        </is>
      </c>
      <c r="QFO1747" s="37" t="n">
        <v>44991</v>
      </c>
      <c r="QFP1747" s="12" t="inlineStr">
        <is>
          <t>Completed</t>
        </is>
      </c>
      <c r="QFQ1747" s="37" t="n">
        <v>44991</v>
      </c>
      <c r="QFR1747" s="175" t="inlineStr">
        <is>
          <t>Innovation Idea</t>
        </is>
      </c>
      <c r="QFT1747" s="12" t="inlineStr">
        <is>
          <t>CICD</t>
        </is>
      </c>
      <c r="QFU1747" t="inlineStr">
        <is>
          <t>Innovation Idea Day 24</t>
        </is>
      </c>
      <c r="QFV1747" s="12" t="inlineStr">
        <is>
          <t>Ritesh</t>
        </is>
      </c>
      <c r="QFW1747" s="37" t="n">
        <v>44991</v>
      </c>
      <c r="QFX1747" s="12" t="inlineStr">
        <is>
          <t>Completed</t>
        </is>
      </c>
      <c r="QFY1747" s="37" t="n">
        <v>44991</v>
      </c>
      <c r="QFZ1747" s="175" t="inlineStr">
        <is>
          <t>Innovation Idea</t>
        </is>
      </c>
      <c r="QGB1747" s="12" t="inlineStr">
        <is>
          <t>CICD</t>
        </is>
      </c>
      <c r="QGC1747" t="inlineStr">
        <is>
          <t>Innovation Idea Day 24</t>
        </is>
      </c>
      <c r="QGD1747" s="12" t="inlineStr">
        <is>
          <t>Ritesh</t>
        </is>
      </c>
      <c r="QGE1747" s="37" t="n">
        <v>44991</v>
      </c>
      <c r="QGF1747" s="12" t="inlineStr">
        <is>
          <t>Completed</t>
        </is>
      </c>
      <c r="QGG1747" s="37" t="n">
        <v>44991</v>
      </c>
      <c r="QGH1747" s="175" t="inlineStr">
        <is>
          <t>Innovation Idea</t>
        </is>
      </c>
      <c r="QGJ1747" s="12" t="inlineStr">
        <is>
          <t>CICD</t>
        </is>
      </c>
      <c r="QGK1747" t="inlineStr">
        <is>
          <t>Innovation Idea Day 24</t>
        </is>
      </c>
      <c r="QGL1747" s="12" t="inlineStr">
        <is>
          <t>Ritesh</t>
        </is>
      </c>
      <c r="QGM1747" s="37" t="n">
        <v>44991</v>
      </c>
      <c r="QGN1747" s="12" t="inlineStr">
        <is>
          <t>Completed</t>
        </is>
      </c>
      <c r="QGO1747" s="37" t="n">
        <v>44991</v>
      </c>
      <c r="QGP1747" s="175" t="inlineStr">
        <is>
          <t>Innovation Idea</t>
        </is>
      </c>
      <c r="QGR1747" s="12" t="inlineStr">
        <is>
          <t>CICD</t>
        </is>
      </c>
      <c r="QGS1747" t="inlineStr">
        <is>
          <t>Innovation Idea Day 24</t>
        </is>
      </c>
      <c r="QGT1747" s="12" t="inlineStr">
        <is>
          <t>Ritesh</t>
        </is>
      </c>
      <c r="QGU1747" s="37" t="n">
        <v>44991</v>
      </c>
      <c r="QGV1747" s="12" t="inlineStr">
        <is>
          <t>Completed</t>
        </is>
      </c>
      <c r="QGW1747" s="37" t="n">
        <v>44991</v>
      </c>
      <c r="QGX1747" s="175" t="inlineStr">
        <is>
          <t>Innovation Idea</t>
        </is>
      </c>
      <c r="QGZ1747" s="12" t="inlineStr">
        <is>
          <t>CICD</t>
        </is>
      </c>
      <c r="QHA1747" t="inlineStr">
        <is>
          <t>Innovation Idea Day 24</t>
        </is>
      </c>
      <c r="QHB1747" s="12" t="inlineStr">
        <is>
          <t>Ritesh</t>
        </is>
      </c>
      <c r="QHC1747" s="37" t="n">
        <v>44991</v>
      </c>
      <c r="QHD1747" s="12" t="inlineStr">
        <is>
          <t>Completed</t>
        </is>
      </c>
      <c r="QHE1747" s="37" t="n">
        <v>44991</v>
      </c>
      <c r="QHF1747" s="175" t="inlineStr">
        <is>
          <t>Innovation Idea</t>
        </is>
      </c>
      <c r="QHH1747" s="12" t="inlineStr">
        <is>
          <t>CICD</t>
        </is>
      </c>
      <c r="QHI1747" t="inlineStr">
        <is>
          <t>Innovation Idea Day 24</t>
        </is>
      </c>
      <c r="QHJ1747" s="12" t="inlineStr">
        <is>
          <t>Ritesh</t>
        </is>
      </c>
      <c r="QHK1747" s="37" t="n">
        <v>44991</v>
      </c>
      <c r="QHL1747" s="12" t="inlineStr">
        <is>
          <t>Completed</t>
        </is>
      </c>
      <c r="QHM1747" s="37" t="n">
        <v>44991</v>
      </c>
      <c r="QHN1747" s="175" t="inlineStr">
        <is>
          <t>Innovation Idea</t>
        </is>
      </c>
      <c r="QHP1747" s="12" t="inlineStr">
        <is>
          <t>CICD</t>
        </is>
      </c>
      <c r="QHQ1747" t="inlineStr">
        <is>
          <t>Innovation Idea Day 24</t>
        </is>
      </c>
      <c r="QHR1747" s="12" t="inlineStr">
        <is>
          <t>Ritesh</t>
        </is>
      </c>
      <c r="QHS1747" s="37" t="n">
        <v>44991</v>
      </c>
      <c r="QHT1747" s="12" t="inlineStr">
        <is>
          <t>Completed</t>
        </is>
      </c>
      <c r="QHU1747" s="37" t="n">
        <v>44991</v>
      </c>
      <c r="QHV1747" s="175" t="inlineStr">
        <is>
          <t>Innovation Idea</t>
        </is>
      </c>
      <c r="QHX1747" s="12" t="inlineStr">
        <is>
          <t>CICD</t>
        </is>
      </c>
      <c r="QHY1747" t="inlineStr">
        <is>
          <t>Innovation Idea Day 24</t>
        </is>
      </c>
      <c r="QHZ1747" s="12" t="inlineStr">
        <is>
          <t>Ritesh</t>
        </is>
      </c>
      <c r="QIA1747" s="37" t="n">
        <v>44991</v>
      </c>
      <c r="QIB1747" s="12" t="inlineStr">
        <is>
          <t>Completed</t>
        </is>
      </c>
      <c r="QIC1747" s="37" t="n">
        <v>44991</v>
      </c>
      <c r="QID1747" s="175" t="inlineStr">
        <is>
          <t>Innovation Idea</t>
        </is>
      </c>
      <c r="QIF1747" s="12" t="inlineStr">
        <is>
          <t>CICD</t>
        </is>
      </c>
      <c r="QIG1747" t="inlineStr">
        <is>
          <t>Innovation Idea Day 24</t>
        </is>
      </c>
      <c r="QIH1747" s="12" t="inlineStr">
        <is>
          <t>Ritesh</t>
        </is>
      </c>
      <c r="QII1747" s="37" t="n">
        <v>44991</v>
      </c>
      <c r="QIJ1747" s="12" t="inlineStr">
        <is>
          <t>Completed</t>
        </is>
      </c>
      <c r="QIK1747" s="37" t="n">
        <v>44991</v>
      </c>
      <c r="QIL1747" s="175" t="inlineStr">
        <is>
          <t>Innovation Idea</t>
        </is>
      </c>
      <c r="QIN1747" s="12" t="inlineStr">
        <is>
          <t>CICD</t>
        </is>
      </c>
      <c r="QIO1747" t="inlineStr">
        <is>
          <t>Innovation Idea Day 24</t>
        </is>
      </c>
      <c r="QIP1747" s="12" t="inlineStr">
        <is>
          <t>Ritesh</t>
        </is>
      </c>
      <c r="QIQ1747" s="37" t="n">
        <v>44991</v>
      </c>
      <c r="QIR1747" s="12" t="inlineStr">
        <is>
          <t>Completed</t>
        </is>
      </c>
      <c r="QIS1747" s="37" t="n">
        <v>44991</v>
      </c>
      <c r="QIT1747" s="175" t="inlineStr">
        <is>
          <t>Innovation Idea</t>
        </is>
      </c>
      <c r="QIV1747" s="12" t="inlineStr">
        <is>
          <t>CICD</t>
        </is>
      </c>
      <c r="QIW1747" t="inlineStr">
        <is>
          <t>Innovation Idea Day 24</t>
        </is>
      </c>
      <c r="QIX1747" s="12" t="inlineStr">
        <is>
          <t>Ritesh</t>
        </is>
      </c>
      <c r="QIY1747" s="37" t="n">
        <v>44991</v>
      </c>
      <c r="QIZ1747" s="12" t="inlineStr">
        <is>
          <t>Completed</t>
        </is>
      </c>
      <c r="QJA1747" s="37" t="n">
        <v>44991</v>
      </c>
      <c r="QJB1747" s="175" t="inlineStr">
        <is>
          <t>Innovation Idea</t>
        </is>
      </c>
      <c r="QJD1747" s="12" t="inlineStr">
        <is>
          <t>CICD</t>
        </is>
      </c>
      <c r="QJE1747" t="inlineStr">
        <is>
          <t>Innovation Idea Day 24</t>
        </is>
      </c>
      <c r="QJF1747" s="12" t="inlineStr">
        <is>
          <t>Ritesh</t>
        </is>
      </c>
      <c r="QJG1747" s="37" t="n">
        <v>44991</v>
      </c>
      <c r="QJH1747" s="12" t="inlineStr">
        <is>
          <t>Completed</t>
        </is>
      </c>
      <c r="QJI1747" s="37" t="n">
        <v>44991</v>
      </c>
      <c r="QJJ1747" s="175" t="inlineStr">
        <is>
          <t>Innovation Idea</t>
        </is>
      </c>
      <c r="QJL1747" s="12" t="inlineStr">
        <is>
          <t>CICD</t>
        </is>
      </c>
      <c r="QJM1747" t="inlineStr">
        <is>
          <t>Innovation Idea Day 24</t>
        </is>
      </c>
      <c r="QJN1747" s="12" t="inlineStr">
        <is>
          <t>Ritesh</t>
        </is>
      </c>
      <c r="QJO1747" s="37" t="n">
        <v>44991</v>
      </c>
      <c r="QJP1747" s="12" t="inlineStr">
        <is>
          <t>Completed</t>
        </is>
      </c>
      <c r="QJQ1747" s="37" t="n">
        <v>44991</v>
      </c>
      <c r="QJR1747" s="175" t="inlineStr">
        <is>
          <t>Innovation Idea</t>
        </is>
      </c>
      <c r="QJT1747" s="12" t="inlineStr">
        <is>
          <t>CICD</t>
        </is>
      </c>
      <c r="QJU1747" t="inlineStr">
        <is>
          <t>Innovation Idea Day 24</t>
        </is>
      </c>
      <c r="QJV1747" s="12" t="inlineStr">
        <is>
          <t>Ritesh</t>
        </is>
      </c>
      <c r="QJW1747" s="37" t="n">
        <v>44991</v>
      </c>
      <c r="QJX1747" s="12" t="inlineStr">
        <is>
          <t>Completed</t>
        </is>
      </c>
      <c r="QJY1747" s="37" t="n">
        <v>44991</v>
      </c>
      <c r="QJZ1747" s="175" t="inlineStr">
        <is>
          <t>Innovation Idea</t>
        </is>
      </c>
      <c r="QKB1747" s="12" t="inlineStr">
        <is>
          <t>CICD</t>
        </is>
      </c>
      <c r="QKC1747" t="inlineStr">
        <is>
          <t>Innovation Idea Day 24</t>
        </is>
      </c>
      <c r="QKD1747" s="12" t="inlineStr">
        <is>
          <t>Ritesh</t>
        </is>
      </c>
      <c r="QKE1747" s="37" t="n">
        <v>44991</v>
      </c>
      <c r="QKF1747" s="12" t="inlineStr">
        <is>
          <t>Completed</t>
        </is>
      </c>
      <c r="QKG1747" s="37" t="n">
        <v>44991</v>
      </c>
      <c r="QKH1747" s="175" t="inlineStr">
        <is>
          <t>Innovation Idea</t>
        </is>
      </c>
      <c r="QKJ1747" s="12" t="inlineStr">
        <is>
          <t>CICD</t>
        </is>
      </c>
      <c r="QKK1747" t="inlineStr">
        <is>
          <t>Innovation Idea Day 24</t>
        </is>
      </c>
      <c r="QKL1747" s="12" t="inlineStr">
        <is>
          <t>Ritesh</t>
        </is>
      </c>
      <c r="QKM1747" s="37" t="n">
        <v>44991</v>
      </c>
      <c r="QKN1747" s="12" t="inlineStr">
        <is>
          <t>Completed</t>
        </is>
      </c>
      <c r="QKO1747" s="37" t="n">
        <v>44991</v>
      </c>
      <c r="QKP1747" s="175" t="inlineStr">
        <is>
          <t>Innovation Idea</t>
        </is>
      </c>
      <c r="QKR1747" s="12" t="inlineStr">
        <is>
          <t>CICD</t>
        </is>
      </c>
      <c r="QKS1747" t="inlineStr">
        <is>
          <t>Innovation Idea Day 24</t>
        </is>
      </c>
      <c r="QKT1747" s="12" t="inlineStr">
        <is>
          <t>Ritesh</t>
        </is>
      </c>
      <c r="QKU1747" s="37" t="n">
        <v>44991</v>
      </c>
      <c r="QKV1747" s="12" t="inlineStr">
        <is>
          <t>Completed</t>
        </is>
      </c>
      <c r="QKW1747" s="37" t="n">
        <v>44991</v>
      </c>
      <c r="QKX1747" s="175" t="inlineStr">
        <is>
          <t>Innovation Idea</t>
        </is>
      </c>
      <c r="QKZ1747" s="12" t="inlineStr">
        <is>
          <t>CICD</t>
        </is>
      </c>
      <c r="QLA1747" t="inlineStr">
        <is>
          <t>Innovation Idea Day 24</t>
        </is>
      </c>
      <c r="QLB1747" s="12" t="inlineStr">
        <is>
          <t>Ritesh</t>
        </is>
      </c>
      <c r="QLC1747" s="37" t="n">
        <v>44991</v>
      </c>
      <c r="QLD1747" s="12" t="inlineStr">
        <is>
          <t>Completed</t>
        </is>
      </c>
      <c r="QLE1747" s="37" t="n">
        <v>44991</v>
      </c>
      <c r="QLF1747" s="175" t="inlineStr">
        <is>
          <t>Innovation Idea</t>
        </is>
      </c>
      <c r="QLH1747" s="12" t="inlineStr">
        <is>
          <t>CICD</t>
        </is>
      </c>
      <c r="QLI1747" t="inlineStr">
        <is>
          <t>Innovation Idea Day 24</t>
        </is>
      </c>
      <c r="QLJ1747" s="12" t="inlineStr">
        <is>
          <t>Ritesh</t>
        </is>
      </c>
      <c r="QLK1747" s="37" t="n">
        <v>44991</v>
      </c>
      <c r="QLL1747" s="12" t="inlineStr">
        <is>
          <t>Completed</t>
        </is>
      </c>
      <c r="QLM1747" s="37" t="n">
        <v>44991</v>
      </c>
      <c r="QLN1747" s="175" t="inlineStr">
        <is>
          <t>Innovation Idea</t>
        </is>
      </c>
      <c r="QLP1747" s="12" t="inlineStr">
        <is>
          <t>CICD</t>
        </is>
      </c>
      <c r="QLQ1747" t="inlineStr">
        <is>
          <t>Innovation Idea Day 24</t>
        </is>
      </c>
      <c r="QLR1747" s="12" t="inlineStr">
        <is>
          <t>Ritesh</t>
        </is>
      </c>
      <c r="QLS1747" s="37" t="n">
        <v>44991</v>
      </c>
      <c r="QLT1747" s="12" t="inlineStr">
        <is>
          <t>Completed</t>
        </is>
      </c>
      <c r="QLU1747" s="37" t="n">
        <v>44991</v>
      </c>
      <c r="QLV1747" s="175" t="inlineStr">
        <is>
          <t>Innovation Idea</t>
        </is>
      </c>
      <c r="QLX1747" s="12" t="inlineStr">
        <is>
          <t>CICD</t>
        </is>
      </c>
      <c r="QLY1747" t="inlineStr">
        <is>
          <t>Innovation Idea Day 24</t>
        </is>
      </c>
      <c r="QLZ1747" s="12" t="inlineStr">
        <is>
          <t>Ritesh</t>
        </is>
      </c>
      <c r="QMA1747" s="37" t="n">
        <v>44991</v>
      </c>
      <c r="QMB1747" s="12" t="inlineStr">
        <is>
          <t>Completed</t>
        </is>
      </c>
      <c r="QMC1747" s="37" t="n">
        <v>44991</v>
      </c>
      <c r="QMD1747" s="175" t="inlineStr">
        <is>
          <t>Innovation Idea</t>
        </is>
      </c>
      <c r="QMF1747" s="12" t="inlineStr">
        <is>
          <t>CICD</t>
        </is>
      </c>
      <c r="QMG1747" t="inlineStr">
        <is>
          <t>Innovation Idea Day 24</t>
        </is>
      </c>
      <c r="QMH1747" s="12" t="inlineStr">
        <is>
          <t>Ritesh</t>
        </is>
      </c>
      <c r="QMI1747" s="37" t="n">
        <v>44991</v>
      </c>
      <c r="QMJ1747" s="12" t="inlineStr">
        <is>
          <t>Completed</t>
        </is>
      </c>
      <c r="QMK1747" s="37" t="n">
        <v>44991</v>
      </c>
      <c r="QML1747" s="175" t="inlineStr">
        <is>
          <t>Innovation Idea</t>
        </is>
      </c>
      <c r="QMN1747" s="12" t="inlineStr">
        <is>
          <t>CICD</t>
        </is>
      </c>
      <c r="QMO1747" t="inlineStr">
        <is>
          <t>Innovation Idea Day 24</t>
        </is>
      </c>
      <c r="QMP1747" s="12" t="inlineStr">
        <is>
          <t>Ritesh</t>
        </is>
      </c>
      <c r="QMQ1747" s="37" t="n">
        <v>44991</v>
      </c>
      <c r="QMR1747" s="12" t="inlineStr">
        <is>
          <t>Completed</t>
        </is>
      </c>
      <c r="QMS1747" s="37" t="n">
        <v>44991</v>
      </c>
      <c r="QMT1747" s="175" t="inlineStr">
        <is>
          <t>Innovation Idea</t>
        </is>
      </c>
      <c r="QMV1747" s="12" t="inlineStr">
        <is>
          <t>CICD</t>
        </is>
      </c>
      <c r="QMW1747" t="inlineStr">
        <is>
          <t>Innovation Idea Day 24</t>
        </is>
      </c>
      <c r="QMX1747" s="12" t="inlineStr">
        <is>
          <t>Ritesh</t>
        </is>
      </c>
      <c r="QMY1747" s="37" t="n">
        <v>44991</v>
      </c>
      <c r="QMZ1747" s="12" t="inlineStr">
        <is>
          <t>Completed</t>
        </is>
      </c>
      <c r="QNA1747" s="37" t="n">
        <v>44991</v>
      </c>
      <c r="QNB1747" s="175" t="inlineStr">
        <is>
          <t>Innovation Idea</t>
        </is>
      </c>
      <c r="QND1747" s="12" t="inlineStr">
        <is>
          <t>CICD</t>
        </is>
      </c>
      <c r="QNE1747" t="inlineStr">
        <is>
          <t>Innovation Idea Day 24</t>
        </is>
      </c>
      <c r="QNF1747" s="12" t="inlineStr">
        <is>
          <t>Ritesh</t>
        </is>
      </c>
      <c r="QNG1747" s="37" t="n">
        <v>44991</v>
      </c>
      <c r="QNH1747" s="12" t="inlineStr">
        <is>
          <t>Completed</t>
        </is>
      </c>
      <c r="QNI1747" s="37" t="n">
        <v>44991</v>
      </c>
      <c r="QNJ1747" s="175" t="inlineStr">
        <is>
          <t>Innovation Idea</t>
        </is>
      </c>
      <c r="QNL1747" s="12" t="inlineStr">
        <is>
          <t>CICD</t>
        </is>
      </c>
      <c r="QNM1747" t="inlineStr">
        <is>
          <t>Innovation Idea Day 24</t>
        </is>
      </c>
      <c r="QNN1747" s="12" t="inlineStr">
        <is>
          <t>Ritesh</t>
        </is>
      </c>
      <c r="QNO1747" s="37" t="n">
        <v>44991</v>
      </c>
      <c r="QNP1747" s="12" t="inlineStr">
        <is>
          <t>Completed</t>
        </is>
      </c>
      <c r="QNQ1747" s="37" t="n">
        <v>44991</v>
      </c>
      <c r="QNR1747" s="175" t="inlineStr">
        <is>
          <t>Innovation Idea</t>
        </is>
      </c>
      <c r="QNT1747" s="12" t="inlineStr">
        <is>
          <t>CICD</t>
        </is>
      </c>
      <c r="QNU1747" t="inlineStr">
        <is>
          <t>Innovation Idea Day 24</t>
        </is>
      </c>
      <c r="QNV1747" s="12" t="inlineStr">
        <is>
          <t>Ritesh</t>
        </is>
      </c>
      <c r="QNW1747" s="37" t="n">
        <v>44991</v>
      </c>
      <c r="QNX1747" s="12" t="inlineStr">
        <is>
          <t>Completed</t>
        </is>
      </c>
      <c r="QNY1747" s="37" t="n">
        <v>44991</v>
      </c>
      <c r="QNZ1747" s="175" t="inlineStr">
        <is>
          <t>Innovation Idea</t>
        </is>
      </c>
      <c r="QOB1747" s="12" t="inlineStr">
        <is>
          <t>CICD</t>
        </is>
      </c>
      <c r="QOC1747" t="inlineStr">
        <is>
          <t>Innovation Idea Day 24</t>
        </is>
      </c>
      <c r="QOD1747" s="12" t="inlineStr">
        <is>
          <t>Ritesh</t>
        </is>
      </c>
      <c r="QOE1747" s="37" t="n">
        <v>44991</v>
      </c>
      <c r="QOF1747" s="12" t="inlineStr">
        <is>
          <t>Completed</t>
        </is>
      </c>
      <c r="QOG1747" s="37" t="n">
        <v>44991</v>
      </c>
      <c r="QOH1747" s="175" t="inlineStr">
        <is>
          <t>Innovation Idea</t>
        </is>
      </c>
      <c r="QOJ1747" s="12" t="inlineStr">
        <is>
          <t>CICD</t>
        </is>
      </c>
      <c r="QOK1747" t="inlineStr">
        <is>
          <t>Innovation Idea Day 24</t>
        </is>
      </c>
      <c r="QOL1747" s="12" t="inlineStr">
        <is>
          <t>Ritesh</t>
        </is>
      </c>
      <c r="QOM1747" s="37" t="n">
        <v>44991</v>
      </c>
      <c r="QON1747" s="12" t="inlineStr">
        <is>
          <t>Completed</t>
        </is>
      </c>
      <c r="QOO1747" s="37" t="n">
        <v>44991</v>
      </c>
      <c r="QOP1747" s="175" t="inlineStr">
        <is>
          <t>Innovation Idea</t>
        </is>
      </c>
      <c r="QOR1747" s="12" t="inlineStr">
        <is>
          <t>CICD</t>
        </is>
      </c>
      <c r="QOS1747" t="inlineStr">
        <is>
          <t>Innovation Idea Day 24</t>
        </is>
      </c>
      <c r="QOT1747" s="12" t="inlineStr">
        <is>
          <t>Ritesh</t>
        </is>
      </c>
      <c r="QOU1747" s="37" t="n">
        <v>44991</v>
      </c>
      <c r="QOV1747" s="12" t="inlineStr">
        <is>
          <t>Completed</t>
        </is>
      </c>
      <c r="QOW1747" s="37" t="n">
        <v>44991</v>
      </c>
      <c r="QOX1747" s="175" t="inlineStr">
        <is>
          <t>Innovation Idea</t>
        </is>
      </c>
      <c r="QOZ1747" s="12" t="inlineStr">
        <is>
          <t>CICD</t>
        </is>
      </c>
      <c r="QPA1747" t="inlineStr">
        <is>
          <t>Innovation Idea Day 24</t>
        </is>
      </c>
      <c r="QPB1747" s="12" t="inlineStr">
        <is>
          <t>Ritesh</t>
        </is>
      </c>
      <c r="QPC1747" s="37" t="n">
        <v>44991</v>
      </c>
      <c r="QPD1747" s="12" t="inlineStr">
        <is>
          <t>Completed</t>
        </is>
      </c>
      <c r="QPE1747" s="37" t="n">
        <v>44991</v>
      </c>
      <c r="QPF1747" s="175" t="inlineStr">
        <is>
          <t>Innovation Idea</t>
        </is>
      </c>
      <c r="QPH1747" s="12" t="inlineStr">
        <is>
          <t>CICD</t>
        </is>
      </c>
      <c r="QPI1747" t="inlineStr">
        <is>
          <t>Innovation Idea Day 24</t>
        </is>
      </c>
      <c r="QPJ1747" s="12" t="inlineStr">
        <is>
          <t>Ritesh</t>
        </is>
      </c>
      <c r="QPK1747" s="37" t="n">
        <v>44991</v>
      </c>
      <c r="QPL1747" s="12" t="inlineStr">
        <is>
          <t>Completed</t>
        </is>
      </c>
      <c r="QPM1747" s="37" t="n">
        <v>44991</v>
      </c>
      <c r="QPN1747" s="175" t="inlineStr">
        <is>
          <t>Innovation Idea</t>
        </is>
      </c>
      <c r="QPP1747" s="12" t="inlineStr">
        <is>
          <t>CICD</t>
        </is>
      </c>
      <c r="QPQ1747" t="inlineStr">
        <is>
          <t>Innovation Idea Day 24</t>
        </is>
      </c>
      <c r="QPR1747" s="12" t="inlineStr">
        <is>
          <t>Ritesh</t>
        </is>
      </c>
      <c r="QPS1747" s="37" t="n">
        <v>44991</v>
      </c>
      <c r="QPT1747" s="12" t="inlineStr">
        <is>
          <t>Completed</t>
        </is>
      </c>
      <c r="QPU1747" s="37" t="n">
        <v>44991</v>
      </c>
      <c r="QPV1747" s="175" t="inlineStr">
        <is>
          <t>Innovation Idea</t>
        </is>
      </c>
      <c r="QPX1747" s="12" t="inlineStr">
        <is>
          <t>CICD</t>
        </is>
      </c>
      <c r="QPY1747" t="inlineStr">
        <is>
          <t>Innovation Idea Day 24</t>
        </is>
      </c>
      <c r="QPZ1747" s="12" t="inlineStr">
        <is>
          <t>Ritesh</t>
        </is>
      </c>
      <c r="QQA1747" s="37" t="n">
        <v>44991</v>
      </c>
      <c r="QQB1747" s="12" t="inlineStr">
        <is>
          <t>Completed</t>
        </is>
      </c>
      <c r="QQC1747" s="37" t="n">
        <v>44991</v>
      </c>
      <c r="QQD1747" s="175" t="inlineStr">
        <is>
          <t>Innovation Idea</t>
        </is>
      </c>
      <c r="QQF1747" s="12" t="inlineStr">
        <is>
          <t>CICD</t>
        </is>
      </c>
      <c r="QQG1747" t="inlineStr">
        <is>
          <t>Innovation Idea Day 24</t>
        </is>
      </c>
      <c r="QQH1747" s="12" t="inlineStr">
        <is>
          <t>Ritesh</t>
        </is>
      </c>
      <c r="QQI1747" s="37" t="n">
        <v>44991</v>
      </c>
      <c r="QQJ1747" s="12" t="inlineStr">
        <is>
          <t>Completed</t>
        </is>
      </c>
      <c r="QQK1747" s="37" t="n">
        <v>44991</v>
      </c>
      <c r="QQL1747" s="175" t="inlineStr">
        <is>
          <t>Innovation Idea</t>
        </is>
      </c>
      <c r="QQN1747" s="12" t="inlineStr">
        <is>
          <t>CICD</t>
        </is>
      </c>
      <c r="QQO1747" t="inlineStr">
        <is>
          <t>Innovation Idea Day 24</t>
        </is>
      </c>
      <c r="QQP1747" s="12" t="inlineStr">
        <is>
          <t>Ritesh</t>
        </is>
      </c>
      <c r="QQQ1747" s="37" t="n">
        <v>44991</v>
      </c>
      <c r="QQR1747" s="12" t="inlineStr">
        <is>
          <t>Completed</t>
        </is>
      </c>
      <c r="QQS1747" s="37" t="n">
        <v>44991</v>
      </c>
      <c r="QQT1747" s="175" t="inlineStr">
        <is>
          <t>Innovation Idea</t>
        </is>
      </c>
      <c r="QQV1747" s="12" t="inlineStr">
        <is>
          <t>CICD</t>
        </is>
      </c>
      <c r="QQW1747" t="inlineStr">
        <is>
          <t>Innovation Idea Day 24</t>
        </is>
      </c>
      <c r="QQX1747" s="12" t="inlineStr">
        <is>
          <t>Ritesh</t>
        </is>
      </c>
      <c r="QQY1747" s="37" t="n">
        <v>44991</v>
      </c>
      <c r="QQZ1747" s="12" t="inlineStr">
        <is>
          <t>Completed</t>
        </is>
      </c>
      <c r="QRA1747" s="37" t="n">
        <v>44991</v>
      </c>
      <c r="QRB1747" s="175" t="inlineStr">
        <is>
          <t>Innovation Idea</t>
        </is>
      </c>
      <c r="QRD1747" s="12" t="inlineStr">
        <is>
          <t>CICD</t>
        </is>
      </c>
      <c r="QRE1747" t="inlineStr">
        <is>
          <t>Innovation Idea Day 24</t>
        </is>
      </c>
      <c r="QRF1747" s="12" t="inlineStr">
        <is>
          <t>Ritesh</t>
        </is>
      </c>
      <c r="QRG1747" s="37" t="n">
        <v>44991</v>
      </c>
      <c r="QRH1747" s="12" t="inlineStr">
        <is>
          <t>Completed</t>
        </is>
      </c>
      <c r="QRI1747" s="37" t="n">
        <v>44991</v>
      </c>
      <c r="QRJ1747" s="175" t="inlineStr">
        <is>
          <t>Innovation Idea</t>
        </is>
      </c>
      <c r="QRL1747" s="12" t="inlineStr">
        <is>
          <t>CICD</t>
        </is>
      </c>
      <c r="QRM1747" t="inlineStr">
        <is>
          <t>Innovation Idea Day 24</t>
        </is>
      </c>
      <c r="QRN1747" s="12" t="inlineStr">
        <is>
          <t>Ritesh</t>
        </is>
      </c>
      <c r="QRO1747" s="37" t="n">
        <v>44991</v>
      </c>
      <c r="QRP1747" s="12" t="inlineStr">
        <is>
          <t>Completed</t>
        </is>
      </c>
      <c r="QRQ1747" s="37" t="n">
        <v>44991</v>
      </c>
      <c r="QRR1747" s="175" t="inlineStr">
        <is>
          <t>Innovation Idea</t>
        </is>
      </c>
      <c r="QRT1747" s="12" t="inlineStr">
        <is>
          <t>CICD</t>
        </is>
      </c>
      <c r="QRU1747" t="inlineStr">
        <is>
          <t>Innovation Idea Day 24</t>
        </is>
      </c>
      <c r="QRV1747" s="12" t="inlineStr">
        <is>
          <t>Ritesh</t>
        </is>
      </c>
      <c r="QRW1747" s="37" t="n">
        <v>44991</v>
      </c>
      <c r="QRX1747" s="12" t="inlineStr">
        <is>
          <t>Completed</t>
        </is>
      </c>
      <c r="QRY1747" s="37" t="n">
        <v>44991</v>
      </c>
      <c r="QRZ1747" s="175" t="inlineStr">
        <is>
          <t>Innovation Idea</t>
        </is>
      </c>
      <c r="QSB1747" s="12" t="inlineStr">
        <is>
          <t>CICD</t>
        </is>
      </c>
      <c r="QSC1747" t="inlineStr">
        <is>
          <t>Innovation Idea Day 24</t>
        </is>
      </c>
      <c r="QSD1747" s="12" t="inlineStr">
        <is>
          <t>Ritesh</t>
        </is>
      </c>
      <c r="QSE1747" s="37" t="n">
        <v>44991</v>
      </c>
      <c r="QSF1747" s="12" t="inlineStr">
        <is>
          <t>Completed</t>
        </is>
      </c>
      <c r="QSG1747" s="37" t="n">
        <v>44991</v>
      </c>
      <c r="QSH1747" s="175" t="inlineStr">
        <is>
          <t>Innovation Idea</t>
        </is>
      </c>
      <c r="QSJ1747" s="12" t="inlineStr">
        <is>
          <t>CICD</t>
        </is>
      </c>
      <c r="QSK1747" t="inlineStr">
        <is>
          <t>Innovation Idea Day 24</t>
        </is>
      </c>
      <c r="QSL1747" s="12" t="inlineStr">
        <is>
          <t>Ritesh</t>
        </is>
      </c>
      <c r="QSM1747" s="37" t="n">
        <v>44991</v>
      </c>
      <c r="QSN1747" s="12" t="inlineStr">
        <is>
          <t>Completed</t>
        </is>
      </c>
      <c r="QSO1747" s="37" t="n">
        <v>44991</v>
      </c>
      <c r="QSP1747" s="175" t="inlineStr">
        <is>
          <t>Innovation Idea</t>
        </is>
      </c>
      <c r="QSR1747" s="12" t="inlineStr">
        <is>
          <t>CICD</t>
        </is>
      </c>
      <c r="QSS1747" t="inlineStr">
        <is>
          <t>Innovation Idea Day 24</t>
        </is>
      </c>
      <c r="QST1747" s="12" t="inlineStr">
        <is>
          <t>Ritesh</t>
        </is>
      </c>
      <c r="QSU1747" s="37" t="n">
        <v>44991</v>
      </c>
      <c r="QSV1747" s="12" t="inlineStr">
        <is>
          <t>Completed</t>
        </is>
      </c>
      <c r="QSW1747" s="37" t="n">
        <v>44991</v>
      </c>
      <c r="QSX1747" s="175" t="inlineStr">
        <is>
          <t>Innovation Idea</t>
        </is>
      </c>
      <c r="QSZ1747" s="12" t="inlineStr">
        <is>
          <t>CICD</t>
        </is>
      </c>
      <c r="QTA1747" t="inlineStr">
        <is>
          <t>Innovation Idea Day 24</t>
        </is>
      </c>
      <c r="QTB1747" s="12" t="inlineStr">
        <is>
          <t>Ritesh</t>
        </is>
      </c>
      <c r="QTC1747" s="37" t="n">
        <v>44991</v>
      </c>
      <c r="QTD1747" s="12" t="inlineStr">
        <is>
          <t>Completed</t>
        </is>
      </c>
      <c r="QTE1747" s="37" t="n">
        <v>44991</v>
      </c>
      <c r="QTF1747" s="175" t="inlineStr">
        <is>
          <t>Innovation Idea</t>
        </is>
      </c>
      <c r="QTH1747" s="12" t="inlineStr">
        <is>
          <t>CICD</t>
        </is>
      </c>
      <c r="QTI1747" t="inlineStr">
        <is>
          <t>Innovation Idea Day 24</t>
        </is>
      </c>
      <c r="QTJ1747" s="12" t="inlineStr">
        <is>
          <t>Ritesh</t>
        </is>
      </c>
      <c r="QTK1747" s="37" t="n">
        <v>44991</v>
      </c>
      <c r="QTL1747" s="12" t="inlineStr">
        <is>
          <t>Completed</t>
        </is>
      </c>
      <c r="QTM1747" s="37" t="n">
        <v>44991</v>
      </c>
      <c r="QTN1747" s="175" t="inlineStr">
        <is>
          <t>Innovation Idea</t>
        </is>
      </c>
      <c r="QTP1747" s="12" t="inlineStr">
        <is>
          <t>CICD</t>
        </is>
      </c>
      <c r="QTQ1747" t="inlineStr">
        <is>
          <t>Innovation Idea Day 24</t>
        </is>
      </c>
      <c r="QTR1747" s="12" t="inlineStr">
        <is>
          <t>Ritesh</t>
        </is>
      </c>
      <c r="QTS1747" s="37" t="n">
        <v>44991</v>
      </c>
      <c r="QTT1747" s="12" t="inlineStr">
        <is>
          <t>Completed</t>
        </is>
      </c>
      <c r="QTU1747" s="37" t="n">
        <v>44991</v>
      </c>
      <c r="QTV1747" s="175" t="inlineStr">
        <is>
          <t>Innovation Idea</t>
        </is>
      </c>
      <c r="QTX1747" s="12" t="inlineStr">
        <is>
          <t>CICD</t>
        </is>
      </c>
      <c r="QTY1747" t="inlineStr">
        <is>
          <t>Innovation Idea Day 24</t>
        </is>
      </c>
      <c r="QTZ1747" s="12" t="inlineStr">
        <is>
          <t>Ritesh</t>
        </is>
      </c>
      <c r="QUA1747" s="37" t="n">
        <v>44991</v>
      </c>
      <c r="QUB1747" s="12" t="inlineStr">
        <is>
          <t>Completed</t>
        </is>
      </c>
      <c r="QUC1747" s="37" t="n">
        <v>44991</v>
      </c>
      <c r="QUD1747" s="175" t="inlineStr">
        <is>
          <t>Innovation Idea</t>
        </is>
      </c>
      <c r="QUF1747" s="12" t="inlineStr">
        <is>
          <t>CICD</t>
        </is>
      </c>
      <c r="QUG1747" t="inlineStr">
        <is>
          <t>Innovation Idea Day 24</t>
        </is>
      </c>
      <c r="QUH1747" s="12" t="inlineStr">
        <is>
          <t>Ritesh</t>
        </is>
      </c>
      <c r="QUI1747" s="37" t="n">
        <v>44991</v>
      </c>
      <c r="QUJ1747" s="12" t="inlineStr">
        <is>
          <t>Completed</t>
        </is>
      </c>
      <c r="QUK1747" s="37" t="n">
        <v>44991</v>
      </c>
      <c r="QUL1747" s="175" t="inlineStr">
        <is>
          <t>Innovation Idea</t>
        </is>
      </c>
      <c r="QUN1747" s="12" t="inlineStr">
        <is>
          <t>CICD</t>
        </is>
      </c>
      <c r="QUO1747" t="inlineStr">
        <is>
          <t>Innovation Idea Day 24</t>
        </is>
      </c>
      <c r="QUP1747" s="12" t="inlineStr">
        <is>
          <t>Ritesh</t>
        </is>
      </c>
      <c r="QUQ1747" s="37" t="n">
        <v>44991</v>
      </c>
      <c r="QUR1747" s="12" t="inlineStr">
        <is>
          <t>Completed</t>
        </is>
      </c>
      <c r="QUS1747" s="37" t="n">
        <v>44991</v>
      </c>
      <c r="QUT1747" s="175" t="inlineStr">
        <is>
          <t>Innovation Idea</t>
        </is>
      </c>
      <c r="QUV1747" s="12" t="inlineStr">
        <is>
          <t>CICD</t>
        </is>
      </c>
      <c r="QUW1747" t="inlineStr">
        <is>
          <t>Innovation Idea Day 24</t>
        </is>
      </c>
      <c r="QUX1747" s="12" t="inlineStr">
        <is>
          <t>Ritesh</t>
        </is>
      </c>
      <c r="QUY1747" s="37" t="n">
        <v>44991</v>
      </c>
      <c r="QUZ1747" s="12" t="inlineStr">
        <is>
          <t>Completed</t>
        </is>
      </c>
      <c r="QVA1747" s="37" t="n">
        <v>44991</v>
      </c>
      <c r="QVB1747" s="175" t="inlineStr">
        <is>
          <t>Innovation Idea</t>
        </is>
      </c>
      <c r="QVD1747" s="12" t="inlineStr">
        <is>
          <t>CICD</t>
        </is>
      </c>
      <c r="QVE1747" t="inlineStr">
        <is>
          <t>Innovation Idea Day 24</t>
        </is>
      </c>
      <c r="QVF1747" s="12" t="inlineStr">
        <is>
          <t>Ritesh</t>
        </is>
      </c>
      <c r="QVG1747" s="37" t="n">
        <v>44991</v>
      </c>
      <c r="QVH1747" s="12" t="inlineStr">
        <is>
          <t>Completed</t>
        </is>
      </c>
      <c r="QVI1747" s="37" t="n">
        <v>44991</v>
      </c>
      <c r="QVJ1747" s="175" t="inlineStr">
        <is>
          <t>Innovation Idea</t>
        </is>
      </c>
      <c r="QVL1747" s="12" t="inlineStr">
        <is>
          <t>CICD</t>
        </is>
      </c>
      <c r="QVM1747" t="inlineStr">
        <is>
          <t>Innovation Idea Day 24</t>
        </is>
      </c>
      <c r="QVN1747" s="12" t="inlineStr">
        <is>
          <t>Ritesh</t>
        </is>
      </c>
      <c r="QVO1747" s="37" t="n">
        <v>44991</v>
      </c>
      <c r="QVP1747" s="12" t="inlineStr">
        <is>
          <t>Completed</t>
        </is>
      </c>
      <c r="QVQ1747" s="37" t="n">
        <v>44991</v>
      </c>
      <c r="QVR1747" s="175" t="inlineStr">
        <is>
          <t>Innovation Idea</t>
        </is>
      </c>
      <c r="QVT1747" s="12" t="inlineStr">
        <is>
          <t>CICD</t>
        </is>
      </c>
      <c r="QVU1747" t="inlineStr">
        <is>
          <t>Innovation Idea Day 24</t>
        </is>
      </c>
      <c r="QVV1747" s="12" t="inlineStr">
        <is>
          <t>Ritesh</t>
        </is>
      </c>
      <c r="QVW1747" s="37" t="n">
        <v>44991</v>
      </c>
      <c r="QVX1747" s="12" t="inlineStr">
        <is>
          <t>Completed</t>
        </is>
      </c>
      <c r="QVY1747" s="37" t="n">
        <v>44991</v>
      </c>
      <c r="QVZ1747" s="175" t="inlineStr">
        <is>
          <t>Innovation Idea</t>
        </is>
      </c>
      <c r="QWB1747" s="12" t="inlineStr">
        <is>
          <t>CICD</t>
        </is>
      </c>
      <c r="QWC1747" t="inlineStr">
        <is>
          <t>Innovation Idea Day 24</t>
        </is>
      </c>
      <c r="QWD1747" s="12" t="inlineStr">
        <is>
          <t>Ritesh</t>
        </is>
      </c>
      <c r="QWE1747" s="37" t="n">
        <v>44991</v>
      </c>
      <c r="QWF1747" s="12" t="inlineStr">
        <is>
          <t>Completed</t>
        </is>
      </c>
      <c r="QWG1747" s="37" t="n">
        <v>44991</v>
      </c>
      <c r="QWH1747" s="175" t="inlineStr">
        <is>
          <t>Innovation Idea</t>
        </is>
      </c>
      <c r="QWJ1747" s="12" t="inlineStr">
        <is>
          <t>CICD</t>
        </is>
      </c>
      <c r="QWK1747" t="inlineStr">
        <is>
          <t>Innovation Idea Day 24</t>
        </is>
      </c>
      <c r="QWL1747" s="12" t="inlineStr">
        <is>
          <t>Ritesh</t>
        </is>
      </c>
      <c r="QWM1747" s="37" t="n">
        <v>44991</v>
      </c>
      <c r="QWN1747" s="12" t="inlineStr">
        <is>
          <t>Completed</t>
        </is>
      </c>
      <c r="QWO1747" s="37" t="n">
        <v>44991</v>
      </c>
      <c r="QWP1747" s="175" t="inlineStr">
        <is>
          <t>Innovation Idea</t>
        </is>
      </c>
      <c r="QWR1747" s="12" t="inlineStr">
        <is>
          <t>CICD</t>
        </is>
      </c>
      <c r="QWS1747" t="inlineStr">
        <is>
          <t>Innovation Idea Day 24</t>
        </is>
      </c>
      <c r="QWT1747" s="12" t="inlineStr">
        <is>
          <t>Ritesh</t>
        </is>
      </c>
      <c r="QWU1747" s="37" t="n">
        <v>44991</v>
      </c>
      <c r="QWV1747" s="12" t="inlineStr">
        <is>
          <t>Completed</t>
        </is>
      </c>
      <c r="QWW1747" s="37" t="n">
        <v>44991</v>
      </c>
      <c r="QWX1747" s="175" t="inlineStr">
        <is>
          <t>Innovation Idea</t>
        </is>
      </c>
      <c r="QWZ1747" s="12" t="inlineStr">
        <is>
          <t>CICD</t>
        </is>
      </c>
      <c r="QXA1747" t="inlineStr">
        <is>
          <t>Innovation Idea Day 24</t>
        </is>
      </c>
      <c r="QXB1747" s="12" t="inlineStr">
        <is>
          <t>Ritesh</t>
        </is>
      </c>
      <c r="QXC1747" s="37" t="n">
        <v>44991</v>
      </c>
      <c r="QXD1747" s="12" t="inlineStr">
        <is>
          <t>Completed</t>
        </is>
      </c>
      <c r="QXE1747" s="37" t="n">
        <v>44991</v>
      </c>
      <c r="QXF1747" s="175" t="inlineStr">
        <is>
          <t>Innovation Idea</t>
        </is>
      </c>
      <c r="QXH1747" s="12" t="inlineStr">
        <is>
          <t>CICD</t>
        </is>
      </c>
      <c r="QXI1747" t="inlineStr">
        <is>
          <t>Innovation Idea Day 24</t>
        </is>
      </c>
      <c r="QXJ1747" s="12" t="inlineStr">
        <is>
          <t>Ritesh</t>
        </is>
      </c>
      <c r="QXK1747" s="37" t="n">
        <v>44991</v>
      </c>
      <c r="QXL1747" s="12" t="inlineStr">
        <is>
          <t>Completed</t>
        </is>
      </c>
      <c r="QXM1747" s="37" t="n">
        <v>44991</v>
      </c>
      <c r="QXN1747" s="175" t="inlineStr">
        <is>
          <t>Innovation Idea</t>
        </is>
      </c>
      <c r="QXP1747" s="12" t="inlineStr">
        <is>
          <t>CICD</t>
        </is>
      </c>
      <c r="QXQ1747" t="inlineStr">
        <is>
          <t>Innovation Idea Day 24</t>
        </is>
      </c>
      <c r="QXR1747" s="12" t="inlineStr">
        <is>
          <t>Ritesh</t>
        </is>
      </c>
      <c r="QXS1747" s="37" t="n">
        <v>44991</v>
      </c>
      <c r="QXT1747" s="12" t="inlineStr">
        <is>
          <t>Completed</t>
        </is>
      </c>
      <c r="QXU1747" s="37" t="n">
        <v>44991</v>
      </c>
      <c r="QXV1747" s="175" t="inlineStr">
        <is>
          <t>Innovation Idea</t>
        </is>
      </c>
      <c r="QXX1747" s="12" t="inlineStr">
        <is>
          <t>CICD</t>
        </is>
      </c>
      <c r="QXY1747" t="inlineStr">
        <is>
          <t>Innovation Idea Day 24</t>
        </is>
      </c>
      <c r="QXZ1747" s="12" t="inlineStr">
        <is>
          <t>Ritesh</t>
        </is>
      </c>
      <c r="QYA1747" s="37" t="n">
        <v>44991</v>
      </c>
      <c r="QYB1747" s="12" t="inlineStr">
        <is>
          <t>Completed</t>
        </is>
      </c>
      <c r="QYC1747" s="37" t="n">
        <v>44991</v>
      </c>
      <c r="QYD1747" s="175" t="inlineStr">
        <is>
          <t>Innovation Idea</t>
        </is>
      </c>
      <c r="QYF1747" s="12" t="inlineStr">
        <is>
          <t>CICD</t>
        </is>
      </c>
      <c r="QYG1747" t="inlineStr">
        <is>
          <t>Innovation Idea Day 24</t>
        </is>
      </c>
      <c r="QYH1747" s="12" t="inlineStr">
        <is>
          <t>Ritesh</t>
        </is>
      </c>
      <c r="QYI1747" s="37" t="n">
        <v>44991</v>
      </c>
      <c r="QYJ1747" s="12" t="inlineStr">
        <is>
          <t>Completed</t>
        </is>
      </c>
      <c r="QYK1747" s="37" t="n">
        <v>44991</v>
      </c>
      <c r="QYL1747" s="175" t="inlineStr">
        <is>
          <t>Innovation Idea</t>
        </is>
      </c>
      <c r="QYN1747" s="12" t="inlineStr">
        <is>
          <t>CICD</t>
        </is>
      </c>
      <c r="QYO1747" t="inlineStr">
        <is>
          <t>Innovation Idea Day 24</t>
        </is>
      </c>
      <c r="QYP1747" s="12" t="inlineStr">
        <is>
          <t>Ritesh</t>
        </is>
      </c>
      <c r="QYQ1747" s="37" t="n">
        <v>44991</v>
      </c>
      <c r="QYR1747" s="12" t="inlineStr">
        <is>
          <t>Completed</t>
        </is>
      </c>
      <c r="QYS1747" s="37" t="n">
        <v>44991</v>
      </c>
      <c r="QYT1747" s="175" t="inlineStr">
        <is>
          <t>Innovation Idea</t>
        </is>
      </c>
      <c r="QYV1747" s="12" t="inlineStr">
        <is>
          <t>CICD</t>
        </is>
      </c>
      <c r="QYW1747" t="inlineStr">
        <is>
          <t>Innovation Idea Day 24</t>
        </is>
      </c>
      <c r="QYX1747" s="12" t="inlineStr">
        <is>
          <t>Ritesh</t>
        </is>
      </c>
      <c r="QYY1747" s="37" t="n">
        <v>44991</v>
      </c>
      <c r="QYZ1747" s="12" t="inlineStr">
        <is>
          <t>Completed</t>
        </is>
      </c>
      <c r="QZA1747" s="37" t="n">
        <v>44991</v>
      </c>
      <c r="QZB1747" s="175" t="inlineStr">
        <is>
          <t>Innovation Idea</t>
        </is>
      </c>
      <c r="QZD1747" s="12" t="inlineStr">
        <is>
          <t>CICD</t>
        </is>
      </c>
      <c r="QZE1747" t="inlineStr">
        <is>
          <t>Innovation Idea Day 24</t>
        </is>
      </c>
      <c r="QZF1747" s="12" t="inlineStr">
        <is>
          <t>Ritesh</t>
        </is>
      </c>
      <c r="QZG1747" s="37" t="n">
        <v>44991</v>
      </c>
      <c r="QZH1747" s="12" t="inlineStr">
        <is>
          <t>Completed</t>
        </is>
      </c>
      <c r="QZI1747" s="37" t="n">
        <v>44991</v>
      </c>
      <c r="QZJ1747" s="175" t="inlineStr">
        <is>
          <t>Innovation Idea</t>
        </is>
      </c>
      <c r="QZL1747" s="12" t="inlineStr">
        <is>
          <t>CICD</t>
        </is>
      </c>
      <c r="QZM1747" t="inlineStr">
        <is>
          <t>Innovation Idea Day 24</t>
        </is>
      </c>
      <c r="QZN1747" s="12" t="inlineStr">
        <is>
          <t>Ritesh</t>
        </is>
      </c>
      <c r="QZO1747" s="37" t="n">
        <v>44991</v>
      </c>
      <c r="QZP1747" s="12" t="inlineStr">
        <is>
          <t>Completed</t>
        </is>
      </c>
      <c r="QZQ1747" s="37" t="n">
        <v>44991</v>
      </c>
      <c r="QZR1747" s="175" t="inlineStr">
        <is>
          <t>Innovation Idea</t>
        </is>
      </c>
      <c r="QZT1747" s="12" t="inlineStr">
        <is>
          <t>CICD</t>
        </is>
      </c>
      <c r="QZU1747" t="inlineStr">
        <is>
          <t>Innovation Idea Day 24</t>
        </is>
      </c>
      <c r="QZV1747" s="12" t="inlineStr">
        <is>
          <t>Ritesh</t>
        </is>
      </c>
      <c r="QZW1747" s="37" t="n">
        <v>44991</v>
      </c>
      <c r="QZX1747" s="12" t="inlineStr">
        <is>
          <t>Completed</t>
        </is>
      </c>
      <c r="QZY1747" s="37" t="n">
        <v>44991</v>
      </c>
      <c r="QZZ1747" s="175" t="inlineStr">
        <is>
          <t>Innovation Idea</t>
        </is>
      </c>
      <c r="RAB1747" s="12" t="inlineStr">
        <is>
          <t>CICD</t>
        </is>
      </c>
      <c r="RAC1747" t="inlineStr">
        <is>
          <t>Innovation Idea Day 24</t>
        </is>
      </c>
      <c r="RAD1747" s="12" t="inlineStr">
        <is>
          <t>Ritesh</t>
        </is>
      </c>
      <c r="RAE1747" s="37" t="n">
        <v>44991</v>
      </c>
      <c r="RAF1747" s="12" t="inlineStr">
        <is>
          <t>Completed</t>
        </is>
      </c>
      <c r="RAG1747" s="37" t="n">
        <v>44991</v>
      </c>
      <c r="RAH1747" s="175" t="inlineStr">
        <is>
          <t>Innovation Idea</t>
        </is>
      </c>
      <c r="RAJ1747" s="12" t="inlineStr">
        <is>
          <t>CICD</t>
        </is>
      </c>
      <c r="RAK1747" t="inlineStr">
        <is>
          <t>Innovation Idea Day 24</t>
        </is>
      </c>
      <c r="RAL1747" s="12" t="inlineStr">
        <is>
          <t>Ritesh</t>
        </is>
      </c>
      <c r="RAM1747" s="37" t="n">
        <v>44991</v>
      </c>
      <c r="RAN1747" s="12" t="inlineStr">
        <is>
          <t>Completed</t>
        </is>
      </c>
      <c r="RAO1747" s="37" t="n">
        <v>44991</v>
      </c>
      <c r="RAP1747" s="175" t="inlineStr">
        <is>
          <t>Innovation Idea</t>
        </is>
      </c>
      <c r="RAR1747" s="12" t="inlineStr">
        <is>
          <t>CICD</t>
        </is>
      </c>
      <c r="RAS1747" t="inlineStr">
        <is>
          <t>Innovation Idea Day 24</t>
        </is>
      </c>
      <c r="RAT1747" s="12" t="inlineStr">
        <is>
          <t>Ritesh</t>
        </is>
      </c>
      <c r="RAU1747" s="37" t="n">
        <v>44991</v>
      </c>
      <c r="RAV1747" s="12" t="inlineStr">
        <is>
          <t>Completed</t>
        </is>
      </c>
      <c r="RAW1747" s="37" t="n">
        <v>44991</v>
      </c>
      <c r="RAX1747" s="175" t="inlineStr">
        <is>
          <t>Innovation Idea</t>
        </is>
      </c>
      <c r="RAZ1747" s="12" t="inlineStr">
        <is>
          <t>CICD</t>
        </is>
      </c>
      <c r="RBA1747" t="inlineStr">
        <is>
          <t>Innovation Idea Day 24</t>
        </is>
      </c>
      <c r="RBB1747" s="12" t="inlineStr">
        <is>
          <t>Ritesh</t>
        </is>
      </c>
      <c r="RBC1747" s="37" t="n">
        <v>44991</v>
      </c>
      <c r="RBD1747" s="12" t="inlineStr">
        <is>
          <t>Completed</t>
        </is>
      </c>
      <c r="RBE1747" s="37" t="n">
        <v>44991</v>
      </c>
      <c r="RBF1747" s="175" t="inlineStr">
        <is>
          <t>Innovation Idea</t>
        </is>
      </c>
      <c r="RBH1747" s="12" t="inlineStr">
        <is>
          <t>CICD</t>
        </is>
      </c>
      <c r="RBI1747" t="inlineStr">
        <is>
          <t>Innovation Idea Day 24</t>
        </is>
      </c>
      <c r="RBJ1747" s="12" t="inlineStr">
        <is>
          <t>Ritesh</t>
        </is>
      </c>
      <c r="RBK1747" s="37" t="n">
        <v>44991</v>
      </c>
      <c r="RBL1747" s="12" t="inlineStr">
        <is>
          <t>Completed</t>
        </is>
      </c>
      <c r="RBM1747" s="37" t="n">
        <v>44991</v>
      </c>
      <c r="RBN1747" s="175" t="inlineStr">
        <is>
          <t>Innovation Idea</t>
        </is>
      </c>
      <c r="RBP1747" s="12" t="inlineStr">
        <is>
          <t>CICD</t>
        </is>
      </c>
      <c r="RBQ1747" t="inlineStr">
        <is>
          <t>Innovation Idea Day 24</t>
        </is>
      </c>
      <c r="RBR1747" s="12" t="inlineStr">
        <is>
          <t>Ritesh</t>
        </is>
      </c>
      <c r="RBS1747" s="37" t="n">
        <v>44991</v>
      </c>
      <c r="RBT1747" s="12" t="inlineStr">
        <is>
          <t>Completed</t>
        </is>
      </c>
      <c r="RBU1747" s="37" t="n">
        <v>44991</v>
      </c>
      <c r="RBV1747" s="175" t="inlineStr">
        <is>
          <t>Innovation Idea</t>
        </is>
      </c>
      <c r="RBX1747" s="12" t="inlineStr">
        <is>
          <t>CICD</t>
        </is>
      </c>
      <c r="RBY1747" t="inlineStr">
        <is>
          <t>Innovation Idea Day 24</t>
        </is>
      </c>
      <c r="RBZ1747" s="12" t="inlineStr">
        <is>
          <t>Ritesh</t>
        </is>
      </c>
      <c r="RCA1747" s="37" t="n">
        <v>44991</v>
      </c>
      <c r="RCB1747" s="12" t="inlineStr">
        <is>
          <t>Completed</t>
        </is>
      </c>
      <c r="RCC1747" s="37" t="n">
        <v>44991</v>
      </c>
      <c r="RCD1747" s="175" t="inlineStr">
        <is>
          <t>Innovation Idea</t>
        </is>
      </c>
      <c r="RCF1747" s="12" t="inlineStr">
        <is>
          <t>CICD</t>
        </is>
      </c>
      <c r="RCG1747" t="inlineStr">
        <is>
          <t>Innovation Idea Day 24</t>
        </is>
      </c>
      <c r="RCH1747" s="12" t="inlineStr">
        <is>
          <t>Ritesh</t>
        </is>
      </c>
      <c r="RCI1747" s="37" t="n">
        <v>44991</v>
      </c>
      <c r="RCJ1747" s="12" t="inlineStr">
        <is>
          <t>Completed</t>
        </is>
      </c>
      <c r="RCK1747" s="37" t="n">
        <v>44991</v>
      </c>
      <c r="RCL1747" s="175" t="inlineStr">
        <is>
          <t>Innovation Idea</t>
        </is>
      </c>
      <c r="RCN1747" s="12" t="inlineStr">
        <is>
          <t>CICD</t>
        </is>
      </c>
      <c r="RCO1747" t="inlineStr">
        <is>
          <t>Innovation Idea Day 24</t>
        </is>
      </c>
      <c r="RCP1747" s="12" t="inlineStr">
        <is>
          <t>Ritesh</t>
        </is>
      </c>
      <c r="RCQ1747" s="37" t="n">
        <v>44991</v>
      </c>
      <c r="RCR1747" s="12" t="inlineStr">
        <is>
          <t>Completed</t>
        </is>
      </c>
      <c r="RCS1747" s="37" t="n">
        <v>44991</v>
      </c>
      <c r="RCT1747" s="175" t="inlineStr">
        <is>
          <t>Innovation Idea</t>
        </is>
      </c>
      <c r="RCV1747" s="12" t="inlineStr">
        <is>
          <t>CICD</t>
        </is>
      </c>
      <c r="RCW1747" t="inlineStr">
        <is>
          <t>Innovation Idea Day 24</t>
        </is>
      </c>
      <c r="RCX1747" s="12" t="inlineStr">
        <is>
          <t>Ritesh</t>
        </is>
      </c>
      <c r="RCY1747" s="37" t="n">
        <v>44991</v>
      </c>
      <c r="RCZ1747" s="12" t="inlineStr">
        <is>
          <t>Completed</t>
        </is>
      </c>
      <c r="RDA1747" s="37" t="n">
        <v>44991</v>
      </c>
      <c r="RDB1747" s="175" t="inlineStr">
        <is>
          <t>Innovation Idea</t>
        </is>
      </c>
      <c r="RDD1747" s="12" t="inlineStr">
        <is>
          <t>CICD</t>
        </is>
      </c>
      <c r="RDE1747" t="inlineStr">
        <is>
          <t>Innovation Idea Day 24</t>
        </is>
      </c>
      <c r="RDF1747" s="12" t="inlineStr">
        <is>
          <t>Ritesh</t>
        </is>
      </c>
      <c r="RDG1747" s="37" t="n">
        <v>44991</v>
      </c>
      <c r="RDH1747" s="12" t="inlineStr">
        <is>
          <t>Completed</t>
        </is>
      </c>
      <c r="RDI1747" s="37" t="n">
        <v>44991</v>
      </c>
      <c r="RDJ1747" s="175" t="inlineStr">
        <is>
          <t>Innovation Idea</t>
        </is>
      </c>
      <c r="RDL1747" s="12" t="inlineStr">
        <is>
          <t>CICD</t>
        </is>
      </c>
      <c r="RDM1747" t="inlineStr">
        <is>
          <t>Innovation Idea Day 24</t>
        </is>
      </c>
      <c r="RDN1747" s="12" t="inlineStr">
        <is>
          <t>Ritesh</t>
        </is>
      </c>
      <c r="RDO1747" s="37" t="n">
        <v>44991</v>
      </c>
      <c r="RDP1747" s="12" t="inlineStr">
        <is>
          <t>Completed</t>
        </is>
      </c>
      <c r="RDQ1747" s="37" t="n">
        <v>44991</v>
      </c>
      <c r="RDR1747" s="175" t="inlineStr">
        <is>
          <t>Innovation Idea</t>
        </is>
      </c>
      <c r="RDT1747" s="12" t="inlineStr">
        <is>
          <t>CICD</t>
        </is>
      </c>
      <c r="RDU1747" t="inlineStr">
        <is>
          <t>Innovation Idea Day 24</t>
        </is>
      </c>
      <c r="RDV1747" s="12" t="inlineStr">
        <is>
          <t>Ritesh</t>
        </is>
      </c>
      <c r="RDW1747" s="37" t="n">
        <v>44991</v>
      </c>
      <c r="RDX1747" s="12" t="inlineStr">
        <is>
          <t>Completed</t>
        </is>
      </c>
      <c r="RDY1747" s="37" t="n">
        <v>44991</v>
      </c>
      <c r="RDZ1747" s="175" t="inlineStr">
        <is>
          <t>Innovation Idea</t>
        </is>
      </c>
      <c r="REB1747" s="12" t="inlineStr">
        <is>
          <t>CICD</t>
        </is>
      </c>
      <c r="REC1747" t="inlineStr">
        <is>
          <t>Innovation Idea Day 24</t>
        </is>
      </c>
      <c r="RED1747" s="12" t="inlineStr">
        <is>
          <t>Ritesh</t>
        </is>
      </c>
      <c r="REE1747" s="37" t="n">
        <v>44991</v>
      </c>
      <c r="REF1747" s="12" t="inlineStr">
        <is>
          <t>Completed</t>
        </is>
      </c>
      <c r="REG1747" s="37" t="n">
        <v>44991</v>
      </c>
      <c r="REH1747" s="175" t="inlineStr">
        <is>
          <t>Innovation Idea</t>
        </is>
      </c>
      <c r="REJ1747" s="12" t="inlineStr">
        <is>
          <t>CICD</t>
        </is>
      </c>
      <c r="REK1747" t="inlineStr">
        <is>
          <t>Innovation Idea Day 24</t>
        </is>
      </c>
      <c r="REL1747" s="12" t="inlineStr">
        <is>
          <t>Ritesh</t>
        </is>
      </c>
      <c r="REM1747" s="37" t="n">
        <v>44991</v>
      </c>
      <c r="REN1747" s="12" t="inlineStr">
        <is>
          <t>Completed</t>
        </is>
      </c>
      <c r="REO1747" s="37" t="n">
        <v>44991</v>
      </c>
      <c r="REP1747" s="175" t="inlineStr">
        <is>
          <t>Innovation Idea</t>
        </is>
      </c>
      <c r="RER1747" s="12" t="inlineStr">
        <is>
          <t>CICD</t>
        </is>
      </c>
      <c r="RES1747" t="inlineStr">
        <is>
          <t>Innovation Idea Day 24</t>
        </is>
      </c>
      <c r="RET1747" s="12" t="inlineStr">
        <is>
          <t>Ritesh</t>
        </is>
      </c>
      <c r="REU1747" s="37" t="n">
        <v>44991</v>
      </c>
      <c r="REV1747" s="12" t="inlineStr">
        <is>
          <t>Completed</t>
        </is>
      </c>
      <c r="REW1747" s="37" t="n">
        <v>44991</v>
      </c>
      <c r="REX1747" s="175" t="inlineStr">
        <is>
          <t>Innovation Idea</t>
        </is>
      </c>
      <c r="REZ1747" s="12" t="inlineStr">
        <is>
          <t>CICD</t>
        </is>
      </c>
      <c r="RFA1747" t="inlineStr">
        <is>
          <t>Innovation Idea Day 24</t>
        </is>
      </c>
      <c r="RFB1747" s="12" t="inlineStr">
        <is>
          <t>Ritesh</t>
        </is>
      </c>
      <c r="RFC1747" s="37" t="n">
        <v>44991</v>
      </c>
      <c r="RFD1747" s="12" t="inlineStr">
        <is>
          <t>Completed</t>
        </is>
      </c>
      <c r="RFE1747" s="37" t="n">
        <v>44991</v>
      </c>
      <c r="RFF1747" s="175" t="inlineStr">
        <is>
          <t>Innovation Idea</t>
        </is>
      </c>
      <c r="RFH1747" s="12" t="inlineStr">
        <is>
          <t>CICD</t>
        </is>
      </c>
      <c r="RFI1747" t="inlineStr">
        <is>
          <t>Innovation Idea Day 24</t>
        </is>
      </c>
      <c r="RFJ1747" s="12" t="inlineStr">
        <is>
          <t>Ritesh</t>
        </is>
      </c>
      <c r="RFK1747" s="37" t="n">
        <v>44991</v>
      </c>
      <c r="RFL1747" s="12" t="inlineStr">
        <is>
          <t>Completed</t>
        </is>
      </c>
      <c r="RFM1747" s="37" t="n">
        <v>44991</v>
      </c>
      <c r="RFN1747" s="175" t="inlineStr">
        <is>
          <t>Innovation Idea</t>
        </is>
      </c>
      <c r="RFP1747" s="12" t="inlineStr">
        <is>
          <t>CICD</t>
        </is>
      </c>
      <c r="RFQ1747" t="inlineStr">
        <is>
          <t>Innovation Idea Day 24</t>
        </is>
      </c>
      <c r="RFR1747" s="12" t="inlineStr">
        <is>
          <t>Ritesh</t>
        </is>
      </c>
      <c r="RFS1747" s="37" t="n">
        <v>44991</v>
      </c>
      <c r="RFT1747" s="12" t="inlineStr">
        <is>
          <t>Completed</t>
        </is>
      </c>
      <c r="RFU1747" s="37" t="n">
        <v>44991</v>
      </c>
      <c r="RFV1747" s="175" t="inlineStr">
        <is>
          <t>Innovation Idea</t>
        </is>
      </c>
      <c r="RFX1747" s="12" t="inlineStr">
        <is>
          <t>CICD</t>
        </is>
      </c>
      <c r="RFY1747" t="inlineStr">
        <is>
          <t>Innovation Idea Day 24</t>
        </is>
      </c>
      <c r="RFZ1747" s="12" t="inlineStr">
        <is>
          <t>Ritesh</t>
        </is>
      </c>
      <c r="RGA1747" s="37" t="n">
        <v>44991</v>
      </c>
      <c r="RGB1747" s="12" t="inlineStr">
        <is>
          <t>Completed</t>
        </is>
      </c>
      <c r="RGC1747" s="37" t="n">
        <v>44991</v>
      </c>
      <c r="RGD1747" s="175" t="inlineStr">
        <is>
          <t>Innovation Idea</t>
        </is>
      </c>
      <c r="RGF1747" s="12" t="inlineStr">
        <is>
          <t>CICD</t>
        </is>
      </c>
      <c r="RGG1747" t="inlineStr">
        <is>
          <t>Innovation Idea Day 24</t>
        </is>
      </c>
      <c r="RGH1747" s="12" t="inlineStr">
        <is>
          <t>Ritesh</t>
        </is>
      </c>
      <c r="RGI1747" s="37" t="n">
        <v>44991</v>
      </c>
      <c r="RGJ1747" s="12" t="inlineStr">
        <is>
          <t>Completed</t>
        </is>
      </c>
      <c r="RGK1747" s="37" t="n">
        <v>44991</v>
      </c>
      <c r="RGL1747" s="175" t="inlineStr">
        <is>
          <t>Innovation Idea</t>
        </is>
      </c>
      <c r="RGN1747" s="12" t="inlineStr">
        <is>
          <t>CICD</t>
        </is>
      </c>
      <c r="RGO1747" t="inlineStr">
        <is>
          <t>Innovation Idea Day 24</t>
        </is>
      </c>
      <c r="RGP1747" s="12" t="inlineStr">
        <is>
          <t>Ritesh</t>
        </is>
      </c>
      <c r="RGQ1747" s="37" t="n">
        <v>44991</v>
      </c>
      <c r="RGR1747" s="12" t="inlineStr">
        <is>
          <t>Completed</t>
        </is>
      </c>
      <c r="RGS1747" s="37" t="n">
        <v>44991</v>
      </c>
      <c r="RGT1747" s="175" t="inlineStr">
        <is>
          <t>Innovation Idea</t>
        </is>
      </c>
      <c r="RGV1747" s="12" t="inlineStr">
        <is>
          <t>CICD</t>
        </is>
      </c>
      <c r="RGW1747" t="inlineStr">
        <is>
          <t>Innovation Idea Day 24</t>
        </is>
      </c>
      <c r="RGX1747" s="12" t="inlineStr">
        <is>
          <t>Ritesh</t>
        </is>
      </c>
      <c r="RGY1747" s="37" t="n">
        <v>44991</v>
      </c>
      <c r="RGZ1747" s="12" t="inlineStr">
        <is>
          <t>Completed</t>
        </is>
      </c>
      <c r="RHA1747" s="37" t="n">
        <v>44991</v>
      </c>
      <c r="RHB1747" s="175" t="inlineStr">
        <is>
          <t>Innovation Idea</t>
        </is>
      </c>
      <c r="RHD1747" s="12" t="inlineStr">
        <is>
          <t>CICD</t>
        </is>
      </c>
      <c r="RHE1747" t="inlineStr">
        <is>
          <t>Innovation Idea Day 24</t>
        </is>
      </c>
      <c r="RHF1747" s="12" t="inlineStr">
        <is>
          <t>Ritesh</t>
        </is>
      </c>
      <c r="RHG1747" s="37" t="n">
        <v>44991</v>
      </c>
      <c r="RHH1747" s="12" t="inlineStr">
        <is>
          <t>Completed</t>
        </is>
      </c>
      <c r="RHI1747" s="37" t="n">
        <v>44991</v>
      </c>
      <c r="RHJ1747" s="175" t="inlineStr">
        <is>
          <t>Innovation Idea</t>
        </is>
      </c>
      <c r="RHL1747" s="12" t="inlineStr">
        <is>
          <t>CICD</t>
        </is>
      </c>
      <c r="RHM1747" t="inlineStr">
        <is>
          <t>Innovation Idea Day 24</t>
        </is>
      </c>
      <c r="RHN1747" s="12" t="inlineStr">
        <is>
          <t>Ritesh</t>
        </is>
      </c>
      <c r="RHO1747" s="37" t="n">
        <v>44991</v>
      </c>
      <c r="RHP1747" s="12" t="inlineStr">
        <is>
          <t>Completed</t>
        </is>
      </c>
      <c r="RHQ1747" s="37" t="n">
        <v>44991</v>
      </c>
      <c r="RHR1747" s="175" t="inlineStr">
        <is>
          <t>Innovation Idea</t>
        </is>
      </c>
      <c r="RHT1747" s="12" t="inlineStr">
        <is>
          <t>CICD</t>
        </is>
      </c>
      <c r="RHU1747" t="inlineStr">
        <is>
          <t>Innovation Idea Day 24</t>
        </is>
      </c>
      <c r="RHV1747" s="12" t="inlineStr">
        <is>
          <t>Ritesh</t>
        </is>
      </c>
      <c r="RHW1747" s="37" t="n">
        <v>44991</v>
      </c>
      <c r="RHX1747" s="12" t="inlineStr">
        <is>
          <t>Completed</t>
        </is>
      </c>
      <c r="RHY1747" s="37" t="n">
        <v>44991</v>
      </c>
      <c r="RHZ1747" s="175" t="inlineStr">
        <is>
          <t>Innovation Idea</t>
        </is>
      </c>
      <c r="RIB1747" s="12" t="inlineStr">
        <is>
          <t>CICD</t>
        </is>
      </c>
      <c r="RIC1747" t="inlineStr">
        <is>
          <t>Innovation Idea Day 24</t>
        </is>
      </c>
      <c r="RID1747" s="12" t="inlineStr">
        <is>
          <t>Ritesh</t>
        </is>
      </c>
      <c r="RIE1747" s="37" t="n">
        <v>44991</v>
      </c>
      <c r="RIF1747" s="12" t="inlineStr">
        <is>
          <t>Completed</t>
        </is>
      </c>
      <c r="RIG1747" s="37" t="n">
        <v>44991</v>
      </c>
      <c r="RIH1747" s="175" t="inlineStr">
        <is>
          <t>Innovation Idea</t>
        </is>
      </c>
      <c r="RIJ1747" s="12" t="inlineStr">
        <is>
          <t>CICD</t>
        </is>
      </c>
      <c r="RIK1747" t="inlineStr">
        <is>
          <t>Innovation Idea Day 24</t>
        </is>
      </c>
      <c r="RIL1747" s="12" t="inlineStr">
        <is>
          <t>Ritesh</t>
        </is>
      </c>
      <c r="RIM1747" s="37" t="n">
        <v>44991</v>
      </c>
      <c r="RIN1747" s="12" t="inlineStr">
        <is>
          <t>Completed</t>
        </is>
      </c>
      <c r="RIO1747" s="37" t="n">
        <v>44991</v>
      </c>
      <c r="RIP1747" s="175" t="inlineStr">
        <is>
          <t>Innovation Idea</t>
        </is>
      </c>
      <c r="RIR1747" s="12" t="inlineStr">
        <is>
          <t>CICD</t>
        </is>
      </c>
      <c r="RIS1747" t="inlineStr">
        <is>
          <t>Innovation Idea Day 24</t>
        </is>
      </c>
      <c r="RIT1747" s="12" t="inlineStr">
        <is>
          <t>Ritesh</t>
        </is>
      </c>
      <c r="RIU1747" s="37" t="n">
        <v>44991</v>
      </c>
      <c r="RIV1747" s="12" t="inlineStr">
        <is>
          <t>Completed</t>
        </is>
      </c>
      <c r="RIW1747" s="37" t="n">
        <v>44991</v>
      </c>
      <c r="RIX1747" s="175" t="inlineStr">
        <is>
          <t>Innovation Idea</t>
        </is>
      </c>
      <c r="RIZ1747" s="12" t="inlineStr">
        <is>
          <t>CICD</t>
        </is>
      </c>
      <c r="RJA1747" t="inlineStr">
        <is>
          <t>Innovation Idea Day 24</t>
        </is>
      </c>
      <c r="RJB1747" s="12" t="inlineStr">
        <is>
          <t>Ritesh</t>
        </is>
      </c>
      <c r="RJC1747" s="37" t="n">
        <v>44991</v>
      </c>
      <c r="RJD1747" s="12" t="inlineStr">
        <is>
          <t>Completed</t>
        </is>
      </c>
      <c r="RJE1747" s="37" t="n">
        <v>44991</v>
      </c>
      <c r="RJF1747" s="175" t="inlineStr">
        <is>
          <t>Innovation Idea</t>
        </is>
      </c>
      <c r="RJH1747" s="12" t="inlineStr">
        <is>
          <t>CICD</t>
        </is>
      </c>
      <c r="RJI1747" t="inlineStr">
        <is>
          <t>Innovation Idea Day 24</t>
        </is>
      </c>
      <c r="RJJ1747" s="12" t="inlineStr">
        <is>
          <t>Ritesh</t>
        </is>
      </c>
      <c r="RJK1747" s="37" t="n">
        <v>44991</v>
      </c>
      <c r="RJL1747" s="12" t="inlineStr">
        <is>
          <t>Completed</t>
        </is>
      </c>
      <c r="RJM1747" s="37" t="n">
        <v>44991</v>
      </c>
      <c r="RJN1747" s="175" t="inlineStr">
        <is>
          <t>Innovation Idea</t>
        </is>
      </c>
      <c r="RJP1747" s="12" t="inlineStr">
        <is>
          <t>CICD</t>
        </is>
      </c>
      <c r="RJQ1747" t="inlineStr">
        <is>
          <t>Innovation Idea Day 24</t>
        </is>
      </c>
      <c r="RJR1747" s="12" t="inlineStr">
        <is>
          <t>Ritesh</t>
        </is>
      </c>
      <c r="RJS1747" s="37" t="n">
        <v>44991</v>
      </c>
      <c r="RJT1747" s="12" t="inlineStr">
        <is>
          <t>Completed</t>
        </is>
      </c>
      <c r="RJU1747" s="37" t="n">
        <v>44991</v>
      </c>
      <c r="RJV1747" s="175" t="inlineStr">
        <is>
          <t>Innovation Idea</t>
        </is>
      </c>
      <c r="RJX1747" s="12" t="inlineStr">
        <is>
          <t>CICD</t>
        </is>
      </c>
      <c r="RJY1747" t="inlineStr">
        <is>
          <t>Innovation Idea Day 24</t>
        </is>
      </c>
      <c r="RJZ1747" s="12" t="inlineStr">
        <is>
          <t>Ritesh</t>
        </is>
      </c>
      <c r="RKA1747" s="37" t="n">
        <v>44991</v>
      </c>
      <c r="RKB1747" s="12" t="inlineStr">
        <is>
          <t>Completed</t>
        </is>
      </c>
      <c r="RKC1747" s="37" t="n">
        <v>44991</v>
      </c>
      <c r="RKD1747" s="175" t="inlineStr">
        <is>
          <t>Innovation Idea</t>
        </is>
      </c>
      <c r="RKF1747" s="12" t="inlineStr">
        <is>
          <t>CICD</t>
        </is>
      </c>
      <c r="RKG1747" t="inlineStr">
        <is>
          <t>Innovation Idea Day 24</t>
        </is>
      </c>
      <c r="RKH1747" s="12" t="inlineStr">
        <is>
          <t>Ritesh</t>
        </is>
      </c>
      <c r="RKI1747" s="37" t="n">
        <v>44991</v>
      </c>
      <c r="RKJ1747" s="12" t="inlineStr">
        <is>
          <t>Completed</t>
        </is>
      </c>
      <c r="RKK1747" s="37" t="n">
        <v>44991</v>
      </c>
      <c r="RKL1747" s="175" t="inlineStr">
        <is>
          <t>Innovation Idea</t>
        </is>
      </c>
      <c r="RKN1747" s="12" t="inlineStr">
        <is>
          <t>CICD</t>
        </is>
      </c>
      <c r="RKO1747" t="inlineStr">
        <is>
          <t>Innovation Idea Day 24</t>
        </is>
      </c>
      <c r="RKP1747" s="12" t="inlineStr">
        <is>
          <t>Ritesh</t>
        </is>
      </c>
      <c r="RKQ1747" s="37" t="n">
        <v>44991</v>
      </c>
      <c r="RKR1747" s="12" t="inlineStr">
        <is>
          <t>Completed</t>
        </is>
      </c>
      <c r="RKS1747" s="37" t="n">
        <v>44991</v>
      </c>
      <c r="RKT1747" s="175" t="inlineStr">
        <is>
          <t>Innovation Idea</t>
        </is>
      </c>
      <c r="RKV1747" s="12" t="inlineStr">
        <is>
          <t>CICD</t>
        </is>
      </c>
      <c r="RKW1747" t="inlineStr">
        <is>
          <t>Innovation Idea Day 24</t>
        </is>
      </c>
      <c r="RKX1747" s="12" t="inlineStr">
        <is>
          <t>Ritesh</t>
        </is>
      </c>
      <c r="RKY1747" s="37" t="n">
        <v>44991</v>
      </c>
      <c r="RKZ1747" s="12" t="inlineStr">
        <is>
          <t>Completed</t>
        </is>
      </c>
      <c r="RLA1747" s="37" t="n">
        <v>44991</v>
      </c>
      <c r="RLB1747" s="175" t="inlineStr">
        <is>
          <t>Innovation Idea</t>
        </is>
      </c>
      <c r="RLD1747" s="12" t="inlineStr">
        <is>
          <t>CICD</t>
        </is>
      </c>
      <c r="RLE1747" t="inlineStr">
        <is>
          <t>Innovation Idea Day 24</t>
        </is>
      </c>
      <c r="RLF1747" s="12" t="inlineStr">
        <is>
          <t>Ritesh</t>
        </is>
      </c>
      <c r="RLG1747" s="37" t="n">
        <v>44991</v>
      </c>
      <c r="RLH1747" s="12" t="inlineStr">
        <is>
          <t>Completed</t>
        </is>
      </c>
      <c r="RLI1747" s="37" t="n">
        <v>44991</v>
      </c>
      <c r="RLJ1747" s="175" t="inlineStr">
        <is>
          <t>Innovation Idea</t>
        </is>
      </c>
      <c r="RLL1747" s="12" t="inlineStr">
        <is>
          <t>CICD</t>
        </is>
      </c>
      <c r="RLM1747" t="inlineStr">
        <is>
          <t>Innovation Idea Day 24</t>
        </is>
      </c>
      <c r="RLN1747" s="12" t="inlineStr">
        <is>
          <t>Ritesh</t>
        </is>
      </c>
      <c r="RLO1747" s="37" t="n">
        <v>44991</v>
      </c>
      <c r="RLP1747" s="12" t="inlineStr">
        <is>
          <t>Completed</t>
        </is>
      </c>
      <c r="RLQ1747" s="37" t="n">
        <v>44991</v>
      </c>
      <c r="RLR1747" s="175" t="inlineStr">
        <is>
          <t>Innovation Idea</t>
        </is>
      </c>
      <c r="RLT1747" s="12" t="inlineStr">
        <is>
          <t>CICD</t>
        </is>
      </c>
      <c r="RLU1747" t="inlineStr">
        <is>
          <t>Innovation Idea Day 24</t>
        </is>
      </c>
      <c r="RLV1747" s="12" t="inlineStr">
        <is>
          <t>Ritesh</t>
        </is>
      </c>
      <c r="RLW1747" s="37" t="n">
        <v>44991</v>
      </c>
      <c r="RLX1747" s="12" t="inlineStr">
        <is>
          <t>Completed</t>
        </is>
      </c>
      <c r="RLY1747" s="37" t="n">
        <v>44991</v>
      </c>
      <c r="RLZ1747" s="175" t="inlineStr">
        <is>
          <t>Innovation Idea</t>
        </is>
      </c>
      <c r="RMB1747" s="12" t="inlineStr">
        <is>
          <t>CICD</t>
        </is>
      </c>
      <c r="RMC1747" t="inlineStr">
        <is>
          <t>Innovation Idea Day 24</t>
        </is>
      </c>
      <c r="RMD1747" s="12" t="inlineStr">
        <is>
          <t>Ritesh</t>
        </is>
      </c>
      <c r="RME1747" s="37" t="n">
        <v>44991</v>
      </c>
      <c r="RMF1747" s="12" t="inlineStr">
        <is>
          <t>Completed</t>
        </is>
      </c>
      <c r="RMG1747" s="37" t="n">
        <v>44991</v>
      </c>
      <c r="RMH1747" s="175" t="inlineStr">
        <is>
          <t>Innovation Idea</t>
        </is>
      </c>
      <c r="RMJ1747" s="12" t="inlineStr">
        <is>
          <t>CICD</t>
        </is>
      </c>
      <c r="RMK1747" t="inlineStr">
        <is>
          <t>Innovation Idea Day 24</t>
        </is>
      </c>
      <c r="RML1747" s="12" t="inlineStr">
        <is>
          <t>Ritesh</t>
        </is>
      </c>
      <c r="RMM1747" s="37" t="n">
        <v>44991</v>
      </c>
      <c r="RMN1747" s="12" t="inlineStr">
        <is>
          <t>Completed</t>
        </is>
      </c>
      <c r="RMO1747" s="37" t="n">
        <v>44991</v>
      </c>
      <c r="RMP1747" s="175" t="inlineStr">
        <is>
          <t>Innovation Idea</t>
        </is>
      </c>
      <c r="RMR1747" s="12" t="inlineStr">
        <is>
          <t>CICD</t>
        </is>
      </c>
      <c r="RMS1747" t="inlineStr">
        <is>
          <t>Innovation Idea Day 24</t>
        </is>
      </c>
      <c r="RMT1747" s="12" t="inlineStr">
        <is>
          <t>Ritesh</t>
        </is>
      </c>
      <c r="RMU1747" s="37" t="n">
        <v>44991</v>
      </c>
      <c r="RMV1747" s="12" t="inlineStr">
        <is>
          <t>Completed</t>
        </is>
      </c>
      <c r="RMW1747" s="37" t="n">
        <v>44991</v>
      </c>
      <c r="RMX1747" s="175" t="inlineStr">
        <is>
          <t>Innovation Idea</t>
        </is>
      </c>
      <c r="RMZ1747" s="12" t="inlineStr">
        <is>
          <t>CICD</t>
        </is>
      </c>
      <c r="RNA1747" t="inlineStr">
        <is>
          <t>Innovation Idea Day 24</t>
        </is>
      </c>
      <c r="RNB1747" s="12" t="inlineStr">
        <is>
          <t>Ritesh</t>
        </is>
      </c>
      <c r="RNC1747" s="37" t="n">
        <v>44991</v>
      </c>
      <c r="RND1747" s="12" t="inlineStr">
        <is>
          <t>Completed</t>
        </is>
      </c>
      <c r="RNE1747" s="37" t="n">
        <v>44991</v>
      </c>
      <c r="RNF1747" s="175" t="inlineStr">
        <is>
          <t>Innovation Idea</t>
        </is>
      </c>
      <c r="RNH1747" s="12" t="inlineStr">
        <is>
          <t>CICD</t>
        </is>
      </c>
      <c r="RNI1747" t="inlineStr">
        <is>
          <t>Innovation Idea Day 24</t>
        </is>
      </c>
      <c r="RNJ1747" s="12" t="inlineStr">
        <is>
          <t>Ritesh</t>
        </is>
      </c>
      <c r="RNK1747" s="37" t="n">
        <v>44991</v>
      </c>
      <c r="RNL1747" s="12" t="inlineStr">
        <is>
          <t>Completed</t>
        </is>
      </c>
      <c r="RNM1747" s="37" t="n">
        <v>44991</v>
      </c>
      <c r="RNN1747" s="175" t="inlineStr">
        <is>
          <t>Innovation Idea</t>
        </is>
      </c>
      <c r="RNP1747" s="12" t="inlineStr">
        <is>
          <t>CICD</t>
        </is>
      </c>
      <c r="RNQ1747" t="inlineStr">
        <is>
          <t>Innovation Idea Day 24</t>
        </is>
      </c>
      <c r="RNR1747" s="12" t="inlineStr">
        <is>
          <t>Ritesh</t>
        </is>
      </c>
      <c r="RNS1747" s="37" t="n">
        <v>44991</v>
      </c>
      <c r="RNT1747" s="12" t="inlineStr">
        <is>
          <t>Completed</t>
        </is>
      </c>
      <c r="RNU1747" s="37" t="n">
        <v>44991</v>
      </c>
      <c r="RNV1747" s="175" t="inlineStr">
        <is>
          <t>Innovation Idea</t>
        </is>
      </c>
      <c r="RNX1747" s="12" t="inlineStr">
        <is>
          <t>CICD</t>
        </is>
      </c>
      <c r="RNY1747" t="inlineStr">
        <is>
          <t>Innovation Idea Day 24</t>
        </is>
      </c>
      <c r="RNZ1747" s="12" t="inlineStr">
        <is>
          <t>Ritesh</t>
        </is>
      </c>
      <c r="ROA1747" s="37" t="n">
        <v>44991</v>
      </c>
      <c r="ROB1747" s="12" t="inlineStr">
        <is>
          <t>Completed</t>
        </is>
      </c>
      <c r="ROC1747" s="37" t="n">
        <v>44991</v>
      </c>
      <c r="ROD1747" s="175" t="inlineStr">
        <is>
          <t>Innovation Idea</t>
        </is>
      </c>
      <c r="ROF1747" s="12" t="inlineStr">
        <is>
          <t>CICD</t>
        </is>
      </c>
      <c r="ROG1747" t="inlineStr">
        <is>
          <t>Innovation Idea Day 24</t>
        </is>
      </c>
      <c r="ROH1747" s="12" t="inlineStr">
        <is>
          <t>Ritesh</t>
        </is>
      </c>
      <c r="ROI1747" s="37" t="n">
        <v>44991</v>
      </c>
      <c r="ROJ1747" s="12" t="inlineStr">
        <is>
          <t>Completed</t>
        </is>
      </c>
      <c r="ROK1747" s="37" t="n">
        <v>44991</v>
      </c>
      <c r="ROL1747" s="175" t="inlineStr">
        <is>
          <t>Innovation Idea</t>
        </is>
      </c>
      <c r="RON1747" s="12" t="inlineStr">
        <is>
          <t>CICD</t>
        </is>
      </c>
      <c r="ROO1747" t="inlineStr">
        <is>
          <t>Innovation Idea Day 24</t>
        </is>
      </c>
      <c r="ROP1747" s="12" t="inlineStr">
        <is>
          <t>Ritesh</t>
        </is>
      </c>
      <c r="ROQ1747" s="37" t="n">
        <v>44991</v>
      </c>
      <c r="ROR1747" s="12" t="inlineStr">
        <is>
          <t>Completed</t>
        </is>
      </c>
      <c r="ROS1747" s="37" t="n">
        <v>44991</v>
      </c>
      <c r="ROT1747" s="175" t="inlineStr">
        <is>
          <t>Innovation Idea</t>
        </is>
      </c>
      <c r="ROV1747" s="12" t="inlineStr">
        <is>
          <t>CICD</t>
        </is>
      </c>
      <c r="ROW1747" t="inlineStr">
        <is>
          <t>Innovation Idea Day 24</t>
        </is>
      </c>
      <c r="ROX1747" s="12" t="inlineStr">
        <is>
          <t>Ritesh</t>
        </is>
      </c>
      <c r="ROY1747" s="37" t="n">
        <v>44991</v>
      </c>
      <c r="ROZ1747" s="12" t="inlineStr">
        <is>
          <t>Completed</t>
        </is>
      </c>
      <c r="RPA1747" s="37" t="n">
        <v>44991</v>
      </c>
      <c r="RPB1747" s="175" t="inlineStr">
        <is>
          <t>Innovation Idea</t>
        </is>
      </c>
      <c r="RPD1747" s="12" t="inlineStr">
        <is>
          <t>CICD</t>
        </is>
      </c>
      <c r="RPE1747" t="inlineStr">
        <is>
          <t>Innovation Idea Day 24</t>
        </is>
      </c>
      <c r="RPF1747" s="12" t="inlineStr">
        <is>
          <t>Ritesh</t>
        </is>
      </c>
      <c r="RPG1747" s="37" t="n">
        <v>44991</v>
      </c>
      <c r="RPH1747" s="12" t="inlineStr">
        <is>
          <t>Completed</t>
        </is>
      </c>
      <c r="RPI1747" s="37" t="n">
        <v>44991</v>
      </c>
      <c r="RPJ1747" s="175" t="inlineStr">
        <is>
          <t>Innovation Idea</t>
        </is>
      </c>
      <c r="RPL1747" s="12" t="inlineStr">
        <is>
          <t>CICD</t>
        </is>
      </c>
      <c r="RPM1747" t="inlineStr">
        <is>
          <t>Innovation Idea Day 24</t>
        </is>
      </c>
      <c r="RPN1747" s="12" t="inlineStr">
        <is>
          <t>Ritesh</t>
        </is>
      </c>
      <c r="RPO1747" s="37" t="n">
        <v>44991</v>
      </c>
      <c r="RPP1747" s="12" t="inlineStr">
        <is>
          <t>Completed</t>
        </is>
      </c>
      <c r="RPQ1747" s="37" t="n">
        <v>44991</v>
      </c>
      <c r="RPR1747" s="175" t="inlineStr">
        <is>
          <t>Innovation Idea</t>
        </is>
      </c>
      <c r="RPT1747" s="12" t="inlineStr">
        <is>
          <t>CICD</t>
        </is>
      </c>
      <c r="RPU1747" t="inlineStr">
        <is>
          <t>Innovation Idea Day 24</t>
        </is>
      </c>
      <c r="RPV1747" s="12" t="inlineStr">
        <is>
          <t>Ritesh</t>
        </is>
      </c>
      <c r="RPW1747" s="37" t="n">
        <v>44991</v>
      </c>
      <c r="RPX1747" s="12" t="inlineStr">
        <is>
          <t>Completed</t>
        </is>
      </c>
      <c r="RPY1747" s="37" t="n">
        <v>44991</v>
      </c>
      <c r="RPZ1747" s="175" t="inlineStr">
        <is>
          <t>Innovation Idea</t>
        </is>
      </c>
      <c r="RQB1747" s="12" t="inlineStr">
        <is>
          <t>CICD</t>
        </is>
      </c>
      <c r="RQC1747" t="inlineStr">
        <is>
          <t>Innovation Idea Day 24</t>
        </is>
      </c>
      <c r="RQD1747" s="12" t="inlineStr">
        <is>
          <t>Ritesh</t>
        </is>
      </c>
      <c r="RQE1747" s="37" t="n">
        <v>44991</v>
      </c>
      <c r="RQF1747" s="12" t="inlineStr">
        <is>
          <t>Completed</t>
        </is>
      </c>
      <c r="RQG1747" s="37" t="n">
        <v>44991</v>
      </c>
      <c r="RQH1747" s="175" t="inlineStr">
        <is>
          <t>Innovation Idea</t>
        </is>
      </c>
      <c r="RQJ1747" s="12" t="inlineStr">
        <is>
          <t>CICD</t>
        </is>
      </c>
      <c r="RQK1747" t="inlineStr">
        <is>
          <t>Innovation Idea Day 24</t>
        </is>
      </c>
      <c r="RQL1747" s="12" t="inlineStr">
        <is>
          <t>Ritesh</t>
        </is>
      </c>
      <c r="RQM1747" s="37" t="n">
        <v>44991</v>
      </c>
      <c r="RQN1747" s="12" t="inlineStr">
        <is>
          <t>Completed</t>
        </is>
      </c>
      <c r="RQO1747" s="37" t="n">
        <v>44991</v>
      </c>
      <c r="RQP1747" s="175" t="inlineStr">
        <is>
          <t>Innovation Idea</t>
        </is>
      </c>
      <c r="RQR1747" s="12" t="inlineStr">
        <is>
          <t>CICD</t>
        </is>
      </c>
      <c r="RQS1747" t="inlineStr">
        <is>
          <t>Innovation Idea Day 24</t>
        </is>
      </c>
      <c r="RQT1747" s="12" t="inlineStr">
        <is>
          <t>Ritesh</t>
        </is>
      </c>
      <c r="RQU1747" s="37" t="n">
        <v>44991</v>
      </c>
      <c r="RQV1747" s="12" t="inlineStr">
        <is>
          <t>Completed</t>
        </is>
      </c>
      <c r="RQW1747" s="37" t="n">
        <v>44991</v>
      </c>
      <c r="RQX1747" s="175" t="inlineStr">
        <is>
          <t>Innovation Idea</t>
        </is>
      </c>
      <c r="RQZ1747" s="12" t="inlineStr">
        <is>
          <t>CICD</t>
        </is>
      </c>
      <c r="RRA1747" t="inlineStr">
        <is>
          <t>Innovation Idea Day 24</t>
        </is>
      </c>
      <c r="RRB1747" s="12" t="inlineStr">
        <is>
          <t>Ritesh</t>
        </is>
      </c>
      <c r="RRC1747" s="37" t="n">
        <v>44991</v>
      </c>
      <c r="RRD1747" s="12" t="inlineStr">
        <is>
          <t>Completed</t>
        </is>
      </c>
      <c r="RRE1747" s="37" t="n">
        <v>44991</v>
      </c>
      <c r="RRF1747" s="175" t="inlineStr">
        <is>
          <t>Innovation Idea</t>
        </is>
      </c>
      <c r="RRH1747" s="12" t="inlineStr">
        <is>
          <t>CICD</t>
        </is>
      </c>
      <c r="RRI1747" t="inlineStr">
        <is>
          <t>Innovation Idea Day 24</t>
        </is>
      </c>
      <c r="RRJ1747" s="12" t="inlineStr">
        <is>
          <t>Ritesh</t>
        </is>
      </c>
      <c r="RRK1747" s="37" t="n">
        <v>44991</v>
      </c>
      <c r="RRL1747" s="12" t="inlineStr">
        <is>
          <t>Completed</t>
        </is>
      </c>
      <c r="RRM1747" s="37" t="n">
        <v>44991</v>
      </c>
      <c r="RRN1747" s="175" t="inlineStr">
        <is>
          <t>Innovation Idea</t>
        </is>
      </c>
      <c r="RRP1747" s="12" t="inlineStr">
        <is>
          <t>CICD</t>
        </is>
      </c>
      <c r="RRQ1747" t="inlineStr">
        <is>
          <t>Innovation Idea Day 24</t>
        </is>
      </c>
      <c r="RRR1747" s="12" t="inlineStr">
        <is>
          <t>Ritesh</t>
        </is>
      </c>
      <c r="RRS1747" s="37" t="n">
        <v>44991</v>
      </c>
      <c r="RRT1747" s="12" t="inlineStr">
        <is>
          <t>Completed</t>
        </is>
      </c>
      <c r="RRU1747" s="37" t="n">
        <v>44991</v>
      </c>
      <c r="RRV1747" s="175" t="inlineStr">
        <is>
          <t>Innovation Idea</t>
        </is>
      </c>
      <c r="RRX1747" s="12" t="inlineStr">
        <is>
          <t>CICD</t>
        </is>
      </c>
      <c r="RRY1747" t="inlineStr">
        <is>
          <t>Innovation Idea Day 24</t>
        </is>
      </c>
      <c r="RRZ1747" s="12" t="inlineStr">
        <is>
          <t>Ritesh</t>
        </is>
      </c>
      <c r="RSA1747" s="37" t="n">
        <v>44991</v>
      </c>
      <c r="RSB1747" s="12" t="inlineStr">
        <is>
          <t>Completed</t>
        </is>
      </c>
      <c r="RSC1747" s="37" t="n">
        <v>44991</v>
      </c>
      <c r="RSD1747" s="175" t="inlineStr">
        <is>
          <t>Innovation Idea</t>
        </is>
      </c>
      <c r="RSF1747" s="12" t="inlineStr">
        <is>
          <t>CICD</t>
        </is>
      </c>
      <c r="RSG1747" t="inlineStr">
        <is>
          <t>Innovation Idea Day 24</t>
        </is>
      </c>
      <c r="RSH1747" s="12" t="inlineStr">
        <is>
          <t>Ritesh</t>
        </is>
      </c>
      <c r="RSI1747" s="37" t="n">
        <v>44991</v>
      </c>
      <c r="RSJ1747" s="12" t="inlineStr">
        <is>
          <t>Completed</t>
        </is>
      </c>
      <c r="RSK1747" s="37" t="n">
        <v>44991</v>
      </c>
      <c r="RSL1747" s="175" t="inlineStr">
        <is>
          <t>Innovation Idea</t>
        </is>
      </c>
      <c r="RSN1747" s="12" t="inlineStr">
        <is>
          <t>CICD</t>
        </is>
      </c>
      <c r="RSO1747" t="inlineStr">
        <is>
          <t>Innovation Idea Day 24</t>
        </is>
      </c>
      <c r="RSP1747" s="12" t="inlineStr">
        <is>
          <t>Ritesh</t>
        </is>
      </c>
      <c r="RSQ1747" s="37" t="n">
        <v>44991</v>
      </c>
      <c r="RSR1747" s="12" t="inlineStr">
        <is>
          <t>Completed</t>
        </is>
      </c>
      <c r="RSS1747" s="37" t="n">
        <v>44991</v>
      </c>
      <c r="RST1747" s="175" t="inlineStr">
        <is>
          <t>Innovation Idea</t>
        </is>
      </c>
      <c r="RSV1747" s="12" t="inlineStr">
        <is>
          <t>CICD</t>
        </is>
      </c>
      <c r="RSW1747" t="inlineStr">
        <is>
          <t>Innovation Idea Day 24</t>
        </is>
      </c>
      <c r="RSX1747" s="12" t="inlineStr">
        <is>
          <t>Ritesh</t>
        </is>
      </c>
      <c r="RSY1747" s="37" t="n">
        <v>44991</v>
      </c>
      <c r="RSZ1747" s="12" t="inlineStr">
        <is>
          <t>Completed</t>
        </is>
      </c>
      <c r="RTA1747" s="37" t="n">
        <v>44991</v>
      </c>
      <c r="RTB1747" s="175" t="inlineStr">
        <is>
          <t>Innovation Idea</t>
        </is>
      </c>
      <c r="RTD1747" s="12" t="inlineStr">
        <is>
          <t>CICD</t>
        </is>
      </c>
      <c r="RTE1747" t="inlineStr">
        <is>
          <t>Innovation Idea Day 24</t>
        </is>
      </c>
      <c r="RTF1747" s="12" t="inlineStr">
        <is>
          <t>Ritesh</t>
        </is>
      </c>
      <c r="RTG1747" s="37" t="n">
        <v>44991</v>
      </c>
      <c r="RTH1747" s="12" t="inlineStr">
        <is>
          <t>Completed</t>
        </is>
      </c>
      <c r="RTI1747" s="37" t="n">
        <v>44991</v>
      </c>
      <c r="RTJ1747" s="175" t="inlineStr">
        <is>
          <t>Innovation Idea</t>
        </is>
      </c>
      <c r="RTL1747" s="12" t="inlineStr">
        <is>
          <t>CICD</t>
        </is>
      </c>
      <c r="RTM1747" t="inlineStr">
        <is>
          <t>Innovation Idea Day 24</t>
        </is>
      </c>
      <c r="RTN1747" s="12" t="inlineStr">
        <is>
          <t>Ritesh</t>
        </is>
      </c>
      <c r="RTO1747" s="37" t="n">
        <v>44991</v>
      </c>
      <c r="RTP1747" s="12" t="inlineStr">
        <is>
          <t>Completed</t>
        </is>
      </c>
      <c r="RTQ1747" s="37" t="n">
        <v>44991</v>
      </c>
      <c r="RTR1747" s="175" t="inlineStr">
        <is>
          <t>Innovation Idea</t>
        </is>
      </c>
      <c r="RTT1747" s="12" t="inlineStr">
        <is>
          <t>CICD</t>
        </is>
      </c>
      <c r="RTU1747" t="inlineStr">
        <is>
          <t>Innovation Idea Day 24</t>
        </is>
      </c>
      <c r="RTV1747" s="12" t="inlineStr">
        <is>
          <t>Ritesh</t>
        </is>
      </c>
      <c r="RTW1747" s="37" t="n">
        <v>44991</v>
      </c>
      <c r="RTX1747" s="12" t="inlineStr">
        <is>
          <t>Completed</t>
        </is>
      </c>
      <c r="RTY1747" s="37" t="n">
        <v>44991</v>
      </c>
      <c r="RTZ1747" s="175" t="inlineStr">
        <is>
          <t>Innovation Idea</t>
        </is>
      </c>
      <c r="RUB1747" s="12" t="inlineStr">
        <is>
          <t>CICD</t>
        </is>
      </c>
      <c r="RUC1747" t="inlineStr">
        <is>
          <t>Innovation Idea Day 24</t>
        </is>
      </c>
      <c r="RUD1747" s="12" t="inlineStr">
        <is>
          <t>Ritesh</t>
        </is>
      </c>
      <c r="RUE1747" s="37" t="n">
        <v>44991</v>
      </c>
      <c r="RUF1747" s="12" t="inlineStr">
        <is>
          <t>Completed</t>
        </is>
      </c>
      <c r="RUG1747" s="37" t="n">
        <v>44991</v>
      </c>
      <c r="RUH1747" s="175" t="inlineStr">
        <is>
          <t>Innovation Idea</t>
        </is>
      </c>
      <c r="RUJ1747" s="12" t="inlineStr">
        <is>
          <t>CICD</t>
        </is>
      </c>
      <c r="RUK1747" t="inlineStr">
        <is>
          <t>Innovation Idea Day 24</t>
        </is>
      </c>
      <c r="RUL1747" s="12" t="inlineStr">
        <is>
          <t>Ritesh</t>
        </is>
      </c>
      <c r="RUM1747" s="37" t="n">
        <v>44991</v>
      </c>
      <c r="RUN1747" s="12" t="inlineStr">
        <is>
          <t>Completed</t>
        </is>
      </c>
      <c r="RUO1747" s="37" t="n">
        <v>44991</v>
      </c>
      <c r="RUP1747" s="175" t="inlineStr">
        <is>
          <t>Innovation Idea</t>
        </is>
      </c>
      <c r="RUR1747" s="12" t="inlineStr">
        <is>
          <t>CICD</t>
        </is>
      </c>
      <c r="RUS1747" t="inlineStr">
        <is>
          <t>Innovation Idea Day 24</t>
        </is>
      </c>
      <c r="RUT1747" s="12" t="inlineStr">
        <is>
          <t>Ritesh</t>
        </is>
      </c>
      <c r="RUU1747" s="37" t="n">
        <v>44991</v>
      </c>
      <c r="RUV1747" s="12" t="inlineStr">
        <is>
          <t>Completed</t>
        </is>
      </c>
      <c r="RUW1747" s="37" t="n">
        <v>44991</v>
      </c>
      <c r="RUX1747" s="175" t="inlineStr">
        <is>
          <t>Innovation Idea</t>
        </is>
      </c>
      <c r="RUZ1747" s="12" t="inlineStr">
        <is>
          <t>CICD</t>
        </is>
      </c>
      <c r="RVA1747" t="inlineStr">
        <is>
          <t>Innovation Idea Day 24</t>
        </is>
      </c>
      <c r="RVB1747" s="12" t="inlineStr">
        <is>
          <t>Ritesh</t>
        </is>
      </c>
      <c r="RVC1747" s="37" t="n">
        <v>44991</v>
      </c>
      <c r="RVD1747" s="12" t="inlineStr">
        <is>
          <t>Completed</t>
        </is>
      </c>
      <c r="RVE1747" s="37" t="n">
        <v>44991</v>
      </c>
      <c r="RVF1747" s="175" t="inlineStr">
        <is>
          <t>Innovation Idea</t>
        </is>
      </c>
      <c r="RVH1747" s="12" t="inlineStr">
        <is>
          <t>CICD</t>
        </is>
      </c>
      <c r="RVI1747" t="inlineStr">
        <is>
          <t>Innovation Idea Day 24</t>
        </is>
      </c>
      <c r="RVJ1747" s="12" t="inlineStr">
        <is>
          <t>Ritesh</t>
        </is>
      </c>
      <c r="RVK1747" s="37" t="n">
        <v>44991</v>
      </c>
      <c r="RVL1747" s="12" t="inlineStr">
        <is>
          <t>Completed</t>
        </is>
      </c>
      <c r="RVM1747" s="37" t="n">
        <v>44991</v>
      </c>
      <c r="RVN1747" s="175" t="inlineStr">
        <is>
          <t>Innovation Idea</t>
        </is>
      </c>
      <c r="RVP1747" s="12" t="inlineStr">
        <is>
          <t>CICD</t>
        </is>
      </c>
      <c r="RVQ1747" t="inlineStr">
        <is>
          <t>Innovation Idea Day 24</t>
        </is>
      </c>
      <c r="RVR1747" s="12" t="inlineStr">
        <is>
          <t>Ritesh</t>
        </is>
      </c>
      <c r="RVS1747" s="37" t="n">
        <v>44991</v>
      </c>
      <c r="RVT1747" s="12" t="inlineStr">
        <is>
          <t>Completed</t>
        </is>
      </c>
      <c r="RVU1747" s="37" t="n">
        <v>44991</v>
      </c>
      <c r="RVV1747" s="175" t="inlineStr">
        <is>
          <t>Innovation Idea</t>
        </is>
      </c>
      <c r="RVX1747" s="12" t="inlineStr">
        <is>
          <t>CICD</t>
        </is>
      </c>
      <c r="RVY1747" t="inlineStr">
        <is>
          <t>Innovation Idea Day 24</t>
        </is>
      </c>
      <c r="RVZ1747" s="12" t="inlineStr">
        <is>
          <t>Ritesh</t>
        </is>
      </c>
      <c r="RWA1747" s="37" t="n">
        <v>44991</v>
      </c>
      <c r="RWB1747" s="12" t="inlineStr">
        <is>
          <t>Completed</t>
        </is>
      </c>
      <c r="RWC1747" s="37" t="n">
        <v>44991</v>
      </c>
      <c r="RWD1747" s="175" t="inlineStr">
        <is>
          <t>Innovation Idea</t>
        </is>
      </c>
      <c r="RWF1747" s="12" t="inlineStr">
        <is>
          <t>CICD</t>
        </is>
      </c>
      <c r="RWG1747" t="inlineStr">
        <is>
          <t>Innovation Idea Day 24</t>
        </is>
      </c>
      <c r="RWH1747" s="12" t="inlineStr">
        <is>
          <t>Ritesh</t>
        </is>
      </c>
      <c r="RWI1747" s="37" t="n">
        <v>44991</v>
      </c>
      <c r="RWJ1747" s="12" t="inlineStr">
        <is>
          <t>Completed</t>
        </is>
      </c>
      <c r="RWK1747" s="37" t="n">
        <v>44991</v>
      </c>
      <c r="RWL1747" s="175" t="inlineStr">
        <is>
          <t>Innovation Idea</t>
        </is>
      </c>
      <c r="RWN1747" s="12" t="inlineStr">
        <is>
          <t>CICD</t>
        </is>
      </c>
      <c r="RWO1747" t="inlineStr">
        <is>
          <t>Innovation Idea Day 24</t>
        </is>
      </c>
      <c r="RWP1747" s="12" t="inlineStr">
        <is>
          <t>Ritesh</t>
        </is>
      </c>
      <c r="RWQ1747" s="37" t="n">
        <v>44991</v>
      </c>
      <c r="RWR1747" s="12" t="inlineStr">
        <is>
          <t>Completed</t>
        </is>
      </c>
      <c r="RWS1747" s="37" t="n">
        <v>44991</v>
      </c>
      <c r="RWT1747" s="175" t="inlineStr">
        <is>
          <t>Innovation Idea</t>
        </is>
      </c>
      <c r="RWV1747" s="12" t="inlineStr">
        <is>
          <t>CICD</t>
        </is>
      </c>
      <c r="RWW1747" t="inlineStr">
        <is>
          <t>Innovation Idea Day 24</t>
        </is>
      </c>
      <c r="RWX1747" s="12" t="inlineStr">
        <is>
          <t>Ritesh</t>
        </is>
      </c>
      <c r="RWY1747" s="37" t="n">
        <v>44991</v>
      </c>
      <c r="RWZ1747" s="12" t="inlineStr">
        <is>
          <t>Completed</t>
        </is>
      </c>
      <c r="RXA1747" s="37" t="n">
        <v>44991</v>
      </c>
      <c r="RXB1747" s="175" t="inlineStr">
        <is>
          <t>Innovation Idea</t>
        </is>
      </c>
      <c r="RXD1747" s="12" t="inlineStr">
        <is>
          <t>CICD</t>
        </is>
      </c>
      <c r="RXE1747" t="inlineStr">
        <is>
          <t>Innovation Idea Day 24</t>
        </is>
      </c>
      <c r="RXF1747" s="12" t="inlineStr">
        <is>
          <t>Ritesh</t>
        </is>
      </c>
      <c r="RXG1747" s="37" t="n">
        <v>44991</v>
      </c>
      <c r="RXH1747" s="12" t="inlineStr">
        <is>
          <t>Completed</t>
        </is>
      </c>
      <c r="RXI1747" s="37" t="n">
        <v>44991</v>
      </c>
      <c r="RXJ1747" s="175" t="inlineStr">
        <is>
          <t>Innovation Idea</t>
        </is>
      </c>
      <c r="RXL1747" s="12" t="inlineStr">
        <is>
          <t>CICD</t>
        </is>
      </c>
      <c r="RXM1747" t="inlineStr">
        <is>
          <t>Innovation Idea Day 24</t>
        </is>
      </c>
      <c r="RXN1747" s="12" t="inlineStr">
        <is>
          <t>Ritesh</t>
        </is>
      </c>
      <c r="RXO1747" s="37" t="n">
        <v>44991</v>
      </c>
      <c r="RXP1747" s="12" t="inlineStr">
        <is>
          <t>Completed</t>
        </is>
      </c>
      <c r="RXQ1747" s="37" t="n">
        <v>44991</v>
      </c>
      <c r="RXR1747" s="175" t="inlineStr">
        <is>
          <t>Innovation Idea</t>
        </is>
      </c>
      <c r="RXT1747" s="12" t="inlineStr">
        <is>
          <t>CICD</t>
        </is>
      </c>
      <c r="RXU1747" t="inlineStr">
        <is>
          <t>Innovation Idea Day 24</t>
        </is>
      </c>
      <c r="RXV1747" s="12" t="inlineStr">
        <is>
          <t>Ritesh</t>
        </is>
      </c>
      <c r="RXW1747" s="37" t="n">
        <v>44991</v>
      </c>
      <c r="RXX1747" s="12" t="inlineStr">
        <is>
          <t>Completed</t>
        </is>
      </c>
      <c r="RXY1747" s="37" t="n">
        <v>44991</v>
      </c>
      <c r="RXZ1747" s="175" t="inlineStr">
        <is>
          <t>Innovation Idea</t>
        </is>
      </c>
      <c r="RYB1747" s="12" t="inlineStr">
        <is>
          <t>CICD</t>
        </is>
      </c>
      <c r="RYC1747" t="inlineStr">
        <is>
          <t>Innovation Idea Day 24</t>
        </is>
      </c>
      <c r="RYD1747" s="12" t="inlineStr">
        <is>
          <t>Ritesh</t>
        </is>
      </c>
      <c r="RYE1747" s="37" t="n">
        <v>44991</v>
      </c>
      <c r="RYF1747" s="12" t="inlineStr">
        <is>
          <t>Completed</t>
        </is>
      </c>
      <c r="RYG1747" s="37" t="n">
        <v>44991</v>
      </c>
      <c r="RYH1747" s="175" t="inlineStr">
        <is>
          <t>Innovation Idea</t>
        </is>
      </c>
      <c r="RYJ1747" s="12" t="inlineStr">
        <is>
          <t>CICD</t>
        </is>
      </c>
      <c r="RYK1747" t="inlineStr">
        <is>
          <t>Innovation Idea Day 24</t>
        </is>
      </c>
      <c r="RYL1747" s="12" t="inlineStr">
        <is>
          <t>Ritesh</t>
        </is>
      </c>
      <c r="RYM1747" s="37" t="n">
        <v>44991</v>
      </c>
      <c r="RYN1747" s="12" t="inlineStr">
        <is>
          <t>Completed</t>
        </is>
      </c>
      <c r="RYO1747" s="37" t="n">
        <v>44991</v>
      </c>
      <c r="RYP1747" s="175" t="inlineStr">
        <is>
          <t>Innovation Idea</t>
        </is>
      </c>
      <c r="RYR1747" s="12" t="inlineStr">
        <is>
          <t>CICD</t>
        </is>
      </c>
      <c r="RYS1747" t="inlineStr">
        <is>
          <t>Innovation Idea Day 24</t>
        </is>
      </c>
      <c r="RYT1747" s="12" t="inlineStr">
        <is>
          <t>Ritesh</t>
        </is>
      </c>
      <c r="RYU1747" s="37" t="n">
        <v>44991</v>
      </c>
      <c r="RYV1747" s="12" t="inlineStr">
        <is>
          <t>Completed</t>
        </is>
      </c>
      <c r="RYW1747" s="37" t="n">
        <v>44991</v>
      </c>
      <c r="RYX1747" s="175" t="inlineStr">
        <is>
          <t>Innovation Idea</t>
        </is>
      </c>
      <c r="RYZ1747" s="12" t="inlineStr">
        <is>
          <t>CICD</t>
        </is>
      </c>
      <c r="RZA1747" t="inlineStr">
        <is>
          <t>Innovation Idea Day 24</t>
        </is>
      </c>
      <c r="RZB1747" s="12" t="inlineStr">
        <is>
          <t>Ritesh</t>
        </is>
      </c>
      <c r="RZC1747" s="37" t="n">
        <v>44991</v>
      </c>
      <c r="RZD1747" s="12" t="inlineStr">
        <is>
          <t>Completed</t>
        </is>
      </c>
      <c r="RZE1747" s="37" t="n">
        <v>44991</v>
      </c>
      <c r="RZF1747" s="175" t="inlineStr">
        <is>
          <t>Innovation Idea</t>
        </is>
      </c>
      <c r="RZH1747" s="12" t="inlineStr">
        <is>
          <t>CICD</t>
        </is>
      </c>
      <c r="RZI1747" t="inlineStr">
        <is>
          <t>Innovation Idea Day 24</t>
        </is>
      </c>
      <c r="RZJ1747" s="12" t="inlineStr">
        <is>
          <t>Ritesh</t>
        </is>
      </c>
      <c r="RZK1747" s="37" t="n">
        <v>44991</v>
      </c>
      <c r="RZL1747" s="12" t="inlineStr">
        <is>
          <t>Completed</t>
        </is>
      </c>
      <c r="RZM1747" s="37" t="n">
        <v>44991</v>
      </c>
      <c r="RZN1747" s="175" t="inlineStr">
        <is>
          <t>Innovation Idea</t>
        </is>
      </c>
      <c r="RZP1747" s="12" t="inlineStr">
        <is>
          <t>CICD</t>
        </is>
      </c>
      <c r="RZQ1747" t="inlineStr">
        <is>
          <t>Innovation Idea Day 24</t>
        </is>
      </c>
      <c r="RZR1747" s="12" t="inlineStr">
        <is>
          <t>Ritesh</t>
        </is>
      </c>
      <c r="RZS1747" s="37" t="n">
        <v>44991</v>
      </c>
      <c r="RZT1747" s="12" t="inlineStr">
        <is>
          <t>Completed</t>
        </is>
      </c>
      <c r="RZU1747" s="37" t="n">
        <v>44991</v>
      </c>
      <c r="RZV1747" s="175" t="inlineStr">
        <is>
          <t>Innovation Idea</t>
        </is>
      </c>
      <c r="RZX1747" s="12" t="inlineStr">
        <is>
          <t>CICD</t>
        </is>
      </c>
      <c r="RZY1747" t="inlineStr">
        <is>
          <t>Innovation Idea Day 24</t>
        </is>
      </c>
      <c r="RZZ1747" s="12" t="inlineStr">
        <is>
          <t>Ritesh</t>
        </is>
      </c>
      <c r="SAA1747" s="37" t="n">
        <v>44991</v>
      </c>
      <c r="SAB1747" s="12" t="inlineStr">
        <is>
          <t>Completed</t>
        </is>
      </c>
      <c r="SAC1747" s="37" t="n">
        <v>44991</v>
      </c>
      <c r="SAD1747" s="175" t="inlineStr">
        <is>
          <t>Innovation Idea</t>
        </is>
      </c>
      <c r="SAF1747" s="12" t="inlineStr">
        <is>
          <t>CICD</t>
        </is>
      </c>
      <c r="SAG1747" t="inlineStr">
        <is>
          <t>Innovation Idea Day 24</t>
        </is>
      </c>
      <c r="SAH1747" s="12" t="inlineStr">
        <is>
          <t>Ritesh</t>
        </is>
      </c>
      <c r="SAI1747" s="37" t="n">
        <v>44991</v>
      </c>
      <c r="SAJ1747" s="12" t="inlineStr">
        <is>
          <t>Completed</t>
        </is>
      </c>
      <c r="SAK1747" s="37" t="n">
        <v>44991</v>
      </c>
      <c r="SAL1747" s="175" t="inlineStr">
        <is>
          <t>Innovation Idea</t>
        </is>
      </c>
      <c r="SAN1747" s="12" t="inlineStr">
        <is>
          <t>CICD</t>
        </is>
      </c>
      <c r="SAO1747" t="inlineStr">
        <is>
          <t>Innovation Idea Day 24</t>
        </is>
      </c>
      <c r="SAP1747" s="12" t="inlineStr">
        <is>
          <t>Ritesh</t>
        </is>
      </c>
      <c r="SAQ1747" s="37" t="n">
        <v>44991</v>
      </c>
      <c r="SAR1747" s="12" t="inlineStr">
        <is>
          <t>Completed</t>
        </is>
      </c>
      <c r="SAS1747" s="37" t="n">
        <v>44991</v>
      </c>
      <c r="SAT1747" s="175" t="inlineStr">
        <is>
          <t>Innovation Idea</t>
        </is>
      </c>
      <c r="SAV1747" s="12" t="inlineStr">
        <is>
          <t>CICD</t>
        </is>
      </c>
      <c r="SAW1747" t="inlineStr">
        <is>
          <t>Innovation Idea Day 24</t>
        </is>
      </c>
      <c r="SAX1747" s="12" t="inlineStr">
        <is>
          <t>Ritesh</t>
        </is>
      </c>
      <c r="SAY1747" s="37" t="n">
        <v>44991</v>
      </c>
      <c r="SAZ1747" s="12" t="inlineStr">
        <is>
          <t>Completed</t>
        </is>
      </c>
      <c r="SBA1747" s="37" t="n">
        <v>44991</v>
      </c>
      <c r="SBB1747" s="175" t="inlineStr">
        <is>
          <t>Innovation Idea</t>
        </is>
      </c>
      <c r="SBD1747" s="12" t="inlineStr">
        <is>
          <t>CICD</t>
        </is>
      </c>
      <c r="SBE1747" t="inlineStr">
        <is>
          <t>Innovation Idea Day 24</t>
        </is>
      </c>
      <c r="SBF1747" s="12" t="inlineStr">
        <is>
          <t>Ritesh</t>
        </is>
      </c>
      <c r="SBG1747" s="37" t="n">
        <v>44991</v>
      </c>
      <c r="SBH1747" s="12" t="inlineStr">
        <is>
          <t>Completed</t>
        </is>
      </c>
      <c r="SBI1747" s="37" t="n">
        <v>44991</v>
      </c>
      <c r="SBJ1747" s="175" t="inlineStr">
        <is>
          <t>Innovation Idea</t>
        </is>
      </c>
      <c r="SBL1747" s="12" t="inlineStr">
        <is>
          <t>CICD</t>
        </is>
      </c>
      <c r="SBM1747" t="inlineStr">
        <is>
          <t>Innovation Idea Day 24</t>
        </is>
      </c>
      <c r="SBN1747" s="12" t="inlineStr">
        <is>
          <t>Ritesh</t>
        </is>
      </c>
      <c r="SBO1747" s="37" t="n">
        <v>44991</v>
      </c>
      <c r="SBP1747" s="12" t="inlineStr">
        <is>
          <t>Completed</t>
        </is>
      </c>
      <c r="SBQ1747" s="37" t="n">
        <v>44991</v>
      </c>
      <c r="SBR1747" s="175" t="inlineStr">
        <is>
          <t>Innovation Idea</t>
        </is>
      </c>
      <c r="SBT1747" s="12" t="inlineStr">
        <is>
          <t>CICD</t>
        </is>
      </c>
      <c r="SBU1747" t="inlineStr">
        <is>
          <t>Innovation Idea Day 24</t>
        </is>
      </c>
      <c r="SBV1747" s="12" t="inlineStr">
        <is>
          <t>Ritesh</t>
        </is>
      </c>
      <c r="SBW1747" s="37" t="n">
        <v>44991</v>
      </c>
      <c r="SBX1747" s="12" t="inlineStr">
        <is>
          <t>Completed</t>
        </is>
      </c>
      <c r="SBY1747" s="37" t="n">
        <v>44991</v>
      </c>
      <c r="SBZ1747" s="175" t="inlineStr">
        <is>
          <t>Innovation Idea</t>
        </is>
      </c>
      <c r="SCB1747" s="12" t="inlineStr">
        <is>
          <t>CICD</t>
        </is>
      </c>
      <c r="SCC1747" t="inlineStr">
        <is>
          <t>Innovation Idea Day 24</t>
        </is>
      </c>
      <c r="SCD1747" s="12" t="inlineStr">
        <is>
          <t>Ritesh</t>
        </is>
      </c>
      <c r="SCE1747" s="37" t="n">
        <v>44991</v>
      </c>
      <c r="SCF1747" s="12" t="inlineStr">
        <is>
          <t>Completed</t>
        </is>
      </c>
      <c r="SCG1747" s="37" t="n">
        <v>44991</v>
      </c>
      <c r="SCH1747" s="175" t="inlineStr">
        <is>
          <t>Innovation Idea</t>
        </is>
      </c>
      <c r="SCJ1747" s="12" t="inlineStr">
        <is>
          <t>CICD</t>
        </is>
      </c>
      <c r="SCK1747" t="inlineStr">
        <is>
          <t>Innovation Idea Day 24</t>
        </is>
      </c>
      <c r="SCL1747" s="12" t="inlineStr">
        <is>
          <t>Ritesh</t>
        </is>
      </c>
      <c r="SCM1747" s="37" t="n">
        <v>44991</v>
      </c>
      <c r="SCN1747" s="12" t="inlineStr">
        <is>
          <t>Completed</t>
        </is>
      </c>
      <c r="SCO1747" s="37" t="n">
        <v>44991</v>
      </c>
      <c r="SCP1747" s="175" t="inlineStr">
        <is>
          <t>Innovation Idea</t>
        </is>
      </c>
      <c r="SCR1747" s="12" t="inlineStr">
        <is>
          <t>CICD</t>
        </is>
      </c>
      <c r="SCS1747" t="inlineStr">
        <is>
          <t>Innovation Idea Day 24</t>
        </is>
      </c>
      <c r="SCT1747" s="12" t="inlineStr">
        <is>
          <t>Ritesh</t>
        </is>
      </c>
      <c r="SCU1747" s="37" t="n">
        <v>44991</v>
      </c>
      <c r="SCV1747" s="12" t="inlineStr">
        <is>
          <t>Completed</t>
        </is>
      </c>
      <c r="SCW1747" s="37" t="n">
        <v>44991</v>
      </c>
      <c r="SCX1747" s="175" t="inlineStr">
        <is>
          <t>Innovation Idea</t>
        </is>
      </c>
      <c r="SCZ1747" s="12" t="inlineStr">
        <is>
          <t>CICD</t>
        </is>
      </c>
      <c r="SDA1747" t="inlineStr">
        <is>
          <t>Innovation Idea Day 24</t>
        </is>
      </c>
      <c r="SDB1747" s="12" t="inlineStr">
        <is>
          <t>Ritesh</t>
        </is>
      </c>
      <c r="SDC1747" s="37" t="n">
        <v>44991</v>
      </c>
      <c r="SDD1747" s="12" t="inlineStr">
        <is>
          <t>Completed</t>
        </is>
      </c>
      <c r="SDE1747" s="37" t="n">
        <v>44991</v>
      </c>
      <c r="SDF1747" s="175" t="inlineStr">
        <is>
          <t>Innovation Idea</t>
        </is>
      </c>
      <c r="SDH1747" s="12" t="inlineStr">
        <is>
          <t>CICD</t>
        </is>
      </c>
      <c r="SDI1747" t="inlineStr">
        <is>
          <t>Innovation Idea Day 24</t>
        </is>
      </c>
      <c r="SDJ1747" s="12" t="inlineStr">
        <is>
          <t>Ritesh</t>
        </is>
      </c>
      <c r="SDK1747" s="37" t="n">
        <v>44991</v>
      </c>
      <c r="SDL1747" s="12" t="inlineStr">
        <is>
          <t>Completed</t>
        </is>
      </c>
      <c r="SDM1747" s="37" t="n">
        <v>44991</v>
      </c>
      <c r="SDN1747" s="175" t="inlineStr">
        <is>
          <t>Innovation Idea</t>
        </is>
      </c>
      <c r="SDP1747" s="12" t="inlineStr">
        <is>
          <t>CICD</t>
        </is>
      </c>
      <c r="SDQ1747" t="inlineStr">
        <is>
          <t>Innovation Idea Day 24</t>
        </is>
      </c>
      <c r="SDR1747" s="12" t="inlineStr">
        <is>
          <t>Ritesh</t>
        </is>
      </c>
      <c r="SDS1747" s="37" t="n">
        <v>44991</v>
      </c>
      <c r="SDT1747" s="12" t="inlineStr">
        <is>
          <t>Completed</t>
        </is>
      </c>
      <c r="SDU1747" s="37" t="n">
        <v>44991</v>
      </c>
      <c r="SDV1747" s="175" t="inlineStr">
        <is>
          <t>Innovation Idea</t>
        </is>
      </c>
      <c r="SDX1747" s="12" t="inlineStr">
        <is>
          <t>CICD</t>
        </is>
      </c>
      <c r="SDY1747" t="inlineStr">
        <is>
          <t>Innovation Idea Day 24</t>
        </is>
      </c>
      <c r="SDZ1747" s="12" t="inlineStr">
        <is>
          <t>Ritesh</t>
        </is>
      </c>
      <c r="SEA1747" s="37" t="n">
        <v>44991</v>
      </c>
      <c r="SEB1747" s="12" t="inlineStr">
        <is>
          <t>Completed</t>
        </is>
      </c>
      <c r="SEC1747" s="37" t="n">
        <v>44991</v>
      </c>
      <c r="SED1747" s="175" t="inlineStr">
        <is>
          <t>Innovation Idea</t>
        </is>
      </c>
      <c r="SEF1747" s="12" t="inlineStr">
        <is>
          <t>CICD</t>
        </is>
      </c>
      <c r="SEG1747" t="inlineStr">
        <is>
          <t>Innovation Idea Day 24</t>
        </is>
      </c>
      <c r="SEH1747" s="12" t="inlineStr">
        <is>
          <t>Ritesh</t>
        </is>
      </c>
      <c r="SEI1747" s="37" t="n">
        <v>44991</v>
      </c>
      <c r="SEJ1747" s="12" t="inlineStr">
        <is>
          <t>Completed</t>
        </is>
      </c>
      <c r="SEK1747" s="37" t="n">
        <v>44991</v>
      </c>
      <c r="SEL1747" s="175" t="inlineStr">
        <is>
          <t>Innovation Idea</t>
        </is>
      </c>
      <c r="SEN1747" s="12" t="inlineStr">
        <is>
          <t>CICD</t>
        </is>
      </c>
      <c r="SEO1747" t="inlineStr">
        <is>
          <t>Innovation Idea Day 24</t>
        </is>
      </c>
      <c r="SEP1747" s="12" t="inlineStr">
        <is>
          <t>Ritesh</t>
        </is>
      </c>
      <c r="SEQ1747" s="37" t="n">
        <v>44991</v>
      </c>
      <c r="SER1747" s="12" t="inlineStr">
        <is>
          <t>Completed</t>
        </is>
      </c>
      <c r="SES1747" s="37" t="n">
        <v>44991</v>
      </c>
      <c r="SET1747" s="175" t="inlineStr">
        <is>
          <t>Innovation Idea</t>
        </is>
      </c>
      <c r="SEV1747" s="12" t="inlineStr">
        <is>
          <t>CICD</t>
        </is>
      </c>
      <c r="SEW1747" t="inlineStr">
        <is>
          <t>Innovation Idea Day 24</t>
        </is>
      </c>
      <c r="SEX1747" s="12" t="inlineStr">
        <is>
          <t>Ritesh</t>
        </is>
      </c>
      <c r="SEY1747" s="37" t="n">
        <v>44991</v>
      </c>
      <c r="SEZ1747" s="12" t="inlineStr">
        <is>
          <t>Completed</t>
        </is>
      </c>
      <c r="SFA1747" s="37" t="n">
        <v>44991</v>
      </c>
      <c r="SFB1747" s="175" t="inlineStr">
        <is>
          <t>Innovation Idea</t>
        </is>
      </c>
      <c r="SFD1747" s="12" t="inlineStr">
        <is>
          <t>CICD</t>
        </is>
      </c>
      <c r="SFE1747" t="inlineStr">
        <is>
          <t>Innovation Idea Day 24</t>
        </is>
      </c>
      <c r="SFF1747" s="12" t="inlineStr">
        <is>
          <t>Ritesh</t>
        </is>
      </c>
      <c r="SFG1747" s="37" t="n">
        <v>44991</v>
      </c>
      <c r="SFH1747" s="12" t="inlineStr">
        <is>
          <t>Completed</t>
        </is>
      </c>
      <c r="SFI1747" s="37" t="n">
        <v>44991</v>
      </c>
      <c r="SFJ1747" s="175" t="inlineStr">
        <is>
          <t>Innovation Idea</t>
        </is>
      </c>
      <c r="SFL1747" s="12" t="inlineStr">
        <is>
          <t>CICD</t>
        </is>
      </c>
      <c r="SFM1747" t="inlineStr">
        <is>
          <t>Innovation Idea Day 24</t>
        </is>
      </c>
      <c r="SFN1747" s="12" t="inlineStr">
        <is>
          <t>Ritesh</t>
        </is>
      </c>
      <c r="SFO1747" s="37" t="n">
        <v>44991</v>
      </c>
      <c r="SFP1747" s="12" t="inlineStr">
        <is>
          <t>Completed</t>
        </is>
      </c>
      <c r="SFQ1747" s="37" t="n">
        <v>44991</v>
      </c>
      <c r="SFR1747" s="175" t="inlineStr">
        <is>
          <t>Innovation Idea</t>
        </is>
      </c>
      <c r="SFT1747" s="12" t="inlineStr">
        <is>
          <t>CICD</t>
        </is>
      </c>
      <c r="SFU1747" t="inlineStr">
        <is>
          <t>Innovation Idea Day 24</t>
        </is>
      </c>
      <c r="SFV1747" s="12" t="inlineStr">
        <is>
          <t>Ritesh</t>
        </is>
      </c>
      <c r="SFW1747" s="37" t="n">
        <v>44991</v>
      </c>
      <c r="SFX1747" s="12" t="inlineStr">
        <is>
          <t>Completed</t>
        </is>
      </c>
      <c r="SFY1747" s="37" t="n">
        <v>44991</v>
      </c>
      <c r="SFZ1747" s="175" t="inlineStr">
        <is>
          <t>Innovation Idea</t>
        </is>
      </c>
      <c r="SGB1747" s="12" t="inlineStr">
        <is>
          <t>CICD</t>
        </is>
      </c>
      <c r="SGC1747" t="inlineStr">
        <is>
          <t>Innovation Idea Day 24</t>
        </is>
      </c>
      <c r="SGD1747" s="12" t="inlineStr">
        <is>
          <t>Ritesh</t>
        </is>
      </c>
      <c r="SGE1747" s="37" t="n">
        <v>44991</v>
      </c>
      <c r="SGF1747" s="12" t="inlineStr">
        <is>
          <t>Completed</t>
        </is>
      </c>
      <c r="SGG1747" s="37" t="n">
        <v>44991</v>
      </c>
      <c r="SGH1747" s="175" t="inlineStr">
        <is>
          <t>Innovation Idea</t>
        </is>
      </c>
      <c r="SGJ1747" s="12" t="inlineStr">
        <is>
          <t>CICD</t>
        </is>
      </c>
      <c r="SGK1747" t="inlineStr">
        <is>
          <t>Innovation Idea Day 24</t>
        </is>
      </c>
      <c r="SGL1747" s="12" t="inlineStr">
        <is>
          <t>Ritesh</t>
        </is>
      </c>
      <c r="SGM1747" s="37" t="n">
        <v>44991</v>
      </c>
      <c r="SGN1747" s="12" t="inlineStr">
        <is>
          <t>Completed</t>
        </is>
      </c>
      <c r="SGO1747" s="37" t="n">
        <v>44991</v>
      </c>
      <c r="SGP1747" s="175" t="inlineStr">
        <is>
          <t>Innovation Idea</t>
        </is>
      </c>
      <c r="SGR1747" s="12" t="inlineStr">
        <is>
          <t>CICD</t>
        </is>
      </c>
      <c r="SGS1747" t="inlineStr">
        <is>
          <t>Innovation Idea Day 24</t>
        </is>
      </c>
      <c r="SGT1747" s="12" t="inlineStr">
        <is>
          <t>Ritesh</t>
        </is>
      </c>
      <c r="SGU1747" s="37" t="n">
        <v>44991</v>
      </c>
      <c r="SGV1747" s="12" t="inlineStr">
        <is>
          <t>Completed</t>
        </is>
      </c>
      <c r="SGW1747" s="37" t="n">
        <v>44991</v>
      </c>
      <c r="SGX1747" s="175" t="inlineStr">
        <is>
          <t>Innovation Idea</t>
        </is>
      </c>
      <c r="SGZ1747" s="12" t="inlineStr">
        <is>
          <t>CICD</t>
        </is>
      </c>
      <c r="SHA1747" t="inlineStr">
        <is>
          <t>Innovation Idea Day 24</t>
        </is>
      </c>
      <c r="SHB1747" s="12" t="inlineStr">
        <is>
          <t>Ritesh</t>
        </is>
      </c>
      <c r="SHC1747" s="37" t="n">
        <v>44991</v>
      </c>
      <c r="SHD1747" s="12" t="inlineStr">
        <is>
          <t>Completed</t>
        </is>
      </c>
      <c r="SHE1747" s="37" t="n">
        <v>44991</v>
      </c>
      <c r="SHF1747" s="175" t="inlineStr">
        <is>
          <t>Innovation Idea</t>
        </is>
      </c>
      <c r="SHH1747" s="12" t="inlineStr">
        <is>
          <t>CICD</t>
        </is>
      </c>
      <c r="SHI1747" t="inlineStr">
        <is>
          <t>Innovation Idea Day 24</t>
        </is>
      </c>
      <c r="SHJ1747" s="12" t="inlineStr">
        <is>
          <t>Ritesh</t>
        </is>
      </c>
      <c r="SHK1747" s="37" t="n">
        <v>44991</v>
      </c>
      <c r="SHL1747" s="12" t="inlineStr">
        <is>
          <t>Completed</t>
        </is>
      </c>
      <c r="SHM1747" s="37" t="n">
        <v>44991</v>
      </c>
      <c r="SHN1747" s="175" t="inlineStr">
        <is>
          <t>Innovation Idea</t>
        </is>
      </c>
      <c r="SHP1747" s="12" t="inlineStr">
        <is>
          <t>CICD</t>
        </is>
      </c>
      <c r="SHQ1747" t="inlineStr">
        <is>
          <t>Innovation Idea Day 24</t>
        </is>
      </c>
      <c r="SHR1747" s="12" t="inlineStr">
        <is>
          <t>Ritesh</t>
        </is>
      </c>
      <c r="SHS1747" s="37" t="n">
        <v>44991</v>
      </c>
      <c r="SHT1747" s="12" t="inlineStr">
        <is>
          <t>Completed</t>
        </is>
      </c>
      <c r="SHU1747" s="37" t="n">
        <v>44991</v>
      </c>
      <c r="SHV1747" s="175" t="inlineStr">
        <is>
          <t>Innovation Idea</t>
        </is>
      </c>
      <c r="SHX1747" s="12" t="inlineStr">
        <is>
          <t>CICD</t>
        </is>
      </c>
      <c r="SHY1747" t="inlineStr">
        <is>
          <t>Innovation Idea Day 24</t>
        </is>
      </c>
      <c r="SHZ1747" s="12" t="inlineStr">
        <is>
          <t>Ritesh</t>
        </is>
      </c>
      <c r="SIA1747" s="37" t="n">
        <v>44991</v>
      </c>
      <c r="SIB1747" s="12" t="inlineStr">
        <is>
          <t>Completed</t>
        </is>
      </c>
      <c r="SIC1747" s="37" t="n">
        <v>44991</v>
      </c>
      <c r="SID1747" s="175" t="inlineStr">
        <is>
          <t>Innovation Idea</t>
        </is>
      </c>
      <c r="SIF1747" s="12" t="inlineStr">
        <is>
          <t>CICD</t>
        </is>
      </c>
      <c r="SIG1747" t="inlineStr">
        <is>
          <t>Innovation Idea Day 24</t>
        </is>
      </c>
      <c r="SIH1747" s="12" t="inlineStr">
        <is>
          <t>Ritesh</t>
        </is>
      </c>
      <c r="SII1747" s="37" t="n">
        <v>44991</v>
      </c>
      <c r="SIJ1747" s="12" t="inlineStr">
        <is>
          <t>Completed</t>
        </is>
      </c>
      <c r="SIK1747" s="37" t="n">
        <v>44991</v>
      </c>
      <c r="SIL1747" s="175" t="inlineStr">
        <is>
          <t>Innovation Idea</t>
        </is>
      </c>
      <c r="SIN1747" s="12" t="inlineStr">
        <is>
          <t>CICD</t>
        </is>
      </c>
      <c r="SIO1747" t="inlineStr">
        <is>
          <t>Innovation Idea Day 24</t>
        </is>
      </c>
      <c r="SIP1747" s="12" t="inlineStr">
        <is>
          <t>Ritesh</t>
        </is>
      </c>
      <c r="SIQ1747" s="37" t="n">
        <v>44991</v>
      </c>
      <c r="SIR1747" s="12" t="inlineStr">
        <is>
          <t>Completed</t>
        </is>
      </c>
      <c r="SIS1747" s="37" t="n">
        <v>44991</v>
      </c>
      <c r="SIT1747" s="175" t="inlineStr">
        <is>
          <t>Innovation Idea</t>
        </is>
      </c>
      <c r="SIV1747" s="12" t="inlineStr">
        <is>
          <t>CICD</t>
        </is>
      </c>
      <c r="SIW1747" t="inlineStr">
        <is>
          <t>Innovation Idea Day 24</t>
        </is>
      </c>
      <c r="SIX1747" s="12" t="inlineStr">
        <is>
          <t>Ritesh</t>
        </is>
      </c>
      <c r="SIY1747" s="37" t="n">
        <v>44991</v>
      </c>
      <c r="SIZ1747" s="12" t="inlineStr">
        <is>
          <t>Completed</t>
        </is>
      </c>
      <c r="SJA1747" s="37" t="n">
        <v>44991</v>
      </c>
      <c r="SJB1747" s="175" t="inlineStr">
        <is>
          <t>Innovation Idea</t>
        </is>
      </c>
      <c r="SJD1747" s="12" t="inlineStr">
        <is>
          <t>CICD</t>
        </is>
      </c>
      <c r="SJE1747" t="inlineStr">
        <is>
          <t>Innovation Idea Day 24</t>
        </is>
      </c>
      <c r="SJF1747" s="12" t="inlineStr">
        <is>
          <t>Ritesh</t>
        </is>
      </c>
      <c r="SJG1747" s="37" t="n">
        <v>44991</v>
      </c>
      <c r="SJH1747" s="12" t="inlineStr">
        <is>
          <t>Completed</t>
        </is>
      </c>
      <c r="SJI1747" s="37" t="n">
        <v>44991</v>
      </c>
      <c r="SJJ1747" s="175" t="inlineStr">
        <is>
          <t>Innovation Idea</t>
        </is>
      </c>
      <c r="SJL1747" s="12" t="inlineStr">
        <is>
          <t>CICD</t>
        </is>
      </c>
      <c r="SJM1747" t="inlineStr">
        <is>
          <t>Innovation Idea Day 24</t>
        </is>
      </c>
      <c r="SJN1747" s="12" t="inlineStr">
        <is>
          <t>Ritesh</t>
        </is>
      </c>
      <c r="SJO1747" s="37" t="n">
        <v>44991</v>
      </c>
      <c r="SJP1747" s="12" t="inlineStr">
        <is>
          <t>Completed</t>
        </is>
      </c>
      <c r="SJQ1747" s="37" t="n">
        <v>44991</v>
      </c>
      <c r="SJR1747" s="175" t="inlineStr">
        <is>
          <t>Innovation Idea</t>
        </is>
      </c>
      <c r="SJT1747" s="12" t="inlineStr">
        <is>
          <t>CICD</t>
        </is>
      </c>
      <c r="SJU1747" t="inlineStr">
        <is>
          <t>Innovation Idea Day 24</t>
        </is>
      </c>
      <c r="SJV1747" s="12" t="inlineStr">
        <is>
          <t>Ritesh</t>
        </is>
      </c>
      <c r="SJW1747" s="37" t="n">
        <v>44991</v>
      </c>
      <c r="SJX1747" s="12" t="inlineStr">
        <is>
          <t>Completed</t>
        </is>
      </c>
      <c r="SJY1747" s="37" t="n">
        <v>44991</v>
      </c>
      <c r="SJZ1747" s="175" t="inlineStr">
        <is>
          <t>Innovation Idea</t>
        </is>
      </c>
      <c r="SKB1747" s="12" t="inlineStr">
        <is>
          <t>CICD</t>
        </is>
      </c>
      <c r="SKC1747" t="inlineStr">
        <is>
          <t>Innovation Idea Day 24</t>
        </is>
      </c>
      <c r="SKD1747" s="12" t="inlineStr">
        <is>
          <t>Ritesh</t>
        </is>
      </c>
      <c r="SKE1747" s="37" t="n">
        <v>44991</v>
      </c>
      <c r="SKF1747" s="12" t="inlineStr">
        <is>
          <t>Completed</t>
        </is>
      </c>
      <c r="SKG1747" s="37" t="n">
        <v>44991</v>
      </c>
      <c r="SKH1747" s="175" t="inlineStr">
        <is>
          <t>Innovation Idea</t>
        </is>
      </c>
      <c r="SKJ1747" s="12" t="inlineStr">
        <is>
          <t>CICD</t>
        </is>
      </c>
      <c r="SKK1747" t="inlineStr">
        <is>
          <t>Innovation Idea Day 24</t>
        </is>
      </c>
      <c r="SKL1747" s="12" t="inlineStr">
        <is>
          <t>Ritesh</t>
        </is>
      </c>
      <c r="SKM1747" s="37" t="n">
        <v>44991</v>
      </c>
      <c r="SKN1747" s="12" t="inlineStr">
        <is>
          <t>Completed</t>
        </is>
      </c>
      <c r="SKO1747" s="37" t="n">
        <v>44991</v>
      </c>
      <c r="SKP1747" s="175" t="inlineStr">
        <is>
          <t>Innovation Idea</t>
        </is>
      </c>
      <c r="SKR1747" s="12" t="inlineStr">
        <is>
          <t>CICD</t>
        </is>
      </c>
      <c r="SKS1747" t="inlineStr">
        <is>
          <t>Innovation Idea Day 24</t>
        </is>
      </c>
      <c r="SKT1747" s="12" t="inlineStr">
        <is>
          <t>Ritesh</t>
        </is>
      </c>
      <c r="SKU1747" s="37" t="n">
        <v>44991</v>
      </c>
      <c r="SKV1747" s="12" t="inlineStr">
        <is>
          <t>Completed</t>
        </is>
      </c>
      <c r="SKW1747" s="37" t="n">
        <v>44991</v>
      </c>
      <c r="SKX1747" s="175" t="inlineStr">
        <is>
          <t>Innovation Idea</t>
        </is>
      </c>
      <c r="SKZ1747" s="12" t="inlineStr">
        <is>
          <t>CICD</t>
        </is>
      </c>
      <c r="SLA1747" t="inlineStr">
        <is>
          <t>Innovation Idea Day 24</t>
        </is>
      </c>
      <c r="SLB1747" s="12" t="inlineStr">
        <is>
          <t>Ritesh</t>
        </is>
      </c>
      <c r="SLC1747" s="37" t="n">
        <v>44991</v>
      </c>
      <c r="SLD1747" s="12" t="inlineStr">
        <is>
          <t>Completed</t>
        </is>
      </c>
      <c r="SLE1747" s="37" t="n">
        <v>44991</v>
      </c>
      <c r="SLF1747" s="175" t="inlineStr">
        <is>
          <t>Innovation Idea</t>
        </is>
      </c>
      <c r="SLH1747" s="12" t="inlineStr">
        <is>
          <t>CICD</t>
        </is>
      </c>
      <c r="SLI1747" t="inlineStr">
        <is>
          <t>Innovation Idea Day 24</t>
        </is>
      </c>
      <c r="SLJ1747" s="12" t="inlineStr">
        <is>
          <t>Ritesh</t>
        </is>
      </c>
      <c r="SLK1747" s="37" t="n">
        <v>44991</v>
      </c>
      <c r="SLL1747" s="12" t="inlineStr">
        <is>
          <t>Completed</t>
        </is>
      </c>
      <c r="SLM1747" s="37" t="n">
        <v>44991</v>
      </c>
      <c r="SLN1747" s="175" t="inlineStr">
        <is>
          <t>Innovation Idea</t>
        </is>
      </c>
      <c r="SLP1747" s="12" t="inlineStr">
        <is>
          <t>CICD</t>
        </is>
      </c>
      <c r="SLQ1747" t="inlineStr">
        <is>
          <t>Innovation Idea Day 24</t>
        </is>
      </c>
      <c r="SLR1747" s="12" t="inlineStr">
        <is>
          <t>Ritesh</t>
        </is>
      </c>
      <c r="SLS1747" s="37" t="n">
        <v>44991</v>
      </c>
      <c r="SLT1747" s="12" t="inlineStr">
        <is>
          <t>Completed</t>
        </is>
      </c>
      <c r="SLU1747" s="37" t="n">
        <v>44991</v>
      </c>
      <c r="SLV1747" s="175" t="inlineStr">
        <is>
          <t>Innovation Idea</t>
        </is>
      </c>
      <c r="SLX1747" s="12" t="inlineStr">
        <is>
          <t>CICD</t>
        </is>
      </c>
      <c r="SLY1747" t="inlineStr">
        <is>
          <t>Innovation Idea Day 24</t>
        </is>
      </c>
      <c r="SLZ1747" s="12" t="inlineStr">
        <is>
          <t>Ritesh</t>
        </is>
      </c>
      <c r="SMA1747" s="37" t="n">
        <v>44991</v>
      </c>
      <c r="SMB1747" s="12" t="inlineStr">
        <is>
          <t>Completed</t>
        </is>
      </c>
      <c r="SMC1747" s="37" t="n">
        <v>44991</v>
      </c>
      <c r="SMD1747" s="175" t="inlineStr">
        <is>
          <t>Innovation Idea</t>
        </is>
      </c>
      <c r="SMF1747" s="12" t="inlineStr">
        <is>
          <t>CICD</t>
        </is>
      </c>
      <c r="SMG1747" t="inlineStr">
        <is>
          <t>Innovation Idea Day 24</t>
        </is>
      </c>
      <c r="SMH1747" s="12" t="inlineStr">
        <is>
          <t>Ritesh</t>
        </is>
      </c>
      <c r="SMI1747" s="37" t="n">
        <v>44991</v>
      </c>
      <c r="SMJ1747" s="12" t="inlineStr">
        <is>
          <t>Completed</t>
        </is>
      </c>
      <c r="SMK1747" s="37" t="n">
        <v>44991</v>
      </c>
      <c r="SML1747" s="175" t="inlineStr">
        <is>
          <t>Innovation Idea</t>
        </is>
      </c>
      <c r="SMN1747" s="12" t="inlineStr">
        <is>
          <t>CICD</t>
        </is>
      </c>
      <c r="SMO1747" t="inlineStr">
        <is>
          <t>Innovation Idea Day 24</t>
        </is>
      </c>
      <c r="SMP1747" s="12" t="inlineStr">
        <is>
          <t>Ritesh</t>
        </is>
      </c>
      <c r="SMQ1747" s="37" t="n">
        <v>44991</v>
      </c>
      <c r="SMR1747" s="12" t="inlineStr">
        <is>
          <t>Completed</t>
        </is>
      </c>
      <c r="SMS1747" s="37" t="n">
        <v>44991</v>
      </c>
      <c r="SMT1747" s="175" t="inlineStr">
        <is>
          <t>Innovation Idea</t>
        </is>
      </c>
      <c r="SMV1747" s="12" t="inlineStr">
        <is>
          <t>CICD</t>
        </is>
      </c>
      <c r="SMW1747" t="inlineStr">
        <is>
          <t>Innovation Idea Day 24</t>
        </is>
      </c>
      <c r="SMX1747" s="12" t="inlineStr">
        <is>
          <t>Ritesh</t>
        </is>
      </c>
      <c r="SMY1747" s="37" t="n">
        <v>44991</v>
      </c>
      <c r="SMZ1747" s="12" t="inlineStr">
        <is>
          <t>Completed</t>
        </is>
      </c>
      <c r="SNA1747" s="37" t="n">
        <v>44991</v>
      </c>
      <c r="SNB1747" s="175" t="inlineStr">
        <is>
          <t>Innovation Idea</t>
        </is>
      </c>
      <c r="SND1747" s="12" t="inlineStr">
        <is>
          <t>CICD</t>
        </is>
      </c>
      <c r="SNE1747" t="inlineStr">
        <is>
          <t>Innovation Idea Day 24</t>
        </is>
      </c>
      <c r="SNF1747" s="12" t="inlineStr">
        <is>
          <t>Ritesh</t>
        </is>
      </c>
      <c r="SNG1747" s="37" t="n">
        <v>44991</v>
      </c>
      <c r="SNH1747" s="12" t="inlineStr">
        <is>
          <t>Completed</t>
        </is>
      </c>
      <c r="SNI1747" s="37" t="n">
        <v>44991</v>
      </c>
      <c r="SNJ1747" s="175" t="inlineStr">
        <is>
          <t>Innovation Idea</t>
        </is>
      </c>
      <c r="SNL1747" s="12" t="inlineStr">
        <is>
          <t>CICD</t>
        </is>
      </c>
      <c r="SNM1747" t="inlineStr">
        <is>
          <t>Innovation Idea Day 24</t>
        </is>
      </c>
      <c r="SNN1747" s="12" t="inlineStr">
        <is>
          <t>Ritesh</t>
        </is>
      </c>
      <c r="SNO1747" s="37" t="n">
        <v>44991</v>
      </c>
      <c r="SNP1747" s="12" t="inlineStr">
        <is>
          <t>Completed</t>
        </is>
      </c>
      <c r="SNQ1747" s="37" t="n">
        <v>44991</v>
      </c>
      <c r="SNR1747" s="175" t="inlineStr">
        <is>
          <t>Innovation Idea</t>
        </is>
      </c>
      <c r="SNT1747" s="12" t="inlineStr">
        <is>
          <t>CICD</t>
        </is>
      </c>
      <c r="SNU1747" t="inlineStr">
        <is>
          <t>Innovation Idea Day 24</t>
        </is>
      </c>
      <c r="SNV1747" s="12" t="inlineStr">
        <is>
          <t>Ritesh</t>
        </is>
      </c>
      <c r="SNW1747" s="37" t="n">
        <v>44991</v>
      </c>
      <c r="SNX1747" s="12" t="inlineStr">
        <is>
          <t>Completed</t>
        </is>
      </c>
      <c r="SNY1747" s="37" t="n">
        <v>44991</v>
      </c>
      <c r="SNZ1747" s="175" t="inlineStr">
        <is>
          <t>Innovation Idea</t>
        </is>
      </c>
      <c r="SOB1747" s="12" t="inlineStr">
        <is>
          <t>CICD</t>
        </is>
      </c>
      <c r="SOC1747" t="inlineStr">
        <is>
          <t>Innovation Idea Day 24</t>
        </is>
      </c>
      <c r="SOD1747" s="12" t="inlineStr">
        <is>
          <t>Ritesh</t>
        </is>
      </c>
      <c r="SOE1747" s="37" t="n">
        <v>44991</v>
      </c>
      <c r="SOF1747" s="12" t="inlineStr">
        <is>
          <t>Completed</t>
        </is>
      </c>
      <c r="SOG1747" s="37" t="n">
        <v>44991</v>
      </c>
      <c r="SOH1747" s="175" t="inlineStr">
        <is>
          <t>Innovation Idea</t>
        </is>
      </c>
      <c r="SOJ1747" s="12" t="inlineStr">
        <is>
          <t>CICD</t>
        </is>
      </c>
      <c r="SOK1747" t="inlineStr">
        <is>
          <t>Innovation Idea Day 24</t>
        </is>
      </c>
      <c r="SOL1747" s="12" t="inlineStr">
        <is>
          <t>Ritesh</t>
        </is>
      </c>
      <c r="SOM1747" s="37" t="n">
        <v>44991</v>
      </c>
      <c r="SON1747" s="12" t="inlineStr">
        <is>
          <t>Completed</t>
        </is>
      </c>
      <c r="SOO1747" s="37" t="n">
        <v>44991</v>
      </c>
      <c r="SOP1747" s="175" t="inlineStr">
        <is>
          <t>Innovation Idea</t>
        </is>
      </c>
      <c r="SOR1747" s="12" t="inlineStr">
        <is>
          <t>CICD</t>
        </is>
      </c>
      <c r="SOS1747" t="inlineStr">
        <is>
          <t>Innovation Idea Day 24</t>
        </is>
      </c>
      <c r="SOT1747" s="12" t="inlineStr">
        <is>
          <t>Ritesh</t>
        </is>
      </c>
      <c r="SOU1747" s="37" t="n">
        <v>44991</v>
      </c>
      <c r="SOV1747" s="12" t="inlineStr">
        <is>
          <t>Completed</t>
        </is>
      </c>
      <c r="SOW1747" s="37" t="n">
        <v>44991</v>
      </c>
      <c r="SOX1747" s="175" t="inlineStr">
        <is>
          <t>Innovation Idea</t>
        </is>
      </c>
      <c r="SOZ1747" s="12" t="inlineStr">
        <is>
          <t>CICD</t>
        </is>
      </c>
      <c r="SPA1747" t="inlineStr">
        <is>
          <t>Innovation Idea Day 24</t>
        </is>
      </c>
      <c r="SPB1747" s="12" t="inlineStr">
        <is>
          <t>Ritesh</t>
        </is>
      </c>
      <c r="SPC1747" s="37" t="n">
        <v>44991</v>
      </c>
      <c r="SPD1747" s="12" t="inlineStr">
        <is>
          <t>Completed</t>
        </is>
      </c>
      <c r="SPE1747" s="37" t="n">
        <v>44991</v>
      </c>
      <c r="SPF1747" s="175" t="inlineStr">
        <is>
          <t>Innovation Idea</t>
        </is>
      </c>
      <c r="SPH1747" s="12" t="inlineStr">
        <is>
          <t>CICD</t>
        </is>
      </c>
      <c r="SPI1747" t="inlineStr">
        <is>
          <t>Innovation Idea Day 24</t>
        </is>
      </c>
      <c r="SPJ1747" s="12" t="inlineStr">
        <is>
          <t>Ritesh</t>
        </is>
      </c>
      <c r="SPK1747" s="37" t="n">
        <v>44991</v>
      </c>
      <c r="SPL1747" s="12" t="inlineStr">
        <is>
          <t>Completed</t>
        </is>
      </c>
      <c r="SPM1747" s="37" t="n">
        <v>44991</v>
      </c>
      <c r="SPN1747" s="175" t="inlineStr">
        <is>
          <t>Innovation Idea</t>
        </is>
      </c>
      <c r="SPP1747" s="12" t="inlineStr">
        <is>
          <t>CICD</t>
        </is>
      </c>
      <c r="SPQ1747" t="inlineStr">
        <is>
          <t>Innovation Idea Day 24</t>
        </is>
      </c>
      <c r="SPR1747" s="12" t="inlineStr">
        <is>
          <t>Ritesh</t>
        </is>
      </c>
      <c r="SPS1747" s="37" t="n">
        <v>44991</v>
      </c>
      <c r="SPT1747" s="12" t="inlineStr">
        <is>
          <t>Completed</t>
        </is>
      </c>
      <c r="SPU1747" s="37" t="n">
        <v>44991</v>
      </c>
      <c r="SPV1747" s="175" t="inlineStr">
        <is>
          <t>Innovation Idea</t>
        </is>
      </c>
      <c r="SPX1747" s="12" t="inlineStr">
        <is>
          <t>CICD</t>
        </is>
      </c>
      <c r="SPY1747" t="inlineStr">
        <is>
          <t>Innovation Idea Day 24</t>
        </is>
      </c>
      <c r="SPZ1747" s="12" t="inlineStr">
        <is>
          <t>Ritesh</t>
        </is>
      </c>
      <c r="SQA1747" s="37" t="n">
        <v>44991</v>
      </c>
      <c r="SQB1747" s="12" t="inlineStr">
        <is>
          <t>Completed</t>
        </is>
      </c>
      <c r="SQC1747" s="37" t="n">
        <v>44991</v>
      </c>
      <c r="SQD1747" s="175" t="inlineStr">
        <is>
          <t>Innovation Idea</t>
        </is>
      </c>
      <c r="SQF1747" s="12" t="inlineStr">
        <is>
          <t>CICD</t>
        </is>
      </c>
      <c r="SQG1747" t="inlineStr">
        <is>
          <t>Innovation Idea Day 24</t>
        </is>
      </c>
      <c r="SQH1747" s="12" t="inlineStr">
        <is>
          <t>Ritesh</t>
        </is>
      </c>
      <c r="SQI1747" s="37" t="n">
        <v>44991</v>
      </c>
      <c r="SQJ1747" s="12" t="inlineStr">
        <is>
          <t>Completed</t>
        </is>
      </c>
      <c r="SQK1747" s="37" t="n">
        <v>44991</v>
      </c>
      <c r="SQL1747" s="175" t="inlineStr">
        <is>
          <t>Innovation Idea</t>
        </is>
      </c>
      <c r="SQN1747" s="12" t="inlineStr">
        <is>
          <t>CICD</t>
        </is>
      </c>
      <c r="SQO1747" t="inlineStr">
        <is>
          <t>Innovation Idea Day 24</t>
        </is>
      </c>
      <c r="SQP1747" s="12" t="inlineStr">
        <is>
          <t>Ritesh</t>
        </is>
      </c>
      <c r="SQQ1747" s="37" t="n">
        <v>44991</v>
      </c>
      <c r="SQR1747" s="12" t="inlineStr">
        <is>
          <t>Completed</t>
        </is>
      </c>
      <c r="SQS1747" s="37" t="n">
        <v>44991</v>
      </c>
      <c r="SQT1747" s="175" t="inlineStr">
        <is>
          <t>Innovation Idea</t>
        </is>
      </c>
      <c r="SQV1747" s="12" t="inlineStr">
        <is>
          <t>CICD</t>
        </is>
      </c>
      <c r="SQW1747" t="inlineStr">
        <is>
          <t>Innovation Idea Day 24</t>
        </is>
      </c>
      <c r="SQX1747" s="12" t="inlineStr">
        <is>
          <t>Ritesh</t>
        </is>
      </c>
      <c r="SQY1747" s="37" t="n">
        <v>44991</v>
      </c>
      <c r="SQZ1747" s="12" t="inlineStr">
        <is>
          <t>Completed</t>
        </is>
      </c>
      <c r="SRA1747" s="37" t="n">
        <v>44991</v>
      </c>
      <c r="SRB1747" s="175" t="inlineStr">
        <is>
          <t>Innovation Idea</t>
        </is>
      </c>
      <c r="SRD1747" s="12" t="inlineStr">
        <is>
          <t>CICD</t>
        </is>
      </c>
      <c r="SRE1747" t="inlineStr">
        <is>
          <t>Innovation Idea Day 24</t>
        </is>
      </c>
      <c r="SRF1747" s="12" t="inlineStr">
        <is>
          <t>Ritesh</t>
        </is>
      </c>
      <c r="SRG1747" s="37" t="n">
        <v>44991</v>
      </c>
      <c r="SRH1747" s="12" t="inlineStr">
        <is>
          <t>Completed</t>
        </is>
      </c>
      <c r="SRI1747" s="37" t="n">
        <v>44991</v>
      </c>
      <c r="SRJ1747" s="175" t="inlineStr">
        <is>
          <t>Innovation Idea</t>
        </is>
      </c>
      <c r="SRL1747" s="12" t="inlineStr">
        <is>
          <t>CICD</t>
        </is>
      </c>
      <c r="SRM1747" t="inlineStr">
        <is>
          <t>Innovation Idea Day 24</t>
        </is>
      </c>
      <c r="SRN1747" s="12" t="inlineStr">
        <is>
          <t>Ritesh</t>
        </is>
      </c>
      <c r="SRO1747" s="37" t="n">
        <v>44991</v>
      </c>
      <c r="SRP1747" s="12" t="inlineStr">
        <is>
          <t>Completed</t>
        </is>
      </c>
      <c r="SRQ1747" s="37" t="n">
        <v>44991</v>
      </c>
      <c r="SRR1747" s="175" t="inlineStr">
        <is>
          <t>Innovation Idea</t>
        </is>
      </c>
      <c r="SRT1747" s="12" t="inlineStr">
        <is>
          <t>CICD</t>
        </is>
      </c>
      <c r="SRU1747" t="inlineStr">
        <is>
          <t>Innovation Idea Day 24</t>
        </is>
      </c>
      <c r="SRV1747" s="12" t="inlineStr">
        <is>
          <t>Ritesh</t>
        </is>
      </c>
      <c r="SRW1747" s="37" t="n">
        <v>44991</v>
      </c>
      <c r="SRX1747" s="12" t="inlineStr">
        <is>
          <t>Completed</t>
        </is>
      </c>
      <c r="SRY1747" s="37" t="n">
        <v>44991</v>
      </c>
      <c r="SRZ1747" s="175" t="inlineStr">
        <is>
          <t>Innovation Idea</t>
        </is>
      </c>
      <c r="SSB1747" s="12" t="inlineStr">
        <is>
          <t>CICD</t>
        </is>
      </c>
      <c r="SSC1747" t="inlineStr">
        <is>
          <t>Innovation Idea Day 24</t>
        </is>
      </c>
      <c r="SSD1747" s="12" t="inlineStr">
        <is>
          <t>Ritesh</t>
        </is>
      </c>
      <c r="SSE1747" s="37" t="n">
        <v>44991</v>
      </c>
      <c r="SSF1747" s="12" t="inlineStr">
        <is>
          <t>Completed</t>
        </is>
      </c>
      <c r="SSG1747" s="37" t="n">
        <v>44991</v>
      </c>
      <c r="SSH1747" s="175" t="inlineStr">
        <is>
          <t>Innovation Idea</t>
        </is>
      </c>
      <c r="SSJ1747" s="12" t="inlineStr">
        <is>
          <t>CICD</t>
        </is>
      </c>
      <c r="SSK1747" t="inlineStr">
        <is>
          <t>Innovation Idea Day 24</t>
        </is>
      </c>
      <c r="SSL1747" s="12" t="inlineStr">
        <is>
          <t>Ritesh</t>
        </is>
      </c>
      <c r="SSM1747" s="37" t="n">
        <v>44991</v>
      </c>
      <c r="SSN1747" s="12" t="inlineStr">
        <is>
          <t>Completed</t>
        </is>
      </c>
      <c r="SSO1747" s="37" t="n">
        <v>44991</v>
      </c>
      <c r="SSP1747" s="175" t="inlineStr">
        <is>
          <t>Innovation Idea</t>
        </is>
      </c>
      <c r="SSR1747" s="12" t="inlineStr">
        <is>
          <t>CICD</t>
        </is>
      </c>
      <c r="SSS1747" t="inlineStr">
        <is>
          <t>Innovation Idea Day 24</t>
        </is>
      </c>
      <c r="SST1747" s="12" t="inlineStr">
        <is>
          <t>Ritesh</t>
        </is>
      </c>
      <c r="SSU1747" s="37" t="n">
        <v>44991</v>
      </c>
      <c r="SSV1747" s="12" t="inlineStr">
        <is>
          <t>Completed</t>
        </is>
      </c>
      <c r="SSW1747" s="37" t="n">
        <v>44991</v>
      </c>
      <c r="SSX1747" s="175" t="inlineStr">
        <is>
          <t>Innovation Idea</t>
        </is>
      </c>
      <c r="SSZ1747" s="12" t="inlineStr">
        <is>
          <t>CICD</t>
        </is>
      </c>
      <c r="STA1747" t="inlineStr">
        <is>
          <t>Innovation Idea Day 24</t>
        </is>
      </c>
      <c r="STB1747" s="12" t="inlineStr">
        <is>
          <t>Ritesh</t>
        </is>
      </c>
      <c r="STC1747" s="37" t="n">
        <v>44991</v>
      </c>
      <c r="STD1747" s="12" t="inlineStr">
        <is>
          <t>Completed</t>
        </is>
      </c>
      <c r="STE1747" s="37" t="n">
        <v>44991</v>
      </c>
      <c r="STF1747" s="175" t="inlineStr">
        <is>
          <t>Innovation Idea</t>
        </is>
      </c>
      <c r="STH1747" s="12" t="inlineStr">
        <is>
          <t>CICD</t>
        </is>
      </c>
      <c r="STI1747" t="inlineStr">
        <is>
          <t>Innovation Idea Day 24</t>
        </is>
      </c>
      <c r="STJ1747" s="12" t="inlineStr">
        <is>
          <t>Ritesh</t>
        </is>
      </c>
      <c r="STK1747" s="37" t="n">
        <v>44991</v>
      </c>
      <c r="STL1747" s="12" t="inlineStr">
        <is>
          <t>Completed</t>
        </is>
      </c>
      <c r="STM1747" s="37" t="n">
        <v>44991</v>
      </c>
      <c r="STN1747" s="175" t="inlineStr">
        <is>
          <t>Innovation Idea</t>
        </is>
      </c>
      <c r="STP1747" s="12" t="inlineStr">
        <is>
          <t>CICD</t>
        </is>
      </c>
      <c r="STQ1747" t="inlineStr">
        <is>
          <t>Innovation Idea Day 24</t>
        </is>
      </c>
      <c r="STR1747" s="12" t="inlineStr">
        <is>
          <t>Ritesh</t>
        </is>
      </c>
      <c r="STS1747" s="37" t="n">
        <v>44991</v>
      </c>
      <c r="STT1747" s="12" t="inlineStr">
        <is>
          <t>Completed</t>
        </is>
      </c>
      <c r="STU1747" s="37" t="n">
        <v>44991</v>
      </c>
      <c r="STV1747" s="175" t="inlineStr">
        <is>
          <t>Innovation Idea</t>
        </is>
      </c>
      <c r="STX1747" s="12" t="inlineStr">
        <is>
          <t>CICD</t>
        </is>
      </c>
      <c r="STY1747" t="inlineStr">
        <is>
          <t>Innovation Idea Day 24</t>
        </is>
      </c>
      <c r="STZ1747" s="12" t="inlineStr">
        <is>
          <t>Ritesh</t>
        </is>
      </c>
      <c r="SUA1747" s="37" t="n">
        <v>44991</v>
      </c>
      <c r="SUB1747" s="12" t="inlineStr">
        <is>
          <t>Completed</t>
        </is>
      </c>
      <c r="SUC1747" s="37" t="n">
        <v>44991</v>
      </c>
      <c r="SUD1747" s="175" t="inlineStr">
        <is>
          <t>Innovation Idea</t>
        </is>
      </c>
      <c r="SUF1747" s="12" t="inlineStr">
        <is>
          <t>CICD</t>
        </is>
      </c>
      <c r="SUG1747" t="inlineStr">
        <is>
          <t>Innovation Idea Day 24</t>
        </is>
      </c>
      <c r="SUH1747" s="12" t="inlineStr">
        <is>
          <t>Ritesh</t>
        </is>
      </c>
      <c r="SUI1747" s="37" t="n">
        <v>44991</v>
      </c>
      <c r="SUJ1747" s="12" t="inlineStr">
        <is>
          <t>Completed</t>
        </is>
      </c>
      <c r="SUK1747" s="37" t="n">
        <v>44991</v>
      </c>
      <c r="SUL1747" s="175" t="inlineStr">
        <is>
          <t>Innovation Idea</t>
        </is>
      </c>
      <c r="SUN1747" s="12" t="inlineStr">
        <is>
          <t>CICD</t>
        </is>
      </c>
      <c r="SUO1747" t="inlineStr">
        <is>
          <t>Innovation Idea Day 24</t>
        </is>
      </c>
      <c r="SUP1747" s="12" t="inlineStr">
        <is>
          <t>Ritesh</t>
        </is>
      </c>
      <c r="SUQ1747" s="37" t="n">
        <v>44991</v>
      </c>
      <c r="SUR1747" s="12" t="inlineStr">
        <is>
          <t>Completed</t>
        </is>
      </c>
      <c r="SUS1747" s="37" t="n">
        <v>44991</v>
      </c>
      <c r="SUT1747" s="175" t="inlineStr">
        <is>
          <t>Innovation Idea</t>
        </is>
      </c>
      <c r="SUV1747" s="12" t="inlineStr">
        <is>
          <t>CICD</t>
        </is>
      </c>
      <c r="SUW1747" t="inlineStr">
        <is>
          <t>Innovation Idea Day 24</t>
        </is>
      </c>
      <c r="SUX1747" s="12" t="inlineStr">
        <is>
          <t>Ritesh</t>
        </is>
      </c>
      <c r="SUY1747" s="37" t="n">
        <v>44991</v>
      </c>
      <c r="SUZ1747" s="12" t="inlineStr">
        <is>
          <t>Completed</t>
        </is>
      </c>
      <c r="SVA1747" s="37" t="n">
        <v>44991</v>
      </c>
      <c r="SVB1747" s="175" t="inlineStr">
        <is>
          <t>Innovation Idea</t>
        </is>
      </c>
      <c r="SVD1747" s="12" t="inlineStr">
        <is>
          <t>CICD</t>
        </is>
      </c>
      <c r="SVE1747" t="inlineStr">
        <is>
          <t>Innovation Idea Day 24</t>
        </is>
      </c>
      <c r="SVF1747" s="12" t="inlineStr">
        <is>
          <t>Ritesh</t>
        </is>
      </c>
      <c r="SVG1747" s="37" t="n">
        <v>44991</v>
      </c>
      <c r="SVH1747" s="12" t="inlineStr">
        <is>
          <t>Completed</t>
        </is>
      </c>
      <c r="SVI1747" s="37" t="n">
        <v>44991</v>
      </c>
      <c r="SVJ1747" s="175" t="inlineStr">
        <is>
          <t>Innovation Idea</t>
        </is>
      </c>
      <c r="SVL1747" s="12" t="inlineStr">
        <is>
          <t>CICD</t>
        </is>
      </c>
      <c r="SVM1747" t="inlineStr">
        <is>
          <t>Innovation Idea Day 24</t>
        </is>
      </c>
      <c r="SVN1747" s="12" t="inlineStr">
        <is>
          <t>Ritesh</t>
        </is>
      </c>
      <c r="SVO1747" s="37" t="n">
        <v>44991</v>
      </c>
      <c r="SVP1747" s="12" t="inlineStr">
        <is>
          <t>Completed</t>
        </is>
      </c>
      <c r="SVQ1747" s="37" t="n">
        <v>44991</v>
      </c>
      <c r="SVR1747" s="175" t="inlineStr">
        <is>
          <t>Innovation Idea</t>
        </is>
      </c>
      <c r="SVT1747" s="12" t="inlineStr">
        <is>
          <t>CICD</t>
        </is>
      </c>
      <c r="SVU1747" t="inlineStr">
        <is>
          <t>Innovation Idea Day 24</t>
        </is>
      </c>
      <c r="SVV1747" s="12" t="inlineStr">
        <is>
          <t>Ritesh</t>
        </is>
      </c>
      <c r="SVW1747" s="37" t="n">
        <v>44991</v>
      </c>
      <c r="SVX1747" s="12" t="inlineStr">
        <is>
          <t>Completed</t>
        </is>
      </c>
      <c r="SVY1747" s="37" t="n">
        <v>44991</v>
      </c>
      <c r="SVZ1747" s="175" t="inlineStr">
        <is>
          <t>Innovation Idea</t>
        </is>
      </c>
      <c r="SWB1747" s="12" t="inlineStr">
        <is>
          <t>CICD</t>
        </is>
      </c>
      <c r="SWC1747" t="inlineStr">
        <is>
          <t>Innovation Idea Day 24</t>
        </is>
      </c>
      <c r="SWD1747" s="12" t="inlineStr">
        <is>
          <t>Ritesh</t>
        </is>
      </c>
      <c r="SWE1747" s="37" t="n">
        <v>44991</v>
      </c>
      <c r="SWF1747" s="12" t="inlineStr">
        <is>
          <t>Completed</t>
        </is>
      </c>
      <c r="SWG1747" s="37" t="n">
        <v>44991</v>
      </c>
      <c r="SWH1747" s="175" t="inlineStr">
        <is>
          <t>Innovation Idea</t>
        </is>
      </c>
      <c r="SWJ1747" s="12" t="inlineStr">
        <is>
          <t>CICD</t>
        </is>
      </c>
      <c r="SWK1747" t="inlineStr">
        <is>
          <t>Innovation Idea Day 24</t>
        </is>
      </c>
      <c r="SWL1747" s="12" t="inlineStr">
        <is>
          <t>Ritesh</t>
        </is>
      </c>
      <c r="SWM1747" s="37" t="n">
        <v>44991</v>
      </c>
      <c r="SWN1747" s="12" t="inlineStr">
        <is>
          <t>Completed</t>
        </is>
      </c>
      <c r="SWO1747" s="37" t="n">
        <v>44991</v>
      </c>
      <c r="SWP1747" s="175" t="inlineStr">
        <is>
          <t>Innovation Idea</t>
        </is>
      </c>
      <c r="SWR1747" s="12" t="inlineStr">
        <is>
          <t>CICD</t>
        </is>
      </c>
      <c r="SWS1747" t="inlineStr">
        <is>
          <t>Innovation Idea Day 24</t>
        </is>
      </c>
      <c r="SWT1747" s="12" t="inlineStr">
        <is>
          <t>Ritesh</t>
        </is>
      </c>
      <c r="SWU1747" s="37" t="n">
        <v>44991</v>
      </c>
      <c r="SWV1747" s="12" t="inlineStr">
        <is>
          <t>Completed</t>
        </is>
      </c>
      <c r="SWW1747" s="37" t="n">
        <v>44991</v>
      </c>
      <c r="SWX1747" s="175" t="inlineStr">
        <is>
          <t>Innovation Idea</t>
        </is>
      </c>
      <c r="SWZ1747" s="12" t="inlineStr">
        <is>
          <t>CICD</t>
        </is>
      </c>
      <c r="SXA1747" t="inlineStr">
        <is>
          <t>Innovation Idea Day 24</t>
        </is>
      </c>
      <c r="SXB1747" s="12" t="inlineStr">
        <is>
          <t>Ritesh</t>
        </is>
      </c>
      <c r="SXC1747" s="37" t="n">
        <v>44991</v>
      </c>
      <c r="SXD1747" s="12" t="inlineStr">
        <is>
          <t>Completed</t>
        </is>
      </c>
      <c r="SXE1747" s="37" t="n">
        <v>44991</v>
      </c>
      <c r="SXF1747" s="175" t="inlineStr">
        <is>
          <t>Innovation Idea</t>
        </is>
      </c>
      <c r="SXH1747" s="12" t="inlineStr">
        <is>
          <t>CICD</t>
        </is>
      </c>
      <c r="SXI1747" t="inlineStr">
        <is>
          <t>Innovation Idea Day 24</t>
        </is>
      </c>
      <c r="SXJ1747" s="12" t="inlineStr">
        <is>
          <t>Ritesh</t>
        </is>
      </c>
      <c r="SXK1747" s="37" t="n">
        <v>44991</v>
      </c>
      <c r="SXL1747" s="12" t="inlineStr">
        <is>
          <t>Completed</t>
        </is>
      </c>
      <c r="SXM1747" s="37" t="n">
        <v>44991</v>
      </c>
      <c r="SXN1747" s="175" t="inlineStr">
        <is>
          <t>Innovation Idea</t>
        </is>
      </c>
      <c r="SXP1747" s="12" t="inlineStr">
        <is>
          <t>CICD</t>
        </is>
      </c>
      <c r="SXQ1747" t="inlineStr">
        <is>
          <t>Innovation Idea Day 24</t>
        </is>
      </c>
      <c r="SXR1747" s="12" t="inlineStr">
        <is>
          <t>Ritesh</t>
        </is>
      </c>
      <c r="SXS1747" s="37" t="n">
        <v>44991</v>
      </c>
      <c r="SXT1747" s="12" t="inlineStr">
        <is>
          <t>Completed</t>
        </is>
      </c>
      <c r="SXU1747" s="37" t="n">
        <v>44991</v>
      </c>
      <c r="SXV1747" s="175" t="inlineStr">
        <is>
          <t>Innovation Idea</t>
        </is>
      </c>
      <c r="SXX1747" s="12" t="inlineStr">
        <is>
          <t>CICD</t>
        </is>
      </c>
      <c r="SXY1747" t="inlineStr">
        <is>
          <t>Innovation Idea Day 24</t>
        </is>
      </c>
      <c r="SXZ1747" s="12" t="inlineStr">
        <is>
          <t>Ritesh</t>
        </is>
      </c>
      <c r="SYA1747" s="37" t="n">
        <v>44991</v>
      </c>
      <c r="SYB1747" s="12" t="inlineStr">
        <is>
          <t>Completed</t>
        </is>
      </c>
      <c r="SYC1747" s="37" t="n">
        <v>44991</v>
      </c>
      <c r="SYD1747" s="175" t="inlineStr">
        <is>
          <t>Innovation Idea</t>
        </is>
      </c>
      <c r="SYF1747" s="12" t="inlineStr">
        <is>
          <t>CICD</t>
        </is>
      </c>
      <c r="SYG1747" t="inlineStr">
        <is>
          <t>Innovation Idea Day 24</t>
        </is>
      </c>
      <c r="SYH1747" s="12" t="inlineStr">
        <is>
          <t>Ritesh</t>
        </is>
      </c>
      <c r="SYI1747" s="37" t="n">
        <v>44991</v>
      </c>
      <c r="SYJ1747" s="12" t="inlineStr">
        <is>
          <t>Completed</t>
        </is>
      </c>
      <c r="SYK1747" s="37" t="n">
        <v>44991</v>
      </c>
      <c r="SYL1747" s="175" t="inlineStr">
        <is>
          <t>Innovation Idea</t>
        </is>
      </c>
      <c r="SYN1747" s="12" t="inlineStr">
        <is>
          <t>CICD</t>
        </is>
      </c>
      <c r="SYO1747" t="inlineStr">
        <is>
          <t>Innovation Idea Day 24</t>
        </is>
      </c>
      <c r="SYP1747" s="12" t="inlineStr">
        <is>
          <t>Ritesh</t>
        </is>
      </c>
      <c r="SYQ1747" s="37" t="n">
        <v>44991</v>
      </c>
      <c r="SYR1747" s="12" t="inlineStr">
        <is>
          <t>Completed</t>
        </is>
      </c>
      <c r="SYS1747" s="37" t="n">
        <v>44991</v>
      </c>
      <c r="SYT1747" s="175" t="inlineStr">
        <is>
          <t>Innovation Idea</t>
        </is>
      </c>
      <c r="SYV1747" s="12" t="inlineStr">
        <is>
          <t>CICD</t>
        </is>
      </c>
      <c r="SYW1747" t="inlineStr">
        <is>
          <t>Innovation Idea Day 24</t>
        </is>
      </c>
      <c r="SYX1747" s="12" t="inlineStr">
        <is>
          <t>Ritesh</t>
        </is>
      </c>
      <c r="SYY1747" s="37" t="n">
        <v>44991</v>
      </c>
      <c r="SYZ1747" s="12" t="inlineStr">
        <is>
          <t>Completed</t>
        </is>
      </c>
      <c r="SZA1747" s="37" t="n">
        <v>44991</v>
      </c>
      <c r="SZB1747" s="175" t="inlineStr">
        <is>
          <t>Innovation Idea</t>
        </is>
      </c>
      <c r="SZD1747" s="12" t="inlineStr">
        <is>
          <t>CICD</t>
        </is>
      </c>
      <c r="SZE1747" t="inlineStr">
        <is>
          <t>Innovation Idea Day 24</t>
        </is>
      </c>
      <c r="SZF1747" s="12" t="inlineStr">
        <is>
          <t>Ritesh</t>
        </is>
      </c>
      <c r="SZG1747" s="37" t="n">
        <v>44991</v>
      </c>
      <c r="SZH1747" s="12" t="inlineStr">
        <is>
          <t>Completed</t>
        </is>
      </c>
      <c r="SZI1747" s="37" t="n">
        <v>44991</v>
      </c>
      <c r="SZJ1747" s="175" t="inlineStr">
        <is>
          <t>Innovation Idea</t>
        </is>
      </c>
      <c r="SZL1747" s="12" t="inlineStr">
        <is>
          <t>CICD</t>
        </is>
      </c>
      <c r="SZM1747" t="inlineStr">
        <is>
          <t>Innovation Idea Day 24</t>
        </is>
      </c>
      <c r="SZN1747" s="12" t="inlineStr">
        <is>
          <t>Ritesh</t>
        </is>
      </c>
      <c r="SZO1747" s="37" t="n">
        <v>44991</v>
      </c>
      <c r="SZP1747" s="12" t="inlineStr">
        <is>
          <t>Completed</t>
        </is>
      </c>
      <c r="SZQ1747" s="37" t="n">
        <v>44991</v>
      </c>
      <c r="SZR1747" s="175" t="inlineStr">
        <is>
          <t>Innovation Idea</t>
        </is>
      </c>
      <c r="SZT1747" s="12" t="inlineStr">
        <is>
          <t>CICD</t>
        </is>
      </c>
      <c r="SZU1747" t="inlineStr">
        <is>
          <t>Innovation Idea Day 24</t>
        </is>
      </c>
      <c r="SZV1747" s="12" t="inlineStr">
        <is>
          <t>Ritesh</t>
        </is>
      </c>
      <c r="SZW1747" s="37" t="n">
        <v>44991</v>
      </c>
      <c r="SZX1747" s="12" t="inlineStr">
        <is>
          <t>Completed</t>
        </is>
      </c>
      <c r="SZY1747" s="37" t="n">
        <v>44991</v>
      </c>
      <c r="SZZ1747" s="175" t="inlineStr">
        <is>
          <t>Innovation Idea</t>
        </is>
      </c>
      <c r="TAB1747" s="12" t="inlineStr">
        <is>
          <t>CICD</t>
        </is>
      </c>
      <c r="TAC1747" t="inlineStr">
        <is>
          <t>Innovation Idea Day 24</t>
        </is>
      </c>
      <c r="TAD1747" s="12" t="inlineStr">
        <is>
          <t>Ritesh</t>
        </is>
      </c>
      <c r="TAE1747" s="37" t="n">
        <v>44991</v>
      </c>
      <c r="TAF1747" s="12" t="inlineStr">
        <is>
          <t>Completed</t>
        </is>
      </c>
      <c r="TAG1747" s="37" t="n">
        <v>44991</v>
      </c>
      <c r="TAH1747" s="175" t="inlineStr">
        <is>
          <t>Innovation Idea</t>
        </is>
      </c>
      <c r="TAJ1747" s="12" t="inlineStr">
        <is>
          <t>CICD</t>
        </is>
      </c>
      <c r="TAK1747" t="inlineStr">
        <is>
          <t>Innovation Idea Day 24</t>
        </is>
      </c>
      <c r="TAL1747" s="12" t="inlineStr">
        <is>
          <t>Ritesh</t>
        </is>
      </c>
      <c r="TAM1747" s="37" t="n">
        <v>44991</v>
      </c>
      <c r="TAN1747" s="12" t="inlineStr">
        <is>
          <t>Completed</t>
        </is>
      </c>
      <c r="TAO1747" s="37" t="n">
        <v>44991</v>
      </c>
      <c r="TAP1747" s="175" t="inlineStr">
        <is>
          <t>Innovation Idea</t>
        </is>
      </c>
      <c r="TAR1747" s="12" t="inlineStr">
        <is>
          <t>CICD</t>
        </is>
      </c>
      <c r="TAS1747" t="inlineStr">
        <is>
          <t>Innovation Idea Day 24</t>
        </is>
      </c>
      <c r="TAT1747" s="12" t="inlineStr">
        <is>
          <t>Ritesh</t>
        </is>
      </c>
      <c r="TAU1747" s="37" t="n">
        <v>44991</v>
      </c>
      <c r="TAV1747" s="12" t="inlineStr">
        <is>
          <t>Completed</t>
        </is>
      </c>
      <c r="TAW1747" s="37" t="n">
        <v>44991</v>
      </c>
      <c r="TAX1747" s="175" t="inlineStr">
        <is>
          <t>Innovation Idea</t>
        </is>
      </c>
      <c r="TAZ1747" s="12" t="inlineStr">
        <is>
          <t>CICD</t>
        </is>
      </c>
      <c r="TBA1747" t="inlineStr">
        <is>
          <t>Innovation Idea Day 24</t>
        </is>
      </c>
      <c r="TBB1747" s="12" t="inlineStr">
        <is>
          <t>Ritesh</t>
        </is>
      </c>
      <c r="TBC1747" s="37" t="n">
        <v>44991</v>
      </c>
      <c r="TBD1747" s="12" t="inlineStr">
        <is>
          <t>Completed</t>
        </is>
      </c>
      <c r="TBE1747" s="37" t="n">
        <v>44991</v>
      </c>
      <c r="TBF1747" s="175" t="inlineStr">
        <is>
          <t>Innovation Idea</t>
        </is>
      </c>
      <c r="TBH1747" s="12" t="inlineStr">
        <is>
          <t>CICD</t>
        </is>
      </c>
      <c r="TBI1747" t="inlineStr">
        <is>
          <t>Innovation Idea Day 24</t>
        </is>
      </c>
      <c r="TBJ1747" s="12" t="inlineStr">
        <is>
          <t>Ritesh</t>
        </is>
      </c>
      <c r="TBK1747" s="37" t="n">
        <v>44991</v>
      </c>
      <c r="TBL1747" s="12" t="inlineStr">
        <is>
          <t>Completed</t>
        </is>
      </c>
      <c r="TBM1747" s="37" t="n">
        <v>44991</v>
      </c>
      <c r="TBN1747" s="175" t="inlineStr">
        <is>
          <t>Innovation Idea</t>
        </is>
      </c>
      <c r="TBP1747" s="12" t="inlineStr">
        <is>
          <t>CICD</t>
        </is>
      </c>
      <c r="TBQ1747" t="inlineStr">
        <is>
          <t>Innovation Idea Day 24</t>
        </is>
      </c>
      <c r="TBR1747" s="12" t="inlineStr">
        <is>
          <t>Ritesh</t>
        </is>
      </c>
      <c r="TBS1747" s="37" t="n">
        <v>44991</v>
      </c>
      <c r="TBT1747" s="12" t="inlineStr">
        <is>
          <t>Completed</t>
        </is>
      </c>
      <c r="TBU1747" s="37" t="n">
        <v>44991</v>
      </c>
      <c r="TBV1747" s="175" t="inlineStr">
        <is>
          <t>Innovation Idea</t>
        </is>
      </c>
      <c r="TBX1747" s="12" t="inlineStr">
        <is>
          <t>CICD</t>
        </is>
      </c>
      <c r="TBY1747" t="inlineStr">
        <is>
          <t>Innovation Idea Day 24</t>
        </is>
      </c>
      <c r="TBZ1747" s="12" t="inlineStr">
        <is>
          <t>Ritesh</t>
        </is>
      </c>
      <c r="TCA1747" s="37" t="n">
        <v>44991</v>
      </c>
      <c r="TCB1747" s="12" t="inlineStr">
        <is>
          <t>Completed</t>
        </is>
      </c>
      <c r="TCC1747" s="37" t="n">
        <v>44991</v>
      </c>
      <c r="TCD1747" s="175" t="inlineStr">
        <is>
          <t>Innovation Idea</t>
        </is>
      </c>
      <c r="TCF1747" s="12" t="inlineStr">
        <is>
          <t>CICD</t>
        </is>
      </c>
      <c r="TCG1747" t="inlineStr">
        <is>
          <t>Innovation Idea Day 24</t>
        </is>
      </c>
      <c r="TCH1747" s="12" t="inlineStr">
        <is>
          <t>Ritesh</t>
        </is>
      </c>
      <c r="TCI1747" s="37" t="n">
        <v>44991</v>
      </c>
      <c r="TCJ1747" s="12" t="inlineStr">
        <is>
          <t>Completed</t>
        </is>
      </c>
      <c r="TCK1747" s="37" t="n">
        <v>44991</v>
      </c>
      <c r="TCL1747" s="175" t="inlineStr">
        <is>
          <t>Innovation Idea</t>
        </is>
      </c>
      <c r="TCN1747" s="12" t="inlineStr">
        <is>
          <t>CICD</t>
        </is>
      </c>
      <c r="TCO1747" t="inlineStr">
        <is>
          <t>Innovation Idea Day 24</t>
        </is>
      </c>
      <c r="TCP1747" s="12" t="inlineStr">
        <is>
          <t>Ritesh</t>
        </is>
      </c>
      <c r="TCQ1747" s="37" t="n">
        <v>44991</v>
      </c>
      <c r="TCR1747" s="12" t="inlineStr">
        <is>
          <t>Completed</t>
        </is>
      </c>
      <c r="TCS1747" s="37" t="n">
        <v>44991</v>
      </c>
      <c r="TCT1747" s="175" t="inlineStr">
        <is>
          <t>Innovation Idea</t>
        </is>
      </c>
      <c r="TCV1747" s="12" t="inlineStr">
        <is>
          <t>CICD</t>
        </is>
      </c>
      <c r="TCW1747" t="inlineStr">
        <is>
          <t>Innovation Idea Day 24</t>
        </is>
      </c>
      <c r="TCX1747" s="12" t="inlineStr">
        <is>
          <t>Ritesh</t>
        </is>
      </c>
      <c r="TCY1747" s="37" t="n">
        <v>44991</v>
      </c>
      <c r="TCZ1747" s="12" t="inlineStr">
        <is>
          <t>Completed</t>
        </is>
      </c>
      <c r="TDA1747" s="37" t="n">
        <v>44991</v>
      </c>
      <c r="TDB1747" s="175" t="inlineStr">
        <is>
          <t>Innovation Idea</t>
        </is>
      </c>
      <c r="TDD1747" s="12" t="inlineStr">
        <is>
          <t>CICD</t>
        </is>
      </c>
      <c r="TDE1747" t="inlineStr">
        <is>
          <t>Innovation Idea Day 24</t>
        </is>
      </c>
      <c r="TDF1747" s="12" t="inlineStr">
        <is>
          <t>Ritesh</t>
        </is>
      </c>
      <c r="TDG1747" s="37" t="n">
        <v>44991</v>
      </c>
      <c r="TDH1747" s="12" t="inlineStr">
        <is>
          <t>Completed</t>
        </is>
      </c>
      <c r="TDI1747" s="37" t="n">
        <v>44991</v>
      </c>
      <c r="TDJ1747" s="175" t="inlineStr">
        <is>
          <t>Innovation Idea</t>
        </is>
      </c>
      <c r="TDL1747" s="12" t="inlineStr">
        <is>
          <t>CICD</t>
        </is>
      </c>
      <c r="TDM1747" t="inlineStr">
        <is>
          <t>Innovation Idea Day 24</t>
        </is>
      </c>
      <c r="TDN1747" s="12" t="inlineStr">
        <is>
          <t>Ritesh</t>
        </is>
      </c>
      <c r="TDO1747" s="37" t="n">
        <v>44991</v>
      </c>
      <c r="TDP1747" s="12" t="inlineStr">
        <is>
          <t>Completed</t>
        </is>
      </c>
      <c r="TDQ1747" s="37" t="n">
        <v>44991</v>
      </c>
      <c r="TDR1747" s="175" t="inlineStr">
        <is>
          <t>Innovation Idea</t>
        </is>
      </c>
      <c r="TDT1747" s="12" t="inlineStr">
        <is>
          <t>CICD</t>
        </is>
      </c>
      <c r="TDU1747" t="inlineStr">
        <is>
          <t>Innovation Idea Day 24</t>
        </is>
      </c>
      <c r="TDV1747" s="12" t="inlineStr">
        <is>
          <t>Ritesh</t>
        </is>
      </c>
      <c r="TDW1747" s="37" t="n">
        <v>44991</v>
      </c>
      <c r="TDX1747" s="12" t="inlineStr">
        <is>
          <t>Completed</t>
        </is>
      </c>
      <c r="TDY1747" s="37" t="n">
        <v>44991</v>
      </c>
      <c r="TDZ1747" s="175" t="inlineStr">
        <is>
          <t>Innovation Idea</t>
        </is>
      </c>
      <c r="TEB1747" s="12" t="inlineStr">
        <is>
          <t>CICD</t>
        </is>
      </c>
      <c r="TEC1747" t="inlineStr">
        <is>
          <t>Innovation Idea Day 24</t>
        </is>
      </c>
      <c r="TED1747" s="12" t="inlineStr">
        <is>
          <t>Ritesh</t>
        </is>
      </c>
      <c r="TEE1747" s="37" t="n">
        <v>44991</v>
      </c>
      <c r="TEF1747" s="12" t="inlineStr">
        <is>
          <t>Completed</t>
        </is>
      </c>
      <c r="TEG1747" s="37" t="n">
        <v>44991</v>
      </c>
      <c r="TEH1747" s="175" t="inlineStr">
        <is>
          <t>Innovation Idea</t>
        </is>
      </c>
      <c r="TEJ1747" s="12" t="inlineStr">
        <is>
          <t>CICD</t>
        </is>
      </c>
      <c r="TEK1747" t="inlineStr">
        <is>
          <t>Innovation Idea Day 24</t>
        </is>
      </c>
      <c r="TEL1747" s="12" t="inlineStr">
        <is>
          <t>Ritesh</t>
        </is>
      </c>
      <c r="TEM1747" s="37" t="n">
        <v>44991</v>
      </c>
      <c r="TEN1747" s="12" t="inlineStr">
        <is>
          <t>Completed</t>
        </is>
      </c>
      <c r="TEO1747" s="37" t="n">
        <v>44991</v>
      </c>
      <c r="TEP1747" s="175" t="inlineStr">
        <is>
          <t>Innovation Idea</t>
        </is>
      </c>
      <c r="TER1747" s="12" t="inlineStr">
        <is>
          <t>CICD</t>
        </is>
      </c>
      <c r="TES1747" t="inlineStr">
        <is>
          <t>Innovation Idea Day 24</t>
        </is>
      </c>
      <c r="TET1747" s="12" t="inlineStr">
        <is>
          <t>Ritesh</t>
        </is>
      </c>
      <c r="TEU1747" s="37" t="n">
        <v>44991</v>
      </c>
      <c r="TEV1747" s="12" t="inlineStr">
        <is>
          <t>Completed</t>
        </is>
      </c>
      <c r="TEW1747" s="37" t="n">
        <v>44991</v>
      </c>
      <c r="TEX1747" s="175" t="inlineStr">
        <is>
          <t>Innovation Idea</t>
        </is>
      </c>
      <c r="TEZ1747" s="12" t="inlineStr">
        <is>
          <t>CICD</t>
        </is>
      </c>
      <c r="TFA1747" t="inlineStr">
        <is>
          <t>Innovation Idea Day 24</t>
        </is>
      </c>
      <c r="TFB1747" s="12" t="inlineStr">
        <is>
          <t>Ritesh</t>
        </is>
      </c>
      <c r="TFC1747" s="37" t="n">
        <v>44991</v>
      </c>
      <c r="TFD1747" s="12" t="inlineStr">
        <is>
          <t>Completed</t>
        </is>
      </c>
      <c r="TFE1747" s="37" t="n">
        <v>44991</v>
      </c>
      <c r="TFF1747" s="175" t="inlineStr">
        <is>
          <t>Innovation Idea</t>
        </is>
      </c>
      <c r="TFH1747" s="12" t="inlineStr">
        <is>
          <t>CICD</t>
        </is>
      </c>
      <c r="TFI1747" t="inlineStr">
        <is>
          <t>Innovation Idea Day 24</t>
        </is>
      </c>
      <c r="TFJ1747" s="12" t="inlineStr">
        <is>
          <t>Ritesh</t>
        </is>
      </c>
      <c r="TFK1747" s="37" t="n">
        <v>44991</v>
      </c>
      <c r="TFL1747" s="12" t="inlineStr">
        <is>
          <t>Completed</t>
        </is>
      </c>
      <c r="TFM1747" s="37" t="n">
        <v>44991</v>
      </c>
      <c r="TFN1747" s="175" t="inlineStr">
        <is>
          <t>Innovation Idea</t>
        </is>
      </c>
      <c r="TFP1747" s="12" t="inlineStr">
        <is>
          <t>CICD</t>
        </is>
      </c>
      <c r="TFQ1747" t="inlineStr">
        <is>
          <t>Innovation Idea Day 24</t>
        </is>
      </c>
      <c r="TFR1747" s="12" t="inlineStr">
        <is>
          <t>Ritesh</t>
        </is>
      </c>
      <c r="TFS1747" s="37" t="n">
        <v>44991</v>
      </c>
      <c r="TFT1747" s="12" t="inlineStr">
        <is>
          <t>Completed</t>
        </is>
      </c>
      <c r="TFU1747" s="37" t="n">
        <v>44991</v>
      </c>
      <c r="TFV1747" s="175" t="inlineStr">
        <is>
          <t>Innovation Idea</t>
        </is>
      </c>
      <c r="TFX1747" s="12" t="inlineStr">
        <is>
          <t>CICD</t>
        </is>
      </c>
      <c r="TFY1747" t="inlineStr">
        <is>
          <t>Innovation Idea Day 24</t>
        </is>
      </c>
      <c r="TFZ1747" s="12" t="inlineStr">
        <is>
          <t>Ritesh</t>
        </is>
      </c>
      <c r="TGA1747" s="37" t="n">
        <v>44991</v>
      </c>
      <c r="TGB1747" s="12" t="inlineStr">
        <is>
          <t>Completed</t>
        </is>
      </c>
      <c r="TGC1747" s="37" t="n">
        <v>44991</v>
      </c>
      <c r="TGD1747" s="175" t="inlineStr">
        <is>
          <t>Innovation Idea</t>
        </is>
      </c>
      <c r="TGF1747" s="12" t="inlineStr">
        <is>
          <t>CICD</t>
        </is>
      </c>
      <c r="TGG1747" t="inlineStr">
        <is>
          <t>Innovation Idea Day 24</t>
        </is>
      </c>
      <c r="TGH1747" s="12" t="inlineStr">
        <is>
          <t>Ritesh</t>
        </is>
      </c>
      <c r="TGI1747" s="37" t="n">
        <v>44991</v>
      </c>
      <c r="TGJ1747" s="12" t="inlineStr">
        <is>
          <t>Completed</t>
        </is>
      </c>
      <c r="TGK1747" s="37" t="n">
        <v>44991</v>
      </c>
      <c r="TGL1747" s="175" t="inlineStr">
        <is>
          <t>Innovation Idea</t>
        </is>
      </c>
      <c r="TGN1747" s="12" t="inlineStr">
        <is>
          <t>CICD</t>
        </is>
      </c>
      <c r="TGO1747" t="inlineStr">
        <is>
          <t>Innovation Idea Day 24</t>
        </is>
      </c>
      <c r="TGP1747" s="12" t="inlineStr">
        <is>
          <t>Ritesh</t>
        </is>
      </c>
      <c r="TGQ1747" s="37" t="n">
        <v>44991</v>
      </c>
      <c r="TGR1747" s="12" t="inlineStr">
        <is>
          <t>Completed</t>
        </is>
      </c>
      <c r="TGS1747" s="37" t="n">
        <v>44991</v>
      </c>
      <c r="TGT1747" s="175" t="inlineStr">
        <is>
          <t>Innovation Idea</t>
        </is>
      </c>
      <c r="TGV1747" s="12" t="inlineStr">
        <is>
          <t>CICD</t>
        </is>
      </c>
      <c r="TGW1747" t="inlineStr">
        <is>
          <t>Innovation Idea Day 24</t>
        </is>
      </c>
      <c r="TGX1747" s="12" t="inlineStr">
        <is>
          <t>Ritesh</t>
        </is>
      </c>
      <c r="TGY1747" s="37" t="n">
        <v>44991</v>
      </c>
      <c r="TGZ1747" s="12" t="inlineStr">
        <is>
          <t>Completed</t>
        </is>
      </c>
      <c r="THA1747" s="37" t="n">
        <v>44991</v>
      </c>
      <c r="THB1747" s="175" t="inlineStr">
        <is>
          <t>Innovation Idea</t>
        </is>
      </c>
      <c r="THD1747" s="12" t="inlineStr">
        <is>
          <t>CICD</t>
        </is>
      </c>
      <c r="THE1747" t="inlineStr">
        <is>
          <t>Innovation Idea Day 24</t>
        </is>
      </c>
      <c r="THF1747" s="12" t="inlineStr">
        <is>
          <t>Ritesh</t>
        </is>
      </c>
      <c r="THG1747" s="37" t="n">
        <v>44991</v>
      </c>
      <c r="THH1747" s="12" t="inlineStr">
        <is>
          <t>Completed</t>
        </is>
      </c>
      <c r="THI1747" s="37" t="n">
        <v>44991</v>
      </c>
      <c r="THJ1747" s="175" t="inlineStr">
        <is>
          <t>Innovation Idea</t>
        </is>
      </c>
      <c r="THL1747" s="12" t="inlineStr">
        <is>
          <t>CICD</t>
        </is>
      </c>
      <c r="THM1747" t="inlineStr">
        <is>
          <t>Innovation Idea Day 24</t>
        </is>
      </c>
      <c r="THN1747" s="12" t="inlineStr">
        <is>
          <t>Ritesh</t>
        </is>
      </c>
      <c r="THO1747" s="37" t="n">
        <v>44991</v>
      </c>
      <c r="THP1747" s="12" t="inlineStr">
        <is>
          <t>Completed</t>
        </is>
      </c>
      <c r="THQ1747" s="37" t="n">
        <v>44991</v>
      </c>
      <c r="THR1747" s="175" t="inlineStr">
        <is>
          <t>Innovation Idea</t>
        </is>
      </c>
      <c r="THT1747" s="12" t="inlineStr">
        <is>
          <t>CICD</t>
        </is>
      </c>
      <c r="THU1747" t="inlineStr">
        <is>
          <t>Innovation Idea Day 24</t>
        </is>
      </c>
      <c r="THV1747" s="12" t="inlineStr">
        <is>
          <t>Ritesh</t>
        </is>
      </c>
      <c r="THW1747" s="37" t="n">
        <v>44991</v>
      </c>
      <c r="THX1747" s="12" t="inlineStr">
        <is>
          <t>Completed</t>
        </is>
      </c>
      <c r="THY1747" s="37" t="n">
        <v>44991</v>
      </c>
      <c r="THZ1747" s="175" t="inlineStr">
        <is>
          <t>Innovation Idea</t>
        </is>
      </c>
      <c r="TIB1747" s="12" t="inlineStr">
        <is>
          <t>CICD</t>
        </is>
      </c>
      <c r="TIC1747" t="inlineStr">
        <is>
          <t>Innovation Idea Day 24</t>
        </is>
      </c>
      <c r="TID1747" s="12" t="inlineStr">
        <is>
          <t>Ritesh</t>
        </is>
      </c>
      <c r="TIE1747" s="37" t="n">
        <v>44991</v>
      </c>
      <c r="TIF1747" s="12" t="inlineStr">
        <is>
          <t>Completed</t>
        </is>
      </c>
      <c r="TIG1747" s="37" t="n">
        <v>44991</v>
      </c>
      <c r="TIH1747" s="175" t="inlineStr">
        <is>
          <t>Innovation Idea</t>
        </is>
      </c>
      <c r="TIJ1747" s="12" t="inlineStr">
        <is>
          <t>CICD</t>
        </is>
      </c>
      <c r="TIK1747" t="inlineStr">
        <is>
          <t>Innovation Idea Day 24</t>
        </is>
      </c>
      <c r="TIL1747" s="12" t="inlineStr">
        <is>
          <t>Ritesh</t>
        </is>
      </c>
      <c r="TIM1747" s="37" t="n">
        <v>44991</v>
      </c>
      <c r="TIN1747" s="12" t="inlineStr">
        <is>
          <t>Completed</t>
        </is>
      </c>
      <c r="TIO1747" s="37" t="n">
        <v>44991</v>
      </c>
      <c r="TIP1747" s="175" t="inlineStr">
        <is>
          <t>Innovation Idea</t>
        </is>
      </c>
      <c r="TIR1747" s="12" t="inlineStr">
        <is>
          <t>CICD</t>
        </is>
      </c>
      <c r="TIS1747" t="inlineStr">
        <is>
          <t>Innovation Idea Day 24</t>
        </is>
      </c>
      <c r="TIT1747" s="12" t="inlineStr">
        <is>
          <t>Ritesh</t>
        </is>
      </c>
      <c r="TIU1747" s="37" t="n">
        <v>44991</v>
      </c>
      <c r="TIV1747" s="12" t="inlineStr">
        <is>
          <t>Completed</t>
        </is>
      </c>
      <c r="TIW1747" s="37" t="n">
        <v>44991</v>
      </c>
      <c r="TIX1747" s="175" t="inlineStr">
        <is>
          <t>Innovation Idea</t>
        </is>
      </c>
      <c r="TIZ1747" s="12" t="inlineStr">
        <is>
          <t>CICD</t>
        </is>
      </c>
      <c r="TJA1747" t="inlineStr">
        <is>
          <t>Innovation Idea Day 24</t>
        </is>
      </c>
      <c r="TJB1747" s="12" t="inlineStr">
        <is>
          <t>Ritesh</t>
        </is>
      </c>
      <c r="TJC1747" s="37" t="n">
        <v>44991</v>
      </c>
      <c r="TJD1747" s="12" t="inlineStr">
        <is>
          <t>Completed</t>
        </is>
      </c>
      <c r="TJE1747" s="37" t="n">
        <v>44991</v>
      </c>
      <c r="TJF1747" s="175" t="inlineStr">
        <is>
          <t>Innovation Idea</t>
        </is>
      </c>
      <c r="TJH1747" s="12" t="inlineStr">
        <is>
          <t>CICD</t>
        </is>
      </c>
      <c r="TJI1747" t="inlineStr">
        <is>
          <t>Innovation Idea Day 24</t>
        </is>
      </c>
      <c r="TJJ1747" s="12" t="inlineStr">
        <is>
          <t>Ritesh</t>
        </is>
      </c>
      <c r="TJK1747" s="37" t="n">
        <v>44991</v>
      </c>
      <c r="TJL1747" s="12" t="inlineStr">
        <is>
          <t>Completed</t>
        </is>
      </c>
      <c r="TJM1747" s="37" t="n">
        <v>44991</v>
      </c>
      <c r="TJN1747" s="175" t="inlineStr">
        <is>
          <t>Innovation Idea</t>
        </is>
      </c>
      <c r="TJP1747" s="12" t="inlineStr">
        <is>
          <t>CICD</t>
        </is>
      </c>
      <c r="TJQ1747" t="inlineStr">
        <is>
          <t>Innovation Idea Day 24</t>
        </is>
      </c>
      <c r="TJR1747" s="12" t="inlineStr">
        <is>
          <t>Ritesh</t>
        </is>
      </c>
      <c r="TJS1747" s="37" t="n">
        <v>44991</v>
      </c>
      <c r="TJT1747" s="12" t="inlineStr">
        <is>
          <t>Completed</t>
        </is>
      </c>
      <c r="TJU1747" s="37" t="n">
        <v>44991</v>
      </c>
      <c r="TJV1747" s="175" t="inlineStr">
        <is>
          <t>Innovation Idea</t>
        </is>
      </c>
      <c r="TJX1747" s="12" t="inlineStr">
        <is>
          <t>CICD</t>
        </is>
      </c>
      <c r="TJY1747" t="inlineStr">
        <is>
          <t>Innovation Idea Day 24</t>
        </is>
      </c>
      <c r="TJZ1747" s="12" t="inlineStr">
        <is>
          <t>Ritesh</t>
        </is>
      </c>
      <c r="TKA1747" s="37" t="n">
        <v>44991</v>
      </c>
      <c r="TKB1747" s="12" t="inlineStr">
        <is>
          <t>Completed</t>
        </is>
      </c>
      <c r="TKC1747" s="37" t="n">
        <v>44991</v>
      </c>
      <c r="TKD1747" s="175" t="inlineStr">
        <is>
          <t>Innovation Idea</t>
        </is>
      </c>
      <c r="TKF1747" s="12" t="inlineStr">
        <is>
          <t>CICD</t>
        </is>
      </c>
      <c r="TKG1747" t="inlineStr">
        <is>
          <t>Innovation Idea Day 24</t>
        </is>
      </c>
      <c r="TKH1747" s="12" t="inlineStr">
        <is>
          <t>Ritesh</t>
        </is>
      </c>
      <c r="TKI1747" s="37" t="n">
        <v>44991</v>
      </c>
      <c r="TKJ1747" s="12" t="inlineStr">
        <is>
          <t>Completed</t>
        </is>
      </c>
      <c r="TKK1747" s="37" t="n">
        <v>44991</v>
      </c>
      <c r="TKL1747" s="175" t="inlineStr">
        <is>
          <t>Innovation Idea</t>
        </is>
      </c>
      <c r="TKN1747" s="12" t="inlineStr">
        <is>
          <t>CICD</t>
        </is>
      </c>
      <c r="TKO1747" t="inlineStr">
        <is>
          <t>Innovation Idea Day 24</t>
        </is>
      </c>
      <c r="TKP1747" s="12" t="inlineStr">
        <is>
          <t>Ritesh</t>
        </is>
      </c>
      <c r="TKQ1747" s="37" t="n">
        <v>44991</v>
      </c>
      <c r="TKR1747" s="12" t="inlineStr">
        <is>
          <t>Completed</t>
        </is>
      </c>
      <c r="TKS1747" s="37" t="n">
        <v>44991</v>
      </c>
      <c r="TKT1747" s="175" t="inlineStr">
        <is>
          <t>Innovation Idea</t>
        </is>
      </c>
      <c r="TKV1747" s="12" t="inlineStr">
        <is>
          <t>CICD</t>
        </is>
      </c>
      <c r="TKW1747" t="inlineStr">
        <is>
          <t>Innovation Idea Day 24</t>
        </is>
      </c>
      <c r="TKX1747" s="12" t="inlineStr">
        <is>
          <t>Ritesh</t>
        </is>
      </c>
      <c r="TKY1747" s="37" t="n">
        <v>44991</v>
      </c>
      <c r="TKZ1747" s="12" t="inlineStr">
        <is>
          <t>Completed</t>
        </is>
      </c>
      <c r="TLA1747" s="37" t="n">
        <v>44991</v>
      </c>
      <c r="TLB1747" s="175" t="inlineStr">
        <is>
          <t>Innovation Idea</t>
        </is>
      </c>
      <c r="TLD1747" s="12" t="inlineStr">
        <is>
          <t>CICD</t>
        </is>
      </c>
      <c r="TLE1747" t="inlineStr">
        <is>
          <t>Innovation Idea Day 24</t>
        </is>
      </c>
      <c r="TLF1747" s="12" t="inlineStr">
        <is>
          <t>Ritesh</t>
        </is>
      </c>
      <c r="TLG1747" s="37" t="n">
        <v>44991</v>
      </c>
      <c r="TLH1747" s="12" t="inlineStr">
        <is>
          <t>Completed</t>
        </is>
      </c>
      <c r="TLI1747" s="37" t="n">
        <v>44991</v>
      </c>
      <c r="TLJ1747" s="175" t="inlineStr">
        <is>
          <t>Innovation Idea</t>
        </is>
      </c>
      <c r="TLL1747" s="12" t="inlineStr">
        <is>
          <t>CICD</t>
        </is>
      </c>
      <c r="TLM1747" t="inlineStr">
        <is>
          <t>Innovation Idea Day 24</t>
        </is>
      </c>
      <c r="TLN1747" s="12" t="inlineStr">
        <is>
          <t>Ritesh</t>
        </is>
      </c>
      <c r="TLO1747" s="37" t="n">
        <v>44991</v>
      </c>
      <c r="TLP1747" s="12" t="inlineStr">
        <is>
          <t>Completed</t>
        </is>
      </c>
      <c r="TLQ1747" s="37" t="n">
        <v>44991</v>
      </c>
      <c r="TLR1747" s="175" t="inlineStr">
        <is>
          <t>Innovation Idea</t>
        </is>
      </c>
      <c r="TLT1747" s="12" t="inlineStr">
        <is>
          <t>CICD</t>
        </is>
      </c>
      <c r="TLU1747" t="inlineStr">
        <is>
          <t>Innovation Idea Day 24</t>
        </is>
      </c>
      <c r="TLV1747" s="12" t="inlineStr">
        <is>
          <t>Ritesh</t>
        </is>
      </c>
      <c r="TLW1747" s="37" t="n">
        <v>44991</v>
      </c>
      <c r="TLX1747" s="12" t="inlineStr">
        <is>
          <t>Completed</t>
        </is>
      </c>
      <c r="TLY1747" s="37" t="n">
        <v>44991</v>
      </c>
      <c r="TLZ1747" s="175" t="inlineStr">
        <is>
          <t>Innovation Idea</t>
        </is>
      </c>
      <c r="TMB1747" s="12" t="inlineStr">
        <is>
          <t>CICD</t>
        </is>
      </c>
      <c r="TMC1747" t="inlineStr">
        <is>
          <t>Innovation Idea Day 24</t>
        </is>
      </c>
      <c r="TMD1747" s="12" t="inlineStr">
        <is>
          <t>Ritesh</t>
        </is>
      </c>
      <c r="TME1747" s="37" t="n">
        <v>44991</v>
      </c>
      <c r="TMF1747" s="12" t="inlineStr">
        <is>
          <t>Completed</t>
        </is>
      </c>
      <c r="TMG1747" s="37" t="n">
        <v>44991</v>
      </c>
      <c r="TMH1747" s="175" t="inlineStr">
        <is>
          <t>Innovation Idea</t>
        </is>
      </c>
      <c r="TMJ1747" s="12" t="inlineStr">
        <is>
          <t>CICD</t>
        </is>
      </c>
      <c r="TMK1747" t="inlineStr">
        <is>
          <t>Innovation Idea Day 24</t>
        </is>
      </c>
      <c r="TML1747" s="12" t="inlineStr">
        <is>
          <t>Ritesh</t>
        </is>
      </c>
      <c r="TMM1747" s="37" t="n">
        <v>44991</v>
      </c>
      <c r="TMN1747" s="12" t="inlineStr">
        <is>
          <t>Completed</t>
        </is>
      </c>
      <c r="TMO1747" s="37" t="n">
        <v>44991</v>
      </c>
      <c r="TMP1747" s="175" t="inlineStr">
        <is>
          <t>Innovation Idea</t>
        </is>
      </c>
      <c r="TMR1747" s="12" t="inlineStr">
        <is>
          <t>CICD</t>
        </is>
      </c>
      <c r="TMS1747" t="inlineStr">
        <is>
          <t>Innovation Idea Day 24</t>
        </is>
      </c>
      <c r="TMT1747" s="12" t="inlineStr">
        <is>
          <t>Ritesh</t>
        </is>
      </c>
      <c r="TMU1747" s="37" t="n">
        <v>44991</v>
      </c>
      <c r="TMV1747" s="12" t="inlineStr">
        <is>
          <t>Completed</t>
        </is>
      </c>
      <c r="TMW1747" s="37" t="n">
        <v>44991</v>
      </c>
      <c r="TMX1747" s="175" t="inlineStr">
        <is>
          <t>Innovation Idea</t>
        </is>
      </c>
      <c r="TMZ1747" s="12" t="inlineStr">
        <is>
          <t>CICD</t>
        </is>
      </c>
      <c r="TNA1747" t="inlineStr">
        <is>
          <t>Innovation Idea Day 24</t>
        </is>
      </c>
      <c r="TNB1747" s="12" t="inlineStr">
        <is>
          <t>Ritesh</t>
        </is>
      </c>
      <c r="TNC1747" s="37" t="n">
        <v>44991</v>
      </c>
      <c r="TND1747" s="12" t="inlineStr">
        <is>
          <t>Completed</t>
        </is>
      </c>
      <c r="TNE1747" s="37" t="n">
        <v>44991</v>
      </c>
      <c r="TNF1747" s="175" t="inlineStr">
        <is>
          <t>Innovation Idea</t>
        </is>
      </c>
      <c r="TNH1747" s="12" t="inlineStr">
        <is>
          <t>CICD</t>
        </is>
      </c>
      <c r="TNI1747" t="inlineStr">
        <is>
          <t>Innovation Idea Day 24</t>
        </is>
      </c>
      <c r="TNJ1747" s="12" t="inlineStr">
        <is>
          <t>Ritesh</t>
        </is>
      </c>
      <c r="TNK1747" s="37" t="n">
        <v>44991</v>
      </c>
      <c r="TNL1747" s="12" t="inlineStr">
        <is>
          <t>Completed</t>
        </is>
      </c>
      <c r="TNM1747" s="37" t="n">
        <v>44991</v>
      </c>
      <c r="TNN1747" s="175" t="inlineStr">
        <is>
          <t>Innovation Idea</t>
        </is>
      </c>
      <c r="TNP1747" s="12" t="inlineStr">
        <is>
          <t>CICD</t>
        </is>
      </c>
      <c r="TNQ1747" t="inlineStr">
        <is>
          <t>Innovation Idea Day 24</t>
        </is>
      </c>
      <c r="TNR1747" s="12" t="inlineStr">
        <is>
          <t>Ritesh</t>
        </is>
      </c>
      <c r="TNS1747" s="37" t="n">
        <v>44991</v>
      </c>
      <c r="TNT1747" s="12" t="inlineStr">
        <is>
          <t>Completed</t>
        </is>
      </c>
      <c r="TNU1747" s="37" t="n">
        <v>44991</v>
      </c>
      <c r="TNV1747" s="175" t="inlineStr">
        <is>
          <t>Innovation Idea</t>
        </is>
      </c>
      <c r="TNX1747" s="12" t="inlineStr">
        <is>
          <t>CICD</t>
        </is>
      </c>
      <c r="TNY1747" t="inlineStr">
        <is>
          <t>Innovation Idea Day 24</t>
        </is>
      </c>
      <c r="TNZ1747" s="12" t="inlineStr">
        <is>
          <t>Ritesh</t>
        </is>
      </c>
      <c r="TOA1747" s="37" t="n">
        <v>44991</v>
      </c>
      <c r="TOB1747" s="12" t="inlineStr">
        <is>
          <t>Completed</t>
        </is>
      </c>
      <c r="TOC1747" s="37" t="n">
        <v>44991</v>
      </c>
      <c r="TOD1747" s="175" t="inlineStr">
        <is>
          <t>Innovation Idea</t>
        </is>
      </c>
      <c r="TOF1747" s="12" t="inlineStr">
        <is>
          <t>CICD</t>
        </is>
      </c>
      <c r="TOG1747" t="inlineStr">
        <is>
          <t>Innovation Idea Day 24</t>
        </is>
      </c>
      <c r="TOH1747" s="12" t="inlineStr">
        <is>
          <t>Ritesh</t>
        </is>
      </c>
      <c r="TOI1747" s="37" t="n">
        <v>44991</v>
      </c>
      <c r="TOJ1747" s="12" t="inlineStr">
        <is>
          <t>Completed</t>
        </is>
      </c>
      <c r="TOK1747" s="37" t="n">
        <v>44991</v>
      </c>
      <c r="TOL1747" s="175" t="inlineStr">
        <is>
          <t>Innovation Idea</t>
        </is>
      </c>
      <c r="TON1747" s="12" t="inlineStr">
        <is>
          <t>CICD</t>
        </is>
      </c>
      <c r="TOO1747" t="inlineStr">
        <is>
          <t>Innovation Idea Day 24</t>
        </is>
      </c>
      <c r="TOP1747" s="12" t="inlineStr">
        <is>
          <t>Ritesh</t>
        </is>
      </c>
      <c r="TOQ1747" s="37" t="n">
        <v>44991</v>
      </c>
      <c r="TOR1747" s="12" t="inlineStr">
        <is>
          <t>Completed</t>
        </is>
      </c>
      <c r="TOS1747" s="37" t="n">
        <v>44991</v>
      </c>
      <c r="TOT1747" s="175" t="inlineStr">
        <is>
          <t>Innovation Idea</t>
        </is>
      </c>
      <c r="TOV1747" s="12" t="inlineStr">
        <is>
          <t>CICD</t>
        </is>
      </c>
      <c r="TOW1747" t="inlineStr">
        <is>
          <t>Innovation Idea Day 24</t>
        </is>
      </c>
      <c r="TOX1747" s="12" t="inlineStr">
        <is>
          <t>Ritesh</t>
        </is>
      </c>
      <c r="TOY1747" s="37" t="n">
        <v>44991</v>
      </c>
      <c r="TOZ1747" s="12" t="inlineStr">
        <is>
          <t>Completed</t>
        </is>
      </c>
      <c r="TPA1747" s="37" t="n">
        <v>44991</v>
      </c>
      <c r="TPB1747" s="175" t="inlineStr">
        <is>
          <t>Innovation Idea</t>
        </is>
      </c>
      <c r="TPD1747" s="12" t="inlineStr">
        <is>
          <t>CICD</t>
        </is>
      </c>
      <c r="TPE1747" t="inlineStr">
        <is>
          <t>Innovation Idea Day 24</t>
        </is>
      </c>
      <c r="TPF1747" s="12" t="inlineStr">
        <is>
          <t>Ritesh</t>
        </is>
      </c>
      <c r="TPG1747" s="37" t="n">
        <v>44991</v>
      </c>
      <c r="TPH1747" s="12" t="inlineStr">
        <is>
          <t>Completed</t>
        </is>
      </c>
      <c r="TPI1747" s="37" t="n">
        <v>44991</v>
      </c>
      <c r="TPJ1747" s="175" t="inlineStr">
        <is>
          <t>Innovation Idea</t>
        </is>
      </c>
      <c r="TPL1747" s="12" t="inlineStr">
        <is>
          <t>CICD</t>
        </is>
      </c>
      <c r="TPM1747" t="inlineStr">
        <is>
          <t>Innovation Idea Day 24</t>
        </is>
      </c>
      <c r="TPN1747" s="12" t="inlineStr">
        <is>
          <t>Ritesh</t>
        </is>
      </c>
      <c r="TPO1747" s="37" t="n">
        <v>44991</v>
      </c>
      <c r="TPP1747" s="12" t="inlineStr">
        <is>
          <t>Completed</t>
        </is>
      </c>
      <c r="TPQ1747" s="37" t="n">
        <v>44991</v>
      </c>
      <c r="TPR1747" s="175" t="inlineStr">
        <is>
          <t>Innovation Idea</t>
        </is>
      </c>
      <c r="TPT1747" s="12" t="inlineStr">
        <is>
          <t>CICD</t>
        </is>
      </c>
      <c r="TPU1747" t="inlineStr">
        <is>
          <t>Innovation Idea Day 24</t>
        </is>
      </c>
      <c r="TPV1747" s="12" t="inlineStr">
        <is>
          <t>Ritesh</t>
        </is>
      </c>
      <c r="TPW1747" s="37" t="n">
        <v>44991</v>
      </c>
      <c r="TPX1747" s="12" t="inlineStr">
        <is>
          <t>Completed</t>
        </is>
      </c>
      <c r="TPY1747" s="37" t="n">
        <v>44991</v>
      </c>
      <c r="TPZ1747" s="175" t="inlineStr">
        <is>
          <t>Innovation Idea</t>
        </is>
      </c>
      <c r="TQB1747" s="12" t="inlineStr">
        <is>
          <t>CICD</t>
        </is>
      </c>
      <c r="TQC1747" t="inlineStr">
        <is>
          <t>Innovation Idea Day 24</t>
        </is>
      </c>
      <c r="TQD1747" s="12" t="inlineStr">
        <is>
          <t>Ritesh</t>
        </is>
      </c>
      <c r="TQE1747" s="37" t="n">
        <v>44991</v>
      </c>
      <c r="TQF1747" s="12" t="inlineStr">
        <is>
          <t>Completed</t>
        </is>
      </c>
      <c r="TQG1747" s="37" t="n">
        <v>44991</v>
      </c>
      <c r="TQH1747" s="175" t="inlineStr">
        <is>
          <t>Innovation Idea</t>
        </is>
      </c>
      <c r="TQJ1747" s="12" t="inlineStr">
        <is>
          <t>CICD</t>
        </is>
      </c>
      <c r="TQK1747" t="inlineStr">
        <is>
          <t>Innovation Idea Day 24</t>
        </is>
      </c>
      <c r="TQL1747" s="12" t="inlineStr">
        <is>
          <t>Ritesh</t>
        </is>
      </c>
      <c r="TQM1747" s="37" t="n">
        <v>44991</v>
      </c>
      <c r="TQN1747" s="12" t="inlineStr">
        <is>
          <t>Completed</t>
        </is>
      </c>
      <c r="TQO1747" s="37" t="n">
        <v>44991</v>
      </c>
      <c r="TQP1747" s="175" t="inlineStr">
        <is>
          <t>Innovation Idea</t>
        </is>
      </c>
      <c r="TQR1747" s="12" t="inlineStr">
        <is>
          <t>CICD</t>
        </is>
      </c>
      <c r="TQS1747" t="inlineStr">
        <is>
          <t>Innovation Idea Day 24</t>
        </is>
      </c>
      <c r="TQT1747" s="12" t="inlineStr">
        <is>
          <t>Ritesh</t>
        </is>
      </c>
      <c r="TQU1747" s="37" t="n">
        <v>44991</v>
      </c>
      <c r="TQV1747" s="12" t="inlineStr">
        <is>
          <t>Completed</t>
        </is>
      </c>
      <c r="TQW1747" s="37" t="n">
        <v>44991</v>
      </c>
      <c r="TQX1747" s="175" t="inlineStr">
        <is>
          <t>Innovation Idea</t>
        </is>
      </c>
      <c r="TQZ1747" s="12" t="inlineStr">
        <is>
          <t>CICD</t>
        </is>
      </c>
      <c r="TRA1747" t="inlineStr">
        <is>
          <t>Innovation Idea Day 24</t>
        </is>
      </c>
      <c r="TRB1747" s="12" t="inlineStr">
        <is>
          <t>Ritesh</t>
        </is>
      </c>
      <c r="TRC1747" s="37" t="n">
        <v>44991</v>
      </c>
      <c r="TRD1747" s="12" t="inlineStr">
        <is>
          <t>Completed</t>
        </is>
      </c>
      <c r="TRE1747" s="37" t="n">
        <v>44991</v>
      </c>
      <c r="TRF1747" s="175" t="inlineStr">
        <is>
          <t>Innovation Idea</t>
        </is>
      </c>
      <c r="TRH1747" s="12" t="inlineStr">
        <is>
          <t>CICD</t>
        </is>
      </c>
      <c r="TRI1747" t="inlineStr">
        <is>
          <t>Innovation Idea Day 24</t>
        </is>
      </c>
      <c r="TRJ1747" s="12" t="inlineStr">
        <is>
          <t>Ritesh</t>
        </is>
      </c>
      <c r="TRK1747" s="37" t="n">
        <v>44991</v>
      </c>
      <c r="TRL1747" s="12" t="inlineStr">
        <is>
          <t>Completed</t>
        </is>
      </c>
      <c r="TRM1747" s="37" t="n">
        <v>44991</v>
      </c>
      <c r="TRN1747" s="175" t="inlineStr">
        <is>
          <t>Innovation Idea</t>
        </is>
      </c>
      <c r="TRP1747" s="12" t="inlineStr">
        <is>
          <t>CICD</t>
        </is>
      </c>
      <c r="TRQ1747" t="inlineStr">
        <is>
          <t>Innovation Idea Day 24</t>
        </is>
      </c>
      <c r="TRR1747" s="12" t="inlineStr">
        <is>
          <t>Ritesh</t>
        </is>
      </c>
      <c r="TRS1747" s="37" t="n">
        <v>44991</v>
      </c>
      <c r="TRT1747" s="12" t="inlineStr">
        <is>
          <t>Completed</t>
        </is>
      </c>
      <c r="TRU1747" s="37" t="n">
        <v>44991</v>
      </c>
      <c r="TRV1747" s="175" t="inlineStr">
        <is>
          <t>Innovation Idea</t>
        </is>
      </c>
      <c r="TRX1747" s="12" t="inlineStr">
        <is>
          <t>CICD</t>
        </is>
      </c>
      <c r="TRY1747" t="inlineStr">
        <is>
          <t>Innovation Idea Day 24</t>
        </is>
      </c>
      <c r="TRZ1747" s="12" t="inlineStr">
        <is>
          <t>Ritesh</t>
        </is>
      </c>
      <c r="TSA1747" s="37" t="n">
        <v>44991</v>
      </c>
      <c r="TSB1747" s="12" t="inlineStr">
        <is>
          <t>Completed</t>
        </is>
      </c>
      <c r="TSC1747" s="37" t="n">
        <v>44991</v>
      </c>
      <c r="TSD1747" s="175" t="inlineStr">
        <is>
          <t>Innovation Idea</t>
        </is>
      </c>
      <c r="TSF1747" s="12" t="inlineStr">
        <is>
          <t>CICD</t>
        </is>
      </c>
      <c r="TSG1747" t="inlineStr">
        <is>
          <t>Innovation Idea Day 24</t>
        </is>
      </c>
      <c r="TSH1747" s="12" t="inlineStr">
        <is>
          <t>Ritesh</t>
        </is>
      </c>
      <c r="TSI1747" s="37" t="n">
        <v>44991</v>
      </c>
      <c r="TSJ1747" s="12" t="inlineStr">
        <is>
          <t>Completed</t>
        </is>
      </c>
      <c r="TSK1747" s="37" t="n">
        <v>44991</v>
      </c>
      <c r="TSL1747" s="175" t="inlineStr">
        <is>
          <t>Innovation Idea</t>
        </is>
      </c>
      <c r="TSN1747" s="12" t="inlineStr">
        <is>
          <t>CICD</t>
        </is>
      </c>
      <c r="TSO1747" t="inlineStr">
        <is>
          <t>Innovation Idea Day 24</t>
        </is>
      </c>
      <c r="TSP1747" s="12" t="inlineStr">
        <is>
          <t>Ritesh</t>
        </is>
      </c>
      <c r="TSQ1747" s="37" t="n">
        <v>44991</v>
      </c>
      <c r="TSR1747" s="12" t="inlineStr">
        <is>
          <t>Completed</t>
        </is>
      </c>
      <c r="TSS1747" s="37" t="n">
        <v>44991</v>
      </c>
      <c r="TST1747" s="175" t="inlineStr">
        <is>
          <t>Innovation Idea</t>
        </is>
      </c>
      <c r="TSV1747" s="12" t="inlineStr">
        <is>
          <t>CICD</t>
        </is>
      </c>
      <c r="TSW1747" t="inlineStr">
        <is>
          <t>Innovation Idea Day 24</t>
        </is>
      </c>
      <c r="TSX1747" s="12" t="inlineStr">
        <is>
          <t>Ritesh</t>
        </is>
      </c>
      <c r="TSY1747" s="37" t="n">
        <v>44991</v>
      </c>
      <c r="TSZ1747" s="12" t="inlineStr">
        <is>
          <t>Completed</t>
        </is>
      </c>
      <c r="TTA1747" s="37" t="n">
        <v>44991</v>
      </c>
      <c r="TTB1747" s="175" t="inlineStr">
        <is>
          <t>Innovation Idea</t>
        </is>
      </c>
      <c r="TTD1747" s="12" t="inlineStr">
        <is>
          <t>CICD</t>
        </is>
      </c>
      <c r="TTE1747" t="inlineStr">
        <is>
          <t>Innovation Idea Day 24</t>
        </is>
      </c>
      <c r="TTF1747" s="12" t="inlineStr">
        <is>
          <t>Ritesh</t>
        </is>
      </c>
      <c r="TTG1747" s="37" t="n">
        <v>44991</v>
      </c>
      <c r="TTH1747" s="12" t="inlineStr">
        <is>
          <t>Completed</t>
        </is>
      </c>
      <c r="TTI1747" s="37" t="n">
        <v>44991</v>
      </c>
      <c r="TTJ1747" s="175" t="inlineStr">
        <is>
          <t>Innovation Idea</t>
        </is>
      </c>
      <c r="TTL1747" s="12" t="inlineStr">
        <is>
          <t>CICD</t>
        </is>
      </c>
      <c r="TTM1747" t="inlineStr">
        <is>
          <t>Innovation Idea Day 24</t>
        </is>
      </c>
      <c r="TTN1747" s="12" t="inlineStr">
        <is>
          <t>Ritesh</t>
        </is>
      </c>
      <c r="TTO1747" s="37" t="n">
        <v>44991</v>
      </c>
      <c r="TTP1747" s="12" t="inlineStr">
        <is>
          <t>Completed</t>
        </is>
      </c>
      <c r="TTQ1747" s="37" t="n">
        <v>44991</v>
      </c>
      <c r="TTR1747" s="175" t="inlineStr">
        <is>
          <t>Innovation Idea</t>
        </is>
      </c>
      <c r="TTT1747" s="12" t="inlineStr">
        <is>
          <t>CICD</t>
        </is>
      </c>
      <c r="TTU1747" t="inlineStr">
        <is>
          <t>Innovation Idea Day 24</t>
        </is>
      </c>
      <c r="TTV1747" s="12" t="inlineStr">
        <is>
          <t>Ritesh</t>
        </is>
      </c>
      <c r="TTW1747" s="37" t="n">
        <v>44991</v>
      </c>
      <c r="TTX1747" s="12" t="inlineStr">
        <is>
          <t>Completed</t>
        </is>
      </c>
      <c r="TTY1747" s="37" t="n">
        <v>44991</v>
      </c>
      <c r="TTZ1747" s="175" t="inlineStr">
        <is>
          <t>Innovation Idea</t>
        </is>
      </c>
      <c r="TUB1747" s="12" t="inlineStr">
        <is>
          <t>CICD</t>
        </is>
      </c>
      <c r="TUC1747" t="inlineStr">
        <is>
          <t>Innovation Idea Day 24</t>
        </is>
      </c>
      <c r="TUD1747" s="12" t="inlineStr">
        <is>
          <t>Ritesh</t>
        </is>
      </c>
      <c r="TUE1747" s="37" t="n">
        <v>44991</v>
      </c>
      <c r="TUF1747" s="12" t="inlineStr">
        <is>
          <t>Completed</t>
        </is>
      </c>
      <c r="TUG1747" s="37" t="n">
        <v>44991</v>
      </c>
      <c r="TUH1747" s="175" t="inlineStr">
        <is>
          <t>Innovation Idea</t>
        </is>
      </c>
      <c r="TUJ1747" s="12" t="inlineStr">
        <is>
          <t>CICD</t>
        </is>
      </c>
      <c r="TUK1747" t="inlineStr">
        <is>
          <t>Innovation Idea Day 24</t>
        </is>
      </c>
      <c r="TUL1747" s="12" t="inlineStr">
        <is>
          <t>Ritesh</t>
        </is>
      </c>
      <c r="TUM1747" s="37" t="n">
        <v>44991</v>
      </c>
      <c r="TUN1747" s="12" t="inlineStr">
        <is>
          <t>Completed</t>
        </is>
      </c>
      <c r="TUO1747" s="37" t="n">
        <v>44991</v>
      </c>
      <c r="TUP1747" s="175" t="inlineStr">
        <is>
          <t>Innovation Idea</t>
        </is>
      </c>
      <c r="TUR1747" s="12" t="inlineStr">
        <is>
          <t>CICD</t>
        </is>
      </c>
      <c r="TUS1747" t="inlineStr">
        <is>
          <t>Innovation Idea Day 24</t>
        </is>
      </c>
      <c r="TUT1747" s="12" t="inlineStr">
        <is>
          <t>Ritesh</t>
        </is>
      </c>
      <c r="TUU1747" s="37" t="n">
        <v>44991</v>
      </c>
      <c r="TUV1747" s="12" t="inlineStr">
        <is>
          <t>Completed</t>
        </is>
      </c>
      <c r="TUW1747" s="37" t="n">
        <v>44991</v>
      </c>
      <c r="TUX1747" s="175" t="inlineStr">
        <is>
          <t>Innovation Idea</t>
        </is>
      </c>
      <c r="TUZ1747" s="12" t="inlineStr">
        <is>
          <t>CICD</t>
        </is>
      </c>
      <c r="TVA1747" t="inlineStr">
        <is>
          <t>Innovation Idea Day 24</t>
        </is>
      </c>
      <c r="TVB1747" s="12" t="inlineStr">
        <is>
          <t>Ritesh</t>
        </is>
      </c>
      <c r="TVC1747" s="37" t="n">
        <v>44991</v>
      </c>
      <c r="TVD1747" s="12" t="inlineStr">
        <is>
          <t>Completed</t>
        </is>
      </c>
      <c r="TVE1747" s="37" t="n">
        <v>44991</v>
      </c>
      <c r="TVF1747" s="175" t="inlineStr">
        <is>
          <t>Innovation Idea</t>
        </is>
      </c>
      <c r="TVH1747" s="12" t="inlineStr">
        <is>
          <t>CICD</t>
        </is>
      </c>
      <c r="TVI1747" t="inlineStr">
        <is>
          <t>Innovation Idea Day 24</t>
        </is>
      </c>
      <c r="TVJ1747" s="12" t="inlineStr">
        <is>
          <t>Ritesh</t>
        </is>
      </c>
      <c r="TVK1747" s="37" t="n">
        <v>44991</v>
      </c>
      <c r="TVL1747" s="12" t="inlineStr">
        <is>
          <t>Completed</t>
        </is>
      </c>
      <c r="TVM1747" s="37" t="n">
        <v>44991</v>
      </c>
      <c r="TVN1747" s="175" t="inlineStr">
        <is>
          <t>Innovation Idea</t>
        </is>
      </c>
      <c r="TVP1747" s="12" t="inlineStr">
        <is>
          <t>CICD</t>
        </is>
      </c>
      <c r="TVQ1747" t="inlineStr">
        <is>
          <t>Innovation Idea Day 24</t>
        </is>
      </c>
      <c r="TVR1747" s="12" t="inlineStr">
        <is>
          <t>Ritesh</t>
        </is>
      </c>
      <c r="TVS1747" s="37" t="n">
        <v>44991</v>
      </c>
      <c r="TVT1747" s="12" t="inlineStr">
        <is>
          <t>Completed</t>
        </is>
      </c>
      <c r="TVU1747" s="37" t="n">
        <v>44991</v>
      </c>
      <c r="TVV1747" s="175" t="inlineStr">
        <is>
          <t>Innovation Idea</t>
        </is>
      </c>
      <c r="TVX1747" s="12" t="inlineStr">
        <is>
          <t>CICD</t>
        </is>
      </c>
      <c r="TVY1747" t="inlineStr">
        <is>
          <t>Innovation Idea Day 24</t>
        </is>
      </c>
      <c r="TVZ1747" s="12" t="inlineStr">
        <is>
          <t>Ritesh</t>
        </is>
      </c>
      <c r="TWA1747" s="37" t="n">
        <v>44991</v>
      </c>
      <c r="TWB1747" s="12" t="inlineStr">
        <is>
          <t>Completed</t>
        </is>
      </c>
      <c r="TWC1747" s="37" t="n">
        <v>44991</v>
      </c>
      <c r="TWD1747" s="175" t="inlineStr">
        <is>
          <t>Innovation Idea</t>
        </is>
      </c>
      <c r="TWF1747" s="12" t="inlineStr">
        <is>
          <t>CICD</t>
        </is>
      </c>
      <c r="TWG1747" t="inlineStr">
        <is>
          <t>Innovation Idea Day 24</t>
        </is>
      </c>
      <c r="TWH1747" s="12" t="inlineStr">
        <is>
          <t>Ritesh</t>
        </is>
      </c>
      <c r="TWI1747" s="37" t="n">
        <v>44991</v>
      </c>
      <c r="TWJ1747" s="12" t="inlineStr">
        <is>
          <t>Completed</t>
        </is>
      </c>
      <c r="TWK1747" s="37" t="n">
        <v>44991</v>
      </c>
      <c r="TWL1747" s="175" t="inlineStr">
        <is>
          <t>Innovation Idea</t>
        </is>
      </c>
      <c r="TWN1747" s="12" t="inlineStr">
        <is>
          <t>CICD</t>
        </is>
      </c>
      <c r="TWO1747" t="inlineStr">
        <is>
          <t>Innovation Idea Day 24</t>
        </is>
      </c>
      <c r="TWP1747" s="12" t="inlineStr">
        <is>
          <t>Ritesh</t>
        </is>
      </c>
      <c r="TWQ1747" s="37" t="n">
        <v>44991</v>
      </c>
      <c r="TWR1747" s="12" t="inlineStr">
        <is>
          <t>Completed</t>
        </is>
      </c>
      <c r="TWS1747" s="37" t="n">
        <v>44991</v>
      </c>
      <c r="TWT1747" s="175" t="inlineStr">
        <is>
          <t>Innovation Idea</t>
        </is>
      </c>
      <c r="TWV1747" s="12" t="inlineStr">
        <is>
          <t>CICD</t>
        </is>
      </c>
      <c r="TWW1747" t="inlineStr">
        <is>
          <t>Innovation Idea Day 24</t>
        </is>
      </c>
      <c r="TWX1747" s="12" t="inlineStr">
        <is>
          <t>Ritesh</t>
        </is>
      </c>
      <c r="TWY1747" s="37" t="n">
        <v>44991</v>
      </c>
      <c r="TWZ1747" s="12" t="inlineStr">
        <is>
          <t>Completed</t>
        </is>
      </c>
      <c r="TXA1747" s="37" t="n">
        <v>44991</v>
      </c>
      <c r="TXB1747" s="175" t="inlineStr">
        <is>
          <t>Innovation Idea</t>
        </is>
      </c>
      <c r="TXD1747" s="12" t="inlineStr">
        <is>
          <t>CICD</t>
        </is>
      </c>
      <c r="TXE1747" t="inlineStr">
        <is>
          <t>Innovation Idea Day 24</t>
        </is>
      </c>
      <c r="TXF1747" s="12" t="inlineStr">
        <is>
          <t>Ritesh</t>
        </is>
      </c>
      <c r="TXG1747" s="37" t="n">
        <v>44991</v>
      </c>
      <c r="TXH1747" s="12" t="inlineStr">
        <is>
          <t>Completed</t>
        </is>
      </c>
      <c r="TXI1747" s="37" t="n">
        <v>44991</v>
      </c>
      <c r="TXJ1747" s="175" t="inlineStr">
        <is>
          <t>Innovation Idea</t>
        </is>
      </c>
      <c r="TXL1747" s="12" t="inlineStr">
        <is>
          <t>CICD</t>
        </is>
      </c>
      <c r="TXM1747" t="inlineStr">
        <is>
          <t>Innovation Idea Day 24</t>
        </is>
      </c>
      <c r="TXN1747" s="12" t="inlineStr">
        <is>
          <t>Ritesh</t>
        </is>
      </c>
      <c r="TXO1747" s="37" t="n">
        <v>44991</v>
      </c>
      <c r="TXP1747" s="12" t="inlineStr">
        <is>
          <t>Completed</t>
        </is>
      </c>
      <c r="TXQ1747" s="37" t="n">
        <v>44991</v>
      </c>
      <c r="TXR1747" s="175" t="inlineStr">
        <is>
          <t>Innovation Idea</t>
        </is>
      </c>
      <c r="TXT1747" s="12" t="inlineStr">
        <is>
          <t>CICD</t>
        </is>
      </c>
      <c r="TXU1747" t="inlineStr">
        <is>
          <t>Innovation Idea Day 24</t>
        </is>
      </c>
      <c r="TXV1747" s="12" t="inlineStr">
        <is>
          <t>Ritesh</t>
        </is>
      </c>
      <c r="TXW1747" s="37" t="n">
        <v>44991</v>
      </c>
      <c r="TXX1747" s="12" t="inlineStr">
        <is>
          <t>Completed</t>
        </is>
      </c>
      <c r="TXY1747" s="37" t="n">
        <v>44991</v>
      </c>
      <c r="TXZ1747" s="175" t="inlineStr">
        <is>
          <t>Innovation Idea</t>
        </is>
      </c>
      <c r="TYB1747" s="12" t="inlineStr">
        <is>
          <t>CICD</t>
        </is>
      </c>
      <c r="TYC1747" t="inlineStr">
        <is>
          <t>Innovation Idea Day 24</t>
        </is>
      </c>
      <c r="TYD1747" s="12" t="inlineStr">
        <is>
          <t>Ritesh</t>
        </is>
      </c>
      <c r="TYE1747" s="37" t="n">
        <v>44991</v>
      </c>
      <c r="TYF1747" s="12" t="inlineStr">
        <is>
          <t>Completed</t>
        </is>
      </c>
      <c r="TYG1747" s="37" t="n">
        <v>44991</v>
      </c>
      <c r="TYH1747" s="175" t="inlineStr">
        <is>
          <t>Innovation Idea</t>
        </is>
      </c>
      <c r="TYJ1747" s="12" t="inlineStr">
        <is>
          <t>CICD</t>
        </is>
      </c>
      <c r="TYK1747" t="inlineStr">
        <is>
          <t>Innovation Idea Day 24</t>
        </is>
      </c>
      <c r="TYL1747" s="12" t="inlineStr">
        <is>
          <t>Ritesh</t>
        </is>
      </c>
      <c r="TYM1747" s="37" t="n">
        <v>44991</v>
      </c>
      <c r="TYN1747" s="12" t="inlineStr">
        <is>
          <t>Completed</t>
        </is>
      </c>
      <c r="TYO1747" s="37" t="n">
        <v>44991</v>
      </c>
      <c r="TYP1747" s="175" t="inlineStr">
        <is>
          <t>Innovation Idea</t>
        </is>
      </c>
      <c r="TYR1747" s="12" t="inlineStr">
        <is>
          <t>CICD</t>
        </is>
      </c>
      <c r="TYS1747" t="inlineStr">
        <is>
          <t>Innovation Idea Day 24</t>
        </is>
      </c>
      <c r="TYT1747" s="12" t="inlineStr">
        <is>
          <t>Ritesh</t>
        </is>
      </c>
      <c r="TYU1747" s="37" t="n">
        <v>44991</v>
      </c>
      <c r="TYV1747" s="12" t="inlineStr">
        <is>
          <t>Completed</t>
        </is>
      </c>
      <c r="TYW1747" s="37" t="n">
        <v>44991</v>
      </c>
      <c r="TYX1747" s="175" t="inlineStr">
        <is>
          <t>Innovation Idea</t>
        </is>
      </c>
      <c r="TYZ1747" s="12" t="inlineStr">
        <is>
          <t>CICD</t>
        </is>
      </c>
      <c r="TZA1747" t="inlineStr">
        <is>
          <t>Innovation Idea Day 24</t>
        </is>
      </c>
      <c r="TZB1747" s="12" t="inlineStr">
        <is>
          <t>Ritesh</t>
        </is>
      </c>
      <c r="TZC1747" s="37" t="n">
        <v>44991</v>
      </c>
      <c r="TZD1747" s="12" t="inlineStr">
        <is>
          <t>Completed</t>
        </is>
      </c>
      <c r="TZE1747" s="37" t="n">
        <v>44991</v>
      </c>
      <c r="TZF1747" s="175" t="inlineStr">
        <is>
          <t>Innovation Idea</t>
        </is>
      </c>
      <c r="TZH1747" s="12" t="inlineStr">
        <is>
          <t>CICD</t>
        </is>
      </c>
      <c r="TZI1747" t="inlineStr">
        <is>
          <t>Innovation Idea Day 24</t>
        </is>
      </c>
      <c r="TZJ1747" s="12" t="inlineStr">
        <is>
          <t>Ritesh</t>
        </is>
      </c>
      <c r="TZK1747" s="37" t="n">
        <v>44991</v>
      </c>
      <c r="TZL1747" s="12" t="inlineStr">
        <is>
          <t>Completed</t>
        </is>
      </c>
      <c r="TZM1747" s="37" t="n">
        <v>44991</v>
      </c>
      <c r="TZN1747" s="175" t="inlineStr">
        <is>
          <t>Innovation Idea</t>
        </is>
      </c>
      <c r="TZP1747" s="12" t="inlineStr">
        <is>
          <t>CICD</t>
        </is>
      </c>
      <c r="TZQ1747" t="inlineStr">
        <is>
          <t>Innovation Idea Day 24</t>
        </is>
      </c>
      <c r="TZR1747" s="12" t="inlineStr">
        <is>
          <t>Ritesh</t>
        </is>
      </c>
      <c r="TZS1747" s="37" t="n">
        <v>44991</v>
      </c>
      <c r="TZT1747" s="12" t="inlineStr">
        <is>
          <t>Completed</t>
        </is>
      </c>
      <c r="TZU1747" s="37" t="n">
        <v>44991</v>
      </c>
      <c r="TZV1747" s="175" t="inlineStr">
        <is>
          <t>Innovation Idea</t>
        </is>
      </c>
      <c r="TZX1747" s="12" t="inlineStr">
        <is>
          <t>CICD</t>
        </is>
      </c>
      <c r="TZY1747" t="inlineStr">
        <is>
          <t>Innovation Idea Day 24</t>
        </is>
      </c>
      <c r="TZZ1747" s="12" t="inlineStr">
        <is>
          <t>Ritesh</t>
        </is>
      </c>
      <c r="UAA1747" s="37" t="n">
        <v>44991</v>
      </c>
      <c r="UAB1747" s="12" t="inlineStr">
        <is>
          <t>Completed</t>
        </is>
      </c>
      <c r="UAC1747" s="37" t="n">
        <v>44991</v>
      </c>
      <c r="UAD1747" s="175" t="inlineStr">
        <is>
          <t>Innovation Idea</t>
        </is>
      </c>
      <c r="UAF1747" s="12" t="inlineStr">
        <is>
          <t>CICD</t>
        </is>
      </c>
      <c r="UAG1747" t="inlineStr">
        <is>
          <t>Innovation Idea Day 24</t>
        </is>
      </c>
      <c r="UAH1747" s="12" t="inlineStr">
        <is>
          <t>Ritesh</t>
        </is>
      </c>
      <c r="UAI1747" s="37" t="n">
        <v>44991</v>
      </c>
      <c r="UAJ1747" s="12" t="inlineStr">
        <is>
          <t>Completed</t>
        </is>
      </c>
      <c r="UAK1747" s="37" t="n">
        <v>44991</v>
      </c>
      <c r="UAL1747" s="175" t="inlineStr">
        <is>
          <t>Innovation Idea</t>
        </is>
      </c>
      <c r="UAN1747" s="12" t="inlineStr">
        <is>
          <t>CICD</t>
        </is>
      </c>
      <c r="UAO1747" t="inlineStr">
        <is>
          <t>Innovation Idea Day 24</t>
        </is>
      </c>
      <c r="UAP1747" s="12" t="inlineStr">
        <is>
          <t>Ritesh</t>
        </is>
      </c>
      <c r="UAQ1747" s="37" t="n">
        <v>44991</v>
      </c>
      <c r="UAR1747" s="12" t="inlineStr">
        <is>
          <t>Completed</t>
        </is>
      </c>
      <c r="UAS1747" s="37" t="n">
        <v>44991</v>
      </c>
      <c r="UAT1747" s="175" t="inlineStr">
        <is>
          <t>Innovation Idea</t>
        </is>
      </c>
      <c r="UAV1747" s="12" t="inlineStr">
        <is>
          <t>CICD</t>
        </is>
      </c>
      <c r="UAW1747" t="inlineStr">
        <is>
          <t>Innovation Idea Day 24</t>
        </is>
      </c>
      <c r="UAX1747" s="12" t="inlineStr">
        <is>
          <t>Ritesh</t>
        </is>
      </c>
      <c r="UAY1747" s="37" t="n">
        <v>44991</v>
      </c>
      <c r="UAZ1747" s="12" t="inlineStr">
        <is>
          <t>Completed</t>
        </is>
      </c>
      <c r="UBA1747" s="37" t="n">
        <v>44991</v>
      </c>
      <c r="UBB1747" s="175" t="inlineStr">
        <is>
          <t>Innovation Idea</t>
        </is>
      </c>
      <c r="UBD1747" s="12" t="inlineStr">
        <is>
          <t>CICD</t>
        </is>
      </c>
      <c r="UBE1747" t="inlineStr">
        <is>
          <t>Innovation Idea Day 24</t>
        </is>
      </c>
      <c r="UBF1747" s="12" t="inlineStr">
        <is>
          <t>Ritesh</t>
        </is>
      </c>
      <c r="UBG1747" s="37" t="n">
        <v>44991</v>
      </c>
      <c r="UBH1747" s="12" t="inlineStr">
        <is>
          <t>Completed</t>
        </is>
      </c>
      <c r="UBI1747" s="37" t="n">
        <v>44991</v>
      </c>
      <c r="UBJ1747" s="175" t="inlineStr">
        <is>
          <t>Innovation Idea</t>
        </is>
      </c>
      <c r="UBL1747" s="12" t="inlineStr">
        <is>
          <t>CICD</t>
        </is>
      </c>
      <c r="UBM1747" t="inlineStr">
        <is>
          <t>Innovation Idea Day 24</t>
        </is>
      </c>
      <c r="UBN1747" s="12" t="inlineStr">
        <is>
          <t>Ritesh</t>
        </is>
      </c>
      <c r="UBO1747" s="37" t="n">
        <v>44991</v>
      </c>
      <c r="UBP1747" s="12" t="inlineStr">
        <is>
          <t>Completed</t>
        </is>
      </c>
      <c r="UBQ1747" s="37" t="n">
        <v>44991</v>
      </c>
      <c r="UBR1747" s="175" t="inlineStr">
        <is>
          <t>Innovation Idea</t>
        </is>
      </c>
      <c r="UBT1747" s="12" t="inlineStr">
        <is>
          <t>CICD</t>
        </is>
      </c>
      <c r="UBU1747" t="inlineStr">
        <is>
          <t>Innovation Idea Day 24</t>
        </is>
      </c>
      <c r="UBV1747" s="12" t="inlineStr">
        <is>
          <t>Ritesh</t>
        </is>
      </c>
      <c r="UBW1747" s="37" t="n">
        <v>44991</v>
      </c>
      <c r="UBX1747" s="12" t="inlineStr">
        <is>
          <t>Completed</t>
        </is>
      </c>
      <c r="UBY1747" s="37" t="n">
        <v>44991</v>
      </c>
      <c r="UBZ1747" s="175" t="inlineStr">
        <is>
          <t>Innovation Idea</t>
        </is>
      </c>
      <c r="UCB1747" s="12" t="inlineStr">
        <is>
          <t>CICD</t>
        </is>
      </c>
      <c r="UCC1747" t="inlineStr">
        <is>
          <t>Innovation Idea Day 24</t>
        </is>
      </c>
      <c r="UCD1747" s="12" t="inlineStr">
        <is>
          <t>Ritesh</t>
        </is>
      </c>
      <c r="UCE1747" s="37" t="n">
        <v>44991</v>
      </c>
      <c r="UCF1747" s="12" t="inlineStr">
        <is>
          <t>Completed</t>
        </is>
      </c>
      <c r="UCG1747" s="37" t="n">
        <v>44991</v>
      </c>
      <c r="UCH1747" s="175" t="inlineStr">
        <is>
          <t>Innovation Idea</t>
        </is>
      </c>
      <c r="UCJ1747" s="12" t="inlineStr">
        <is>
          <t>CICD</t>
        </is>
      </c>
      <c r="UCK1747" t="inlineStr">
        <is>
          <t>Innovation Idea Day 24</t>
        </is>
      </c>
      <c r="UCL1747" s="12" t="inlineStr">
        <is>
          <t>Ritesh</t>
        </is>
      </c>
      <c r="UCM1747" s="37" t="n">
        <v>44991</v>
      </c>
      <c r="UCN1747" s="12" t="inlineStr">
        <is>
          <t>Completed</t>
        </is>
      </c>
      <c r="UCO1747" s="37" t="n">
        <v>44991</v>
      </c>
      <c r="UCP1747" s="175" t="inlineStr">
        <is>
          <t>Innovation Idea</t>
        </is>
      </c>
      <c r="UCR1747" s="12" t="inlineStr">
        <is>
          <t>CICD</t>
        </is>
      </c>
      <c r="UCS1747" t="inlineStr">
        <is>
          <t>Innovation Idea Day 24</t>
        </is>
      </c>
      <c r="UCT1747" s="12" t="inlineStr">
        <is>
          <t>Ritesh</t>
        </is>
      </c>
      <c r="UCU1747" s="37" t="n">
        <v>44991</v>
      </c>
      <c r="UCV1747" s="12" t="inlineStr">
        <is>
          <t>Completed</t>
        </is>
      </c>
      <c r="UCW1747" s="37" t="n">
        <v>44991</v>
      </c>
      <c r="UCX1747" s="175" t="inlineStr">
        <is>
          <t>Innovation Idea</t>
        </is>
      </c>
      <c r="UCZ1747" s="12" t="inlineStr">
        <is>
          <t>CICD</t>
        </is>
      </c>
      <c r="UDA1747" t="inlineStr">
        <is>
          <t>Innovation Idea Day 24</t>
        </is>
      </c>
      <c r="UDB1747" s="12" t="inlineStr">
        <is>
          <t>Ritesh</t>
        </is>
      </c>
      <c r="UDC1747" s="37" t="n">
        <v>44991</v>
      </c>
      <c r="UDD1747" s="12" t="inlineStr">
        <is>
          <t>Completed</t>
        </is>
      </c>
      <c r="UDE1747" s="37" t="n">
        <v>44991</v>
      </c>
      <c r="UDF1747" s="175" t="inlineStr">
        <is>
          <t>Innovation Idea</t>
        </is>
      </c>
      <c r="UDH1747" s="12" t="inlineStr">
        <is>
          <t>CICD</t>
        </is>
      </c>
      <c r="UDI1747" t="inlineStr">
        <is>
          <t>Innovation Idea Day 24</t>
        </is>
      </c>
      <c r="UDJ1747" s="12" t="inlineStr">
        <is>
          <t>Ritesh</t>
        </is>
      </c>
      <c r="UDK1747" s="37" t="n">
        <v>44991</v>
      </c>
      <c r="UDL1747" s="12" t="inlineStr">
        <is>
          <t>Completed</t>
        </is>
      </c>
      <c r="UDM1747" s="37" t="n">
        <v>44991</v>
      </c>
      <c r="UDN1747" s="175" t="inlineStr">
        <is>
          <t>Innovation Idea</t>
        </is>
      </c>
      <c r="UDP1747" s="12" t="inlineStr">
        <is>
          <t>CICD</t>
        </is>
      </c>
      <c r="UDQ1747" t="inlineStr">
        <is>
          <t>Innovation Idea Day 24</t>
        </is>
      </c>
      <c r="UDR1747" s="12" t="inlineStr">
        <is>
          <t>Ritesh</t>
        </is>
      </c>
      <c r="UDS1747" s="37" t="n">
        <v>44991</v>
      </c>
      <c r="UDT1747" s="12" t="inlineStr">
        <is>
          <t>Completed</t>
        </is>
      </c>
      <c r="UDU1747" s="37" t="n">
        <v>44991</v>
      </c>
      <c r="UDV1747" s="175" t="inlineStr">
        <is>
          <t>Innovation Idea</t>
        </is>
      </c>
      <c r="UDX1747" s="12" t="inlineStr">
        <is>
          <t>CICD</t>
        </is>
      </c>
      <c r="UDY1747" t="inlineStr">
        <is>
          <t>Innovation Idea Day 24</t>
        </is>
      </c>
      <c r="UDZ1747" s="12" t="inlineStr">
        <is>
          <t>Ritesh</t>
        </is>
      </c>
      <c r="UEA1747" s="37" t="n">
        <v>44991</v>
      </c>
      <c r="UEB1747" s="12" t="inlineStr">
        <is>
          <t>Completed</t>
        </is>
      </c>
      <c r="UEC1747" s="37" t="n">
        <v>44991</v>
      </c>
      <c r="UED1747" s="175" t="inlineStr">
        <is>
          <t>Innovation Idea</t>
        </is>
      </c>
      <c r="UEF1747" s="12" t="inlineStr">
        <is>
          <t>CICD</t>
        </is>
      </c>
      <c r="UEG1747" t="inlineStr">
        <is>
          <t>Innovation Idea Day 24</t>
        </is>
      </c>
      <c r="UEH1747" s="12" t="inlineStr">
        <is>
          <t>Ritesh</t>
        </is>
      </c>
      <c r="UEI1747" s="37" t="n">
        <v>44991</v>
      </c>
      <c r="UEJ1747" s="12" t="inlineStr">
        <is>
          <t>Completed</t>
        </is>
      </c>
      <c r="UEK1747" s="37" t="n">
        <v>44991</v>
      </c>
      <c r="UEL1747" s="175" t="inlineStr">
        <is>
          <t>Innovation Idea</t>
        </is>
      </c>
      <c r="UEN1747" s="12" t="inlineStr">
        <is>
          <t>CICD</t>
        </is>
      </c>
      <c r="UEO1747" t="inlineStr">
        <is>
          <t>Innovation Idea Day 24</t>
        </is>
      </c>
      <c r="UEP1747" s="12" t="inlineStr">
        <is>
          <t>Ritesh</t>
        </is>
      </c>
      <c r="UEQ1747" s="37" t="n">
        <v>44991</v>
      </c>
      <c r="UER1747" s="12" t="inlineStr">
        <is>
          <t>Completed</t>
        </is>
      </c>
      <c r="UES1747" s="37" t="n">
        <v>44991</v>
      </c>
      <c r="UET1747" s="175" t="inlineStr">
        <is>
          <t>Innovation Idea</t>
        </is>
      </c>
      <c r="UEV1747" s="12" t="inlineStr">
        <is>
          <t>CICD</t>
        </is>
      </c>
      <c r="UEW1747" t="inlineStr">
        <is>
          <t>Innovation Idea Day 24</t>
        </is>
      </c>
      <c r="UEX1747" s="12" t="inlineStr">
        <is>
          <t>Ritesh</t>
        </is>
      </c>
      <c r="UEY1747" s="37" t="n">
        <v>44991</v>
      </c>
      <c r="UEZ1747" s="12" t="inlineStr">
        <is>
          <t>Completed</t>
        </is>
      </c>
      <c r="UFA1747" s="37" t="n">
        <v>44991</v>
      </c>
      <c r="UFB1747" s="175" t="inlineStr">
        <is>
          <t>Innovation Idea</t>
        </is>
      </c>
      <c r="UFD1747" s="12" t="inlineStr">
        <is>
          <t>CICD</t>
        </is>
      </c>
      <c r="UFE1747" t="inlineStr">
        <is>
          <t>Innovation Idea Day 24</t>
        </is>
      </c>
      <c r="UFF1747" s="12" t="inlineStr">
        <is>
          <t>Ritesh</t>
        </is>
      </c>
      <c r="UFG1747" s="37" t="n">
        <v>44991</v>
      </c>
      <c r="UFH1747" s="12" t="inlineStr">
        <is>
          <t>Completed</t>
        </is>
      </c>
      <c r="UFI1747" s="37" t="n">
        <v>44991</v>
      </c>
      <c r="UFJ1747" s="175" t="inlineStr">
        <is>
          <t>Innovation Idea</t>
        </is>
      </c>
      <c r="UFL1747" s="12" t="inlineStr">
        <is>
          <t>CICD</t>
        </is>
      </c>
      <c r="UFM1747" t="inlineStr">
        <is>
          <t>Innovation Idea Day 24</t>
        </is>
      </c>
      <c r="UFN1747" s="12" t="inlineStr">
        <is>
          <t>Ritesh</t>
        </is>
      </c>
      <c r="UFO1747" s="37" t="n">
        <v>44991</v>
      </c>
      <c r="UFP1747" s="12" t="inlineStr">
        <is>
          <t>Completed</t>
        </is>
      </c>
      <c r="UFQ1747" s="37" t="n">
        <v>44991</v>
      </c>
      <c r="UFR1747" s="175" t="inlineStr">
        <is>
          <t>Innovation Idea</t>
        </is>
      </c>
      <c r="UFT1747" s="12" t="inlineStr">
        <is>
          <t>CICD</t>
        </is>
      </c>
      <c r="UFU1747" t="inlineStr">
        <is>
          <t>Innovation Idea Day 24</t>
        </is>
      </c>
      <c r="UFV1747" s="12" t="inlineStr">
        <is>
          <t>Ritesh</t>
        </is>
      </c>
      <c r="UFW1747" s="37" t="n">
        <v>44991</v>
      </c>
      <c r="UFX1747" s="12" t="inlineStr">
        <is>
          <t>Completed</t>
        </is>
      </c>
      <c r="UFY1747" s="37" t="n">
        <v>44991</v>
      </c>
      <c r="UFZ1747" s="175" t="inlineStr">
        <is>
          <t>Innovation Idea</t>
        </is>
      </c>
      <c r="UGB1747" s="12" t="inlineStr">
        <is>
          <t>CICD</t>
        </is>
      </c>
      <c r="UGC1747" t="inlineStr">
        <is>
          <t>Innovation Idea Day 24</t>
        </is>
      </c>
      <c r="UGD1747" s="12" t="inlineStr">
        <is>
          <t>Ritesh</t>
        </is>
      </c>
      <c r="UGE1747" s="37" t="n">
        <v>44991</v>
      </c>
      <c r="UGF1747" s="12" t="inlineStr">
        <is>
          <t>Completed</t>
        </is>
      </c>
      <c r="UGG1747" s="37" t="n">
        <v>44991</v>
      </c>
      <c r="UGH1747" s="175" t="inlineStr">
        <is>
          <t>Innovation Idea</t>
        </is>
      </c>
      <c r="UGJ1747" s="12" t="inlineStr">
        <is>
          <t>CICD</t>
        </is>
      </c>
      <c r="UGK1747" t="inlineStr">
        <is>
          <t>Innovation Idea Day 24</t>
        </is>
      </c>
      <c r="UGL1747" s="12" t="inlineStr">
        <is>
          <t>Ritesh</t>
        </is>
      </c>
      <c r="UGM1747" s="37" t="n">
        <v>44991</v>
      </c>
      <c r="UGN1747" s="12" t="inlineStr">
        <is>
          <t>Completed</t>
        </is>
      </c>
      <c r="UGO1747" s="37" t="n">
        <v>44991</v>
      </c>
      <c r="UGP1747" s="175" t="inlineStr">
        <is>
          <t>Innovation Idea</t>
        </is>
      </c>
      <c r="UGR1747" s="12" t="inlineStr">
        <is>
          <t>CICD</t>
        </is>
      </c>
      <c r="UGS1747" t="inlineStr">
        <is>
          <t>Innovation Idea Day 24</t>
        </is>
      </c>
      <c r="UGT1747" s="12" t="inlineStr">
        <is>
          <t>Ritesh</t>
        </is>
      </c>
      <c r="UGU1747" s="37" t="n">
        <v>44991</v>
      </c>
      <c r="UGV1747" s="12" t="inlineStr">
        <is>
          <t>Completed</t>
        </is>
      </c>
      <c r="UGW1747" s="37" t="n">
        <v>44991</v>
      </c>
      <c r="UGX1747" s="175" t="inlineStr">
        <is>
          <t>Innovation Idea</t>
        </is>
      </c>
      <c r="UGZ1747" s="12" t="inlineStr">
        <is>
          <t>CICD</t>
        </is>
      </c>
      <c r="UHA1747" t="inlineStr">
        <is>
          <t>Innovation Idea Day 24</t>
        </is>
      </c>
      <c r="UHB1747" s="12" t="inlineStr">
        <is>
          <t>Ritesh</t>
        </is>
      </c>
      <c r="UHC1747" s="37" t="n">
        <v>44991</v>
      </c>
      <c r="UHD1747" s="12" t="inlineStr">
        <is>
          <t>Completed</t>
        </is>
      </c>
      <c r="UHE1747" s="37" t="n">
        <v>44991</v>
      </c>
      <c r="UHF1747" s="175" t="inlineStr">
        <is>
          <t>Innovation Idea</t>
        </is>
      </c>
      <c r="UHH1747" s="12" t="inlineStr">
        <is>
          <t>CICD</t>
        </is>
      </c>
      <c r="UHI1747" t="inlineStr">
        <is>
          <t>Innovation Idea Day 24</t>
        </is>
      </c>
      <c r="UHJ1747" s="12" t="inlineStr">
        <is>
          <t>Ritesh</t>
        </is>
      </c>
      <c r="UHK1747" s="37" t="n">
        <v>44991</v>
      </c>
      <c r="UHL1747" s="12" t="inlineStr">
        <is>
          <t>Completed</t>
        </is>
      </c>
      <c r="UHM1747" s="37" t="n">
        <v>44991</v>
      </c>
      <c r="UHN1747" s="175" t="inlineStr">
        <is>
          <t>Innovation Idea</t>
        </is>
      </c>
      <c r="UHP1747" s="12" t="inlineStr">
        <is>
          <t>CICD</t>
        </is>
      </c>
      <c r="UHQ1747" t="inlineStr">
        <is>
          <t>Innovation Idea Day 24</t>
        </is>
      </c>
      <c r="UHR1747" s="12" t="inlineStr">
        <is>
          <t>Ritesh</t>
        </is>
      </c>
      <c r="UHS1747" s="37" t="n">
        <v>44991</v>
      </c>
      <c r="UHT1747" s="12" t="inlineStr">
        <is>
          <t>Completed</t>
        </is>
      </c>
      <c r="UHU1747" s="37" t="n">
        <v>44991</v>
      </c>
      <c r="UHV1747" s="175" t="inlineStr">
        <is>
          <t>Innovation Idea</t>
        </is>
      </c>
      <c r="UHX1747" s="12" t="inlineStr">
        <is>
          <t>CICD</t>
        </is>
      </c>
      <c r="UHY1747" t="inlineStr">
        <is>
          <t>Innovation Idea Day 24</t>
        </is>
      </c>
      <c r="UHZ1747" s="12" t="inlineStr">
        <is>
          <t>Ritesh</t>
        </is>
      </c>
      <c r="UIA1747" s="37" t="n">
        <v>44991</v>
      </c>
      <c r="UIB1747" s="12" t="inlineStr">
        <is>
          <t>Completed</t>
        </is>
      </c>
      <c r="UIC1747" s="37" t="n">
        <v>44991</v>
      </c>
      <c r="UID1747" s="175" t="inlineStr">
        <is>
          <t>Innovation Idea</t>
        </is>
      </c>
      <c r="UIF1747" s="12" t="inlineStr">
        <is>
          <t>CICD</t>
        </is>
      </c>
      <c r="UIG1747" t="inlineStr">
        <is>
          <t>Innovation Idea Day 24</t>
        </is>
      </c>
      <c r="UIH1747" s="12" t="inlineStr">
        <is>
          <t>Ritesh</t>
        </is>
      </c>
      <c r="UII1747" s="37" t="n">
        <v>44991</v>
      </c>
      <c r="UIJ1747" s="12" t="inlineStr">
        <is>
          <t>Completed</t>
        </is>
      </c>
      <c r="UIK1747" s="37" t="n">
        <v>44991</v>
      </c>
      <c r="UIL1747" s="175" t="inlineStr">
        <is>
          <t>Innovation Idea</t>
        </is>
      </c>
      <c r="UIN1747" s="12" t="inlineStr">
        <is>
          <t>CICD</t>
        </is>
      </c>
      <c r="UIO1747" t="inlineStr">
        <is>
          <t>Innovation Idea Day 24</t>
        </is>
      </c>
      <c r="UIP1747" s="12" t="inlineStr">
        <is>
          <t>Ritesh</t>
        </is>
      </c>
      <c r="UIQ1747" s="37" t="n">
        <v>44991</v>
      </c>
      <c r="UIR1747" s="12" t="inlineStr">
        <is>
          <t>Completed</t>
        </is>
      </c>
      <c r="UIS1747" s="37" t="n">
        <v>44991</v>
      </c>
      <c r="UIT1747" s="175" t="inlineStr">
        <is>
          <t>Innovation Idea</t>
        </is>
      </c>
      <c r="UIV1747" s="12" t="inlineStr">
        <is>
          <t>CICD</t>
        </is>
      </c>
      <c r="UIW1747" t="inlineStr">
        <is>
          <t>Innovation Idea Day 24</t>
        </is>
      </c>
      <c r="UIX1747" s="12" t="inlineStr">
        <is>
          <t>Ritesh</t>
        </is>
      </c>
      <c r="UIY1747" s="37" t="n">
        <v>44991</v>
      </c>
      <c r="UIZ1747" s="12" t="inlineStr">
        <is>
          <t>Completed</t>
        </is>
      </c>
      <c r="UJA1747" s="37" t="n">
        <v>44991</v>
      </c>
      <c r="UJB1747" s="175" t="inlineStr">
        <is>
          <t>Innovation Idea</t>
        </is>
      </c>
      <c r="UJD1747" s="12" t="inlineStr">
        <is>
          <t>CICD</t>
        </is>
      </c>
      <c r="UJE1747" t="inlineStr">
        <is>
          <t>Innovation Idea Day 24</t>
        </is>
      </c>
      <c r="UJF1747" s="12" t="inlineStr">
        <is>
          <t>Ritesh</t>
        </is>
      </c>
      <c r="UJG1747" s="37" t="n">
        <v>44991</v>
      </c>
      <c r="UJH1747" s="12" t="inlineStr">
        <is>
          <t>Completed</t>
        </is>
      </c>
      <c r="UJI1747" s="37" t="n">
        <v>44991</v>
      </c>
      <c r="UJJ1747" s="175" t="inlineStr">
        <is>
          <t>Innovation Idea</t>
        </is>
      </c>
      <c r="UJL1747" s="12" t="inlineStr">
        <is>
          <t>CICD</t>
        </is>
      </c>
      <c r="UJM1747" t="inlineStr">
        <is>
          <t>Innovation Idea Day 24</t>
        </is>
      </c>
      <c r="UJN1747" s="12" t="inlineStr">
        <is>
          <t>Ritesh</t>
        </is>
      </c>
      <c r="UJO1747" s="37" t="n">
        <v>44991</v>
      </c>
      <c r="UJP1747" s="12" t="inlineStr">
        <is>
          <t>Completed</t>
        </is>
      </c>
      <c r="UJQ1747" s="37" t="n">
        <v>44991</v>
      </c>
      <c r="UJR1747" s="175" t="inlineStr">
        <is>
          <t>Innovation Idea</t>
        </is>
      </c>
      <c r="UJT1747" s="12" t="inlineStr">
        <is>
          <t>CICD</t>
        </is>
      </c>
      <c r="UJU1747" t="inlineStr">
        <is>
          <t>Innovation Idea Day 24</t>
        </is>
      </c>
      <c r="UJV1747" s="12" t="inlineStr">
        <is>
          <t>Ritesh</t>
        </is>
      </c>
      <c r="UJW1747" s="37" t="n">
        <v>44991</v>
      </c>
      <c r="UJX1747" s="12" t="inlineStr">
        <is>
          <t>Completed</t>
        </is>
      </c>
      <c r="UJY1747" s="37" t="n">
        <v>44991</v>
      </c>
      <c r="UJZ1747" s="175" t="inlineStr">
        <is>
          <t>Innovation Idea</t>
        </is>
      </c>
      <c r="UKB1747" s="12" t="inlineStr">
        <is>
          <t>CICD</t>
        </is>
      </c>
      <c r="UKC1747" t="inlineStr">
        <is>
          <t>Innovation Idea Day 24</t>
        </is>
      </c>
      <c r="UKD1747" s="12" t="inlineStr">
        <is>
          <t>Ritesh</t>
        </is>
      </c>
      <c r="UKE1747" s="37" t="n">
        <v>44991</v>
      </c>
      <c r="UKF1747" s="12" t="inlineStr">
        <is>
          <t>Completed</t>
        </is>
      </c>
      <c r="UKG1747" s="37" t="n">
        <v>44991</v>
      </c>
      <c r="UKH1747" s="175" t="inlineStr">
        <is>
          <t>Innovation Idea</t>
        </is>
      </c>
      <c r="UKJ1747" s="12" t="inlineStr">
        <is>
          <t>CICD</t>
        </is>
      </c>
      <c r="UKK1747" t="inlineStr">
        <is>
          <t>Innovation Idea Day 24</t>
        </is>
      </c>
      <c r="UKL1747" s="12" t="inlineStr">
        <is>
          <t>Ritesh</t>
        </is>
      </c>
      <c r="UKM1747" s="37" t="n">
        <v>44991</v>
      </c>
      <c r="UKN1747" s="12" t="inlineStr">
        <is>
          <t>Completed</t>
        </is>
      </c>
      <c r="UKO1747" s="37" t="n">
        <v>44991</v>
      </c>
      <c r="UKP1747" s="175" t="inlineStr">
        <is>
          <t>Innovation Idea</t>
        </is>
      </c>
      <c r="UKR1747" s="12" t="inlineStr">
        <is>
          <t>CICD</t>
        </is>
      </c>
      <c r="UKS1747" t="inlineStr">
        <is>
          <t>Innovation Idea Day 24</t>
        </is>
      </c>
      <c r="UKT1747" s="12" t="inlineStr">
        <is>
          <t>Ritesh</t>
        </is>
      </c>
      <c r="UKU1747" s="37" t="n">
        <v>44991</v>
      </c>
      <c r="UKV1747" s="12" t="inlineStr">
        <is>
          <t>Completed</t>
        </is>
      </c>
      <c r="UKW1747" s="37" t="n">
        <v>44991</v>
      </c>
      <c r="UKX1747" s="175" t="inlineStr">
        <is>
          <t>Innovation Idea</t>
        </is>
      </c>
      <c r="UKZ1747" s="12" t="inlineStr">
        <is>
          <t>CICD</t>
        </is>
      </c>
      <c r="ULA1747" t="inlineStr">
        <is>
          <t>Innovation Idea Day 24</t>
        </is>
      </c>
      <c r="ULB1747" s="12" t="inlineStr">
        <is>
          <t>Ritesh</t>
        </is>
      </c>
      <c r="ULC1747" s="37" t="n">
        <v>44991</v>
      </c>
      <c r="ULD1747" s="12" t="inlineStr">
        <is>
          <t>Completed</t>
        </is>
      </c>
      <c r="ULE1747" s="37" t="n">
        <v>44991</v>
      </c>
      <c r="ULF1747" s="175" t="inlineStr">
        <is>
          <t>Innovation Idea</t>
        </is>
      </c>
      <c r="ULH1747" s="12" t="inlineStr">
        <is>
          <t>CICD</t>
        </is>
      </c>
      <c r="ULI1747" t="inlineStr">
        <is>
          <t>Innovation Idea Day 24</t>
        </is>
      </c>
      <c r="ULJ1747" s="12" t="inlineStr">
        <is>
          <t>Ritesh</t>
        </is>
      </c>
      <c r="ULK1747" s="37" t="n">
        <v>44991</v>
      </c>
      <c r="ULL1747" s="12" t="inlineStr">
        <is>
          <t>Completed</t>
        </is>
      </c>
      <c r="ULM1747" s="37" t="n">
        <v>44991</v>
      </c>
      <c r="ULN1747" s="175" t="inlineStr">
        <is>
          <t>Innovation Idea</t>
        </is>
      </c>
      <c r="ULP1747" s="12" t="inlineStr">
        <is>
          <t>CICD</t>
        </is>
      </c>
      <c r="ULQ1747" t="inlineStr">
        <is>
          <t>Innovation Idea Day 24</t>
        </is>
      </c>
      <c r="ULR1747" s="12" t="inlineStr">
        <is>
          <t>Ritesh</t>
        </is>
      </c>
      <c r="ULS1747" s="37" t="n">
        <v>44991</v>
      </c>
      <c r="ULT1747" s="12" t="inlineStr">
        <is>
          <t>Completed</t>
        </is>
      </c>
      <c r="ULU1747" s="37" t="n">
        <v>44991</v>
      </c>
      <c r="ULV1747" s="175" t="inlineStr">
        <is>
          <t>Innovation Idea</t>
        </is>
      </c>
      <c r="ULX1747" s="12" t="inlineStr">
        <is>
          <t>CICD</t>
        </is>
      </c>
      <c r="ULY1747" t="inlineStr">
        <is>
          <t>Innovation Idea Day 24</t>
        </is>
      </c>
      <c r="ULZ1747" s="12" t="inlineStr">
        <is>
          <t>Ritesh</t>
        </is>
      </c>
      <c r="UMA1747" s="37" t="n">
        <v>44991</v>
      </c>
      <c r="UMB1747" s="12" t="inlineStr">
        <is>
          <t>Completed</t>
        </is>
      </c>
      <c r="UMC1747" s="37" t="n">
        <v>44991</v>
      </c>
      <c r="UMD1747" s="175" t="inlineStr">
        <is>
          <t>Innovation Idea</t>
        </is>
      </c>
      <c r="UMF1747" s="12" t="inlineStr">
        <is>
          <t>CICD</t>
        </is>
      </c>
      <c r="UMG1747" t="inlineStr">
        <is>
          <t>Innovation Idea Day 24</t>
        </is>
      </c>
      <c r="UMH1747" s="12" t="inlineStr">
        <is>
          <t>Ritesh</t>
        </is>
      </c>
      <c r="UMI1747" s="37" t="n">
        <v>44991</v>
      </c>
      <c r="UMJ1747" s="12" t="inlineStr">
        <is>
          <t>Completed</t>
        </is>
      </c>
      <c r="UMK1747" s="37" t="n">
        <v>44991</v>
      </c>
      <c r="UML1747" s="175" t="inlineStr">
        <is>
          <t>Innovation Idea</t>
        </is>
      </c>
      <c r="UMN1747" s="12" t="inlineStr">
        <is>
          <t>CICD</t>
        </is>
      </c>
      <c r="UMO1747" t="inlineStr">
        <is>
          <t>Innovation Idea Day 24</t>
        </is>
      </c>
      <c r="UMP1747" s="12" t="inlineStr">
        <is>
          <t>Ritesh</t>
        </is>
      </c>
      <c r="UMQ1747" s="37" t="n">
        <v>44991</v>
      </c>
      <c r="UMR1747" s="12" t="inlineStr">
        <is>
          <t>Completed</t>
        </is>
      </c>
      <c r="UMS1747" s="37" t="n">
        <v>44991</v>
      </c>
      <c r="UMT1747" s="175" t="inlineStr">
        <is>
          <t>Innovation Idea</t>
        </is>
      </c>
      <c r="UMV1747" s="12" t="inlineStr">
        <is>
          <t>CICD</t>
        </is>
      </c>
      <c r="UMW1747" t="inlineStr">
        <is>
          <t>Innovation Idea Day 24</t>
        </is>
      </c>
      <c r="UMX1747" s="12" t="inlineStr">
        <is>
          <t>Ritesh</t>
        </is>
      </c>
      <c r="UMY1747" s="37" t="n">
        <v>44991</v>
      </c>
      <c r="UMZ1747" s="12" t="inlineStr">
        <is>
          <t>Completed</t>
        </is>
      </c>
      <c r="UNA1747" s="37" t="n">
        <v>44991</v>
      </c>
      <c r="UNB1747" s="175" t="inlineStr">
        <is>
          <t>Innovation Idea</t>
        </is>
      </c>
      <c r="UND1747" s="12" t="inlineStr">
        <is>
          <t>CICD</t>
        </is>
      </c>
      <c r="UNE1747" t="inlineStr">
        <is>
          <t>Innovation Idea Day 24</t>
        </is>
      </c>
      <c r="UNF1747" s="12" t="inlineStr">
        <is>
          <t>Ritesh</t>
        </is>
      </c>
      <c r="UNG1747" s="37" t="n">
        <v>44991</v>
      </c>
      <c r="UNH1747" s="12" t="inlineStr">
        <is>
          <t>Completed</t>
        </is>
      </c>
      <c r="UNI1747" s="37" t="n">
        <v>44991</v>
      </c>
      <c r="UNJ1747" s="175" t="inlineStr">
        <is>
          <t>Innovation Idea</t>
        </is>
      </c>
      <c r="UNL1747" s="12" t="inlineStr">
        <is>
          <t>CICD</t>
        </is>
      </c>
      <c r="UNM1747" t="inlineStr">
        <is>
          <t>Innovation Idea Day 24</t>
        </is>
      </c>
      <c r="UNN1747" s="12" t="inlineStr">
        <is>
          <t>Ritesh</t>
        </is>
      </c>
      <c r="UNO1747" s="37" t="n">
        <v>44991</v>
      </c>
      <c r="UNP1747" s="12" t="inlineStr">
        <is>
          <t>Completed</t>
        </is>
      </c>
      <c r="UNQ1747" s="37" t="n">
        <v>44991</v>
      </c>
      <c r="UNR1747" s="175" t="inlineStr">
        <is>
          <t>Innovation Idea</t>
        </is>
      </c>
      <c r="UNT1747" s="12" t="inlineStr">
        <is>
          <t>CICD</t>
        </is>
      </c>
      <c r="UNU1747" t="inlineStr">
        <is>
          <t>Innovation Idea Day 24</t>
        </is>
      </c>
      <c r="UNV1747" s="12" t="inlineStr">
        <is>
          <t>Ritesh</t>
        </is>
      </c>
      <c r="UNW1747" s="37" t="n">
        <v>44991</v>
      </c>
      <c r="UNX1747" s="12" t="inlineStr">
        <is>
          <t>Completed</t>
        </is>
      </c>
      <c r="UNY1747" s="37" t="n">
        <v>44991</v>
      </c>
      <c r="UNZ1747" s="175" t="inlineStr">
        <is>
          <t>Innovation Idea</t>
        </is>
      </c>
      <c r="UOB1747" s="12" t="inlineStr">
        <is>
          <t>CICD</t>
        </is>
      </c>
      <c r="UOC1747" t="inlineStr">
        <is>
          <t>Innovation Idea Day 24</t>
        </is>
      </c>
      <c r="UOD1747" s="12" t="inlineStr">
        <is>
          <t>Ritesh</t>
        </is>
      </c>
      <c r="UOE1747" s="37" t="n">
        <v>44991</v>
      </c>
      <c r="UOF1747" s="12" t="inlineStr">
        <is>
          <t>Completed</t>
        </is>
      </c>
      <c r="UOG1747" s="37" t="n">
        <v>44991</v>
      </c>
      <c r="UOH1747" s="175" t="inlineStr">
        <is>
          <t>Innovation Idea</t>
        </is>
      </c>
      <c r="UOJ1747" s="12" t="inlineStr">
        <is>
          <t>CICD</t>
        </is>
      </c>
      <c r="UOK1747" t="inlineStr">
        <is>
          <t>Innovation Idea Day 24</t>
        </is>
      </c>
      <c r="UOL1747" s="12" t="inlineStr">
        <is>
          <t>Ritesh</t>
        </is>
      </c>
      <c r="UOM1747" s="37" t="n">
        <v>44991</v>
      </c>
      <c r="UON1747" s="12" t="inlineStr">
        <is>
          <t>Completed</t>
        </is>
      </c>
      <c r="UOO1747" s="37" t="n">
        <v>44991</v>
      </c>
      <c r="UOP1747" s="175" t="inlineStr">
        <is>
          <t>Innovation Idea</t>
        </is>
      </c>
      <c r="UOR1747" s="12" t="inlineStr">
        <is>
          <t>CICD</t>
        </is>
      </c>
      <c r="UOS1747" t="inlineStr">
        <is>
          <t>Innovation Idea Day 24</t>
        </is>
      </c>
      <c r="UOT1747" s="12" t="inlineStr">
        <is>
          <t>Ritesh</t>
        </is>
      </c>
      <c r="UOU1747" s="37" t="n">
        <v>44991</v>
      </c>
      <c r="UOV1747" s="12" t="inlineStr">
        <is>
          <t>Completed</t>
        </is>
      </c>
      <c r="UOW1747" s="37" t="n">
        <v>44991</v>
      </c>
      <c r="UOX1747" s="175" t="inlineStr">
        <is>
          <t>Innovation Idea</t>
        </is>
      </c>
      <c r="UOZ1747" s="12" t="inlineStr">
        <is>
          <t>CICD</t>
        </is>
      </c>
      <c r="UPA1747" t="inlineStr">
        <is>
          <t>Innovation Idea Day 24</t>
        </is>
      </c>
      <c r="UPB1747" s="12" t="inlineStr">
        <is>
          <t>Ritesh</t>
        </is>
      </c>
      <c r="UPC1747" s="37" t="n">
        <v>44991</v>
      </c>
      <c r="UPD1747" s="12" t="inlineStr">
        <is>
          <t>Completed</t>
        </is>
      </c>
      <c r="UPE1747" s="37" t="n">
        <v>44991</v>
      </c>
      <c r="UPF1747" s="175" t="inlineStr">
        <is>
          <t>Innovation Idea</t>
        </is>
      </c>
      <c r="UPH1747" s="12" t="inlineStr">
        <is>
          <t>CICD</t>
        </is>
      </c>
      <c r="UPI1747" t="inlineStr">
        <is>
          <t>Innovation Idea Day 24</t>
        </is>
      </c>
      <c r="UPJ1747" s="12" t="inlineStr">
        <is>
          <t>Ritesh</t>
        </is>
      </c>
      <c r="UPK1747" s="37" t="n">
        <v>44991</v>
      </c>
      <c r="UPL1747" s="12" t="inlineStr">
        <is>
          <t>Completed</t>
        </is>
      </c>
      <c r="UPM1747" s="37" t="n">
        <v>44991</v>
      </c>
      <c r="UPN1747" s="175" t="inlineStr">
        <is>
          <t>Innovation Idea</t>
        </is>
      </c>
      <c r="UPP1747" s="12" t="inlineStr">
        <is>
          <t>CICD</t>
        </is>
      </c>
      <c r="UPQ1747" t="inlineStr">
        <is>
          <t>Innovation Idea Day 24</t>
        </is>
      </c>
      <c r="UPR1747" s="12" t="inlineStr">
        <is>
          <t>Ritesh</t>
        </is>
      </c>
      <c r="UPS1747" s="37" t="n">
        <v>44991</v>
      </c>
      <c r="UPT1747" s="12" t="inlineStr">
        <is>
          <t>Completed</t>
        </is>
      </c>
      <c r="UPU1747" s="37" t="n">
        <v>44991</v>
      </c>
      <c r="UPV1747" s="175" t="inlineStr">
        <is>
          <t>Innovation Idea</t>
        </is>
      </c>
      <c r="UPX1747" s="12" t="inlineStr">
        <is>
          <t>CICD</t>
        </is>
      </c>
      <c r="UPY1747" t="inlineStr">
        <is>
          <t>Innovation Idea Day 24</t>
        </is>
      </c>
      <c r="UPZ1747" s="12" t="inlineStr">
        <is>
          <t>Ritesh</t>
        </is>
      </c>
      <c r="UQA1747" s="37" t="n">
        <v>44991</v>
      </c>
      <c r="UQB1747" s="12" t="inlineStr">
        <is>
          <t>Completed</t>
        </is>
      </c>
      <c r="UQC1747" s="37" t="n">
        <v>44991</v>
      </c>
      <c r="UQD1747" s="175" t="inlineStr">
        <is>
          <t>Innovation Idea</t>
        </is>
      </c>
      <c r="UQF1747" s="12" t="inlineStr">
        <is>
          <t>CICD</t>
        </is>
      </c>
      <c r="UQG1747" t="inlineStr">
        <is>
          <t>Innovation Idea Day 24</t>
        </is>
      </c>
      <c r="UQH1747" s="12" t="inlineStr">
        <is>
          <t>Ritesh</t>
        </is>
      </c>
      <c r="UQI1747" s="37" t="n">
        <v>44991</v>
      </c>
      <c r="UQJ1747" s="12" t="inlineStr">
        <is>
          <t>Completed</t>
        </is>
      </c>
      <c r="UQK1747" s="37" t="n">
        <v>44991</v>
      </c>
      <c r="UQL1747" s="175" t="inlineStr">
        <is>
          <t>Innovation Idea</t>
        </is>
      </c>
      <c r="UQN1747" s="12" t="inlineStr">
        <is>
          <t>CICD</t>
        </is>
      </c>
      <c r="UQO1747" t="inlineStr">
        <is>
          <t>Innovation Idea Day 24</t>
        </is>
      </c>
      <c r="UQP1747" s="12" t="inlineStr">
        <is>
          <t>Ritesh</t>
        </is>
      </c>
      <c r="UQQ1747" s="37" t="n">
        <v>44991</v>
      </c>
      <c r="UQR1747" s="12" t="inlineStr">
        <is>
          <t>Completed</t>
        </is>
      </c>
      <c r="UQS1747" s="37" t="n">
        <v>44991</v>
      </c>
      <c r="UQT1747" s="175" t="inlineStr">
        <is>
          <t>Innovation Idea</t>
        </is>
      </c>
      <c r="UQV1747" s="12" t="inlineStr">
        <is>
          <t>CICD</t>
        </is>
      </c>
      <c r="UQW1747" t="inlineStr">
        <is>
          <t>Innovation Idea Day 24</t>
        </is>
      </c>
      <c r="UQX1747" s="12" t="inlineStr">
        <is>
          <t>Ritesh</t>
        </is>
      </c>
      <c r="UQY1747" s="37" t="n">
        <v>44991</v>
      </c>
      <c r="UQZ1747" s="12" t="inlineStr">
        <is>
          <t>Completed</t>
        </is>
      </c>
      <c r="URA1747" s="37" t="n">
        <v>44991</v>
      </c>
      <c r="URB1747" s="175" t="inlineStr">
        <is>
          <t>Innovation Idea</t>
        </is>
      </c>
      <c r="URD1747" s="12" t="inlineStr">
        <is>
          <t>CICD</t>
        </is>
      </c>
      <c r="URE1747" t="inlineStr">
        <is>
          <t>Innovation Idea Day 24</t>
        </is>
      </c>
      <c r="URF1747" s="12" t="inlineStr">
        <is>
          <t>Ritesh</t>
        </is>
      </c>
      <c r="URG1747" s="37" t="n">
        <v>44991</v>
      </c>
      <c r="URH1747" s="12" t="inlineStr">
        <is>
          <t>Completed</t>
        </is>
      </c>
      <c r="URI1747" s="37" t="n">
        <v>44991</v>
      </c>
      <c r="URJ1747" s="175" t="inlineStr">
        <is>
          <t>Innovation Idea</t>
        </is>
      </c>
      <c r="URL1747" s="12" t="inlineStr">
        <is>
          <t>CICD</t>
        </is>
      </c>
      <c r="URM1747" t="inlineStr">
        <is>
          <t>Innovation Idea Day 24</t>
        </is>
      </c>
      <c r="URN1747" s="12" t="inlineStr">
        <is>
          <t>Ritesh</t>
        </is>
      </c>
      <c r="URO1747" s="37" t="n">
        <v>44991</v>
      </c>
      <c r="URP1747" s="12" t="inlineStr">
        <is>
          <t>Completed</t>
        </is>
      </c>
      <c r="URQ1747" s="37" t="n">
        <v>44991</v>
      </c>
      <c r="URR1747" s="175" t="inlineStr">
        <is>
          <t>Innovation Idea</t>
        </is>
      </c>
      <c r="URT1747" s="12" t="inlineStr">
        <is>
          <t>CICD</t>
        </is>
      </c>
      <c r="URU1747" t="inlineStr">
        <is>
          <t>Innovation Idea Day 24</t>
        </is>
      </c>
      <c r="URV1747" s="12" t="inlineStr">
        <is>
          <t>Ritesh</t>
        </is>
      </c>
      <c r="URW1747" s="37" t="n">
        <v>44991</v>
      </c>
      <c r="URX1747" s="12" t="inlineStr">
        <is>
          <t>Completed</t>
        </is>
      </c>
      <c r="URY1747" s="37" t="n">
        <v>44991</v>
      </c>
      <c r="URZ1747" s="175" t="inlineStr">
        <is>
          <t>Innovation Idea</t>
        </is>
      </c>
      <c r="USB1747" s="12" t="inlineStr">
        <is>
          <t>CICD</t>
        </is>
      </c>
      <c r="USC1747" t="inlineStr">
        <is>
          <t>Innovation Idea Day 24</t>
        </is>
      </c>
      <c r="USD1747" s="12" t="inlineStr">
        <is>
          <t>Ritesh</t>
        </is>
      </c>
      <c r="USE1747" s="37" t="n">
        <v>44991</v>
      </c>
      <c r="USF1747" s="12" t="inlineStr">
        <is>
          <t>Completed</t>
        </is>
      </c>
      <c r="USG1747" s="37" t="n">
        <v>44991</v>
      </c>
      <c r="USH1747" s="175" t="inlineStr">
        <is>
          <t>Innovation Idea</t>
        </is>
      </c>
      <c r="USJ1747" s="12" t="inlineStr">
        <is>
          <t>CICD</t>
        </is>
      </c>
      <c r="USK1747" t="inlineStr">
        <is>
          <t>Innovation Idea Day 24</t>
        </is>
      </c>
      <c r="USL1747" s="12" t="inlineStr">
        <is>
          <t>Ritesh</t>
        </is>
      </c>
      <c r="USM1747" s="37" t="n">
        <v>44991</v>
      </c>
      <c r="USN1747" s="12" t="inlineStr">
        <is>
          <t>Completed</t>
        </is>
      </c>
      <c r="USO1747" s="37" t="n">
        <v>44991</v>
      </c>
      <c r="USP1747" s="175" t="inlineStr">
        <is>
          <t>Innovation Idea</t>
        </is>
      </c>
      <c r="USR1747" s="12" t="inlineStr">
        <is>
          <t>CICD</t>
        </is>
      </c>
      <c r="USS1747" t="inlineStr">
        <is>
          <t>Innovation Idea Day 24</t>
        </is>
      </c>
      <c r="UST1747" s="12" t="inlineStr">
        <is>
          <t>Ritesh</t>
        </is>
      </c>
      <c r="USU1747" s="37" t="n">
        <v>44991</v>
      </c>
      <c r="USV1747" s="12" t="inlineStr">
        <is>
          <t>Completed</t>
        </is>
      </c>
      <c r="USW1747" s="37" t="n">
        <v>44991</v>
      </c>
      <c r="USX1747" s="175" t="inlineStr">
        <is>
          <t>Innovation Idea</t>
        </is>
      </c>
      <c r="USZ1747" s="12" t="inlineStr">
        <is>
          <t>CICD</t>
        </is>
      </c>
      <c r="UTA1747" t="inlineStr">
        <is>
          <t>Innovation Idea Day 24</t>
        </is>
      </c>
      <c r="UTB1747" s="12" t="inlineStr">
        <is>
          <t>Ritesh</t>
        </is>
      </c>
      <c r="UTC1747" s="37" t="n">
        <v>44991</v>
      </c>
      <c r="UTD1747" s="12" t="inlineStr">
        <is>
          <t>Completed</t>
        </is>
      </c>
      <c r="UTE1747" s="37" t="n">
        <v>44991</v>
      </c>
      <c r="UTF1747" s="175" t="inlineStr">
        <is>
          <t>Innovation Idea</t>
        </is>
      </c>
      <c r="UTH1747" s="12" t="inlineStr">
        <is>
          <t>CICD</t>
        </is>
      </c>
      <c r="UTI1747" t="inlineStr">
        <is>
          <t>Innovation Idea Day 24</t>
        </is>
      </c>
      <c r="UTJ1747" s="12" t="inlineStr">
        <is>
          <t>Ritesh</t>
        </is>
      </c>
      <c r="UTK1747" s="37" t="n">
        <v>44991</v>
      </c>
      <c r="UTL1747" s="12" t="inlineStr">
        <is>
          <t>Completed</t>
        </is>
      </c>
      <c r="UTM1747" s="37" t="n">
        <v>44991</v>
      </c>
      <c r="UTN1747" s="175" t="inlineStr">
        <is>
          <t>Innovation Idea</t>
        </is>
      </c>
      <c r="UTP1747" s="12" t="inlineStr">
        <is>
          <t>CICD</t>
        </is>
      </c>
      <c r="UTQ1747" t="inlineStr">
        <is>
          <t>Innovation Idea Day 24</t>
        </is>
      </c>
      <c r="UTR1747" s="12" t="inlineStr">
        <is>
          <t>Ritesh</t>
        </is>
      </c>
      <c r="UTS1747" s="37" t="n">
        <v>44991</v>
      </c>
      <c r="UTT1747" s="12" t="inlineStr">
        <is>
          <t>Completed</t>
        </is>
      </c>
      <c r="UTU1747" s="37" t="n">
        <v>44991</v>
      </c>
      <c r="UTV1747" s="175" t="inlineStr">
        <is>
          <t>Innovation Idea</t>
        </is>
      </c>
      <c r="UTX1747" s="12" t="inlineStr">
        <is>
          <t>CICD</t>
        </is>
      </c>
      <c r="UTY1747" t="inlineStr">
        <is>
          <t>Innovation Idea Day 24</t>
        </is>
      </c>
      <c r="UTZ1747" s="12" t="inlineStr">
        <is>
          <t>Ritesh</t>
        </is>
      </c>
      <c r="UUA1747" s="37" t="n">
        <v>44991</v>
      </c>
      <c r="UUB1747" s="12" t="inlineStr">
        <is>
          <t>Completed</t>
        </is>
      </c>
      <c r="UUC1747" s="37" t="n">
        <v>44991</v>
      </c>
      <c r="UUD1747" s="175" t="inlineStr">
        <is>
          <t>Innovation Idea</t>
        </is>
      </c>
      <c r="UUF1747" s="12" t="inlineStr">
        <is>
          <t>CICD</t>
        </is>
      </c>
      <c r="UUG1747" t="inlineStr">
        <is>
          <t>Innovation Idea Day 24</t>
        </is>
      </c>
      <c r="UUH1747" s="12" t="inlineStr">
        <is>
          <t>Ritesh</t>
        </is>
      </c>
      <c r="UUI1747" s="37" t="n">
        <v>44991</v>
      </c>
      <c r="UUJ1747" s="12" t="inlineStr">
        <is>
          <t>Completed</t>
        </is>
      </c>
      <c r="UUK1747" s="37" t="n">
        <v>44991</v>
      </c>
      <c r="UUL1747" s="175" t="inlineStr">
        <is>
          <t>Innovation Idea</t>
        </is>
      </c>
      <c r="UUN1747" s="12" t="inlineStr">
        <is>
          <t>CICD</t>
        </is>
      </c>
      <c r="UUO1747" t="inlineStr">
        <is>
          <t>Innovation Idea Day 24</t>
        </is>
      </c>
      <c r="UUP1747" s="12" t="inlineStr">
        <is>
          <t>Ritesh</t>
        </is>
      </c>
      <c r="UUQ1747" s="37" t="n">
        <v>44991</v>
      </c>
      <c r="UUR1747" s="12" t="inlineStr">
        <is>
          <t>Completed</t>
        </is>
      </c>
      <c r="UUS1747" s="37" t="n">
        <v>44991</v>
      </c>
      <c r="UUT1747" s="175" t="inlineStr">
        <is>
          <t>Innovation Idea</t>
        </is>
      </c>
      <c r="UUV1747" s="12" t="inlineStr">
        <is>
          <t>CICD</t>
        </is>
      </c>
      <c r="UUW1747" t="inlineStr">
        <is>
          <t>Innovation Idea Day 24</t>
        </is>
      </c>
      <c r="UUX1747" s="12" t="inlineStr">
        <is>
          <t>Ritesh</t>
        </is>
      </c>
      <c r="UUY1747" s="37" t="n">
        <v>44991</v>
      </c>
      <c r="UUZ1747" s="12" t="inlineStr">
        <is>
          <t>Completed</t>
        </is>
      </c>
      <c r="UVA1747" s="37" t="n">
        <v>44991</v>
      </c>
      <c r="UVB1747" s="175" t="inlineStr">
        <is>
          <t>Innovation Idea</t>
        </is>
      </c>
      <c r="UVD1747" s="12" t="inlineStr">
        <is>
          <t>CICD</t>
        </is>
      </c>
      <c r="UVE1747" t="inlineStr">
        <is>
          <t>Innovation Idea Day 24</t>
        </is>
      </c>
      <c r="UVF1747" s="12" t="inlineStr">
        <is>
          <t>Ritesh</t>
        </is>
      </c>
      <c r="UVG1747" s="37" t="n">
        <v>44991</v>
      </c>
      <c r="UVH1747" s="12" t="inlineStr">
        <is>
          <t>Completed</t>
        </is>
      </c>
      <c r="UVI1747" s="37" t="n">
        <v>44991</v>
      </c>
      <c r="UVJ1747" s="175" t="inlineStr">
        <is>
          <t>Innovation Idea</t>
        </is>
      </c>
      <c r="UVL1747" s="12" t="inlineStr">
        <is>
          <t>CICD</t>
        </is>
      </c>
      <c r="UVM1747" t="inlineStr">
        <is>
          <t>Innovation Idea Day 24</t>
        </is>
      </c>
      <c r="UVN1747" s="12" t="inlineStr">
        <is>
          <t>Ritesh</t>
        </is>
      </c>
      <c r="UVO1747" s="37" t="n">
        <v>44991</v>
      </c>
      <c r="UVP1747" s="12" t="inlineStr">
        <is>
          <t>Completed</t>
        </is>
      </c>
      <c r="UVQ1747" s="37" t="n">
        <v>44991</v>
      </c>
      <c r="UVR1747" s="175" t="inlineStr">
        <is>
          <t>Innovation Idea</t>
        </is>
      </c>
      <c r="UVT1747" s="12" t="inlineStr">
        <is>
          <t>CICD</t>
        </is>
      </c>
      <c r="UVU1747" t="inlineStr">
        <is>
          <t>Innovation Idea Day 24</t>
        </is>
      </c>
      <c r="UVV1747" s="12" t="inlineStr">
        <is>
          <t>Ritesh</t>
        </is>
      </c>
      <c r="UVW1747" s="37" t="n">
        <v>44991</v>
      </c>
      <c r="UVX1747" s="12" t="inlineStr">
        <is>
          <t>Completed</t>
        </is>
      </c>
      <c r="UVY1747" s="37" t="n">
        <v>44991</v>
      </c>
      <c r="UVZ1747" s="175" t="inlineStr">
        <is>
          <t>Innovation Idea</t>
        </is>
      </c>
      <c r="UWB1747" s="12" t="inlineStr">
        <is>
          <t>CICD</t>
        </is>
      </c>
      <c r="UWC1747" t="inlineStr">
        <is>
          <t>Innovation Idea Day 24</t>
        </is>
      </c>
      <c r="UWD1747" s="12" t="inlineStr">
        <is>
          <t>Ritesh</t>
        </is>
      </c>
      <c r="UWE1747" s="37" t="n">
        <v>44991</v>
      </c>
      <c r="UWF1747" s="12" t="inlineStr">
        <is>
          <t>Completed</t>
        </is>
      </c>
      <c r="UWG1747" s="37" t="n">
        <v>44991</v>
      </c>
      <c r="UWH1747" s="175" t="inlineStr">
        <is>
          <t>Innovation Idea</t>
        </is>
      </c>
      <c r="UWJ1747" s="12" t="inlineStr">
        <is>
          <t>CICD</t>
        </is>
      </c>
      <c r="UWK1747" t="inlineStr">
        <is>
          <t>Innovation Idea Day 24</t>
        </is>
      </c>
      <c r="UWL1747" s="12" t="inlineStr">
        <is>
          <t>Ritesh</t>
        </is>
      </c>
      <c r="UWM1747" s="37" t="n">
        <v>44991</v>
      </c>
      <c r="UWN1747" s="12" t="inlineStr">
        <is>
          <t>Completed</t>
        </is>
      </c>
      <c r="UWO1747" s="37" t="n">
        <v>44991</v>
      </c>
      <c r="UWP1747" s="175" t="inlineStr">
        <is>
          <t>Innovation Idea</t>
        </is>
      </c>
      <c r="UWR1747" s="12" t="inlineStr">
        <is>
          <t>CICD</t>
        </is>
      </c>
      <c r="UWS1747" t="inlineStr">
        <is>
          <t>Innovation Idea Day 24</t>
        </is>
      </c>
      <c r="UWT1747" s="12" t="inlineStr">
        <is>
          <t>Ritesh</t>
        </is>
      </c>
      <c r="UWU1747" s="37" t="n">
        <v>44991</v>
      </c>
      <c r="UWV1747" s="12" t="inlineStr">
        <is>
          <t>Completed</t>
        </is>
      </c>
      <c r="UWW1747" s="37" t="n">
        <v>44991</v>
      </c>
      <c r="UWX1747" s="175" t="inlineStr">
        <is>
          <t>Innovation Idea</t>
        </is>
      </c>
      <c r="UWZ1747" s="12" t="inlineStr">
        <is>
          <t>CICD</t>
        </is>
      </c>
      <c r="UXA1747" t="inlineStr">
        <is>
          <t>Innovation Idea Day 24</t>
        </is>
      </c>
      <c r="UXB1747" s="12" t="inlineStr">
        <is>
          <t>Ritesh</t>
        </is>
      </c>
      <c r="UXC1747" s="37" t="n">
        <v>44991</v>
      </c>
      <c r="UXD1747" s="12" t="inlineStr">
        <is>
          <t>Completed</t>
        </is>
      </c>
      <c r="UXE1747" s="37" t="n">
        <v>44991</v>
      </c>
      <c r="UXF1747" s="175" t="inlineStr">
        <is>
          <t>Innovation Idea</t>
        </is>
      </c>
      <c r="UXH1747" s="12" t="inlineStr">
        <is>
          <t>CICD</t>
        </is>
      </c>
      <c r="UXI1747" t="inlineStr">
        <is>
          <t>Innovation Idea Day 24</t>
        </is>
      </c>
      <c r="UXJ1747" s="12" t="inlineStr">
        <is>
          <t>Ritesh</t>
        </is>
      </c>
      <c r="UXK1747" s="37" t="n">
        <v>44991</v>
      </c>
      <c r="UXL1747" s="12" t="inlineStr">
        <is>
          <t>Completed</t>
        </is>
      </c>
      <c r="UXM1747" s="37" t="n">
        <v>44991</v>
      </c>
      <c r="UXN1747" s="175" t="inlineStr">
        <is>
          <t>Innovation Idea</t>
        </is>
      </c>
      <c r="UXP1747" s="12" t="inlineStr">
        <is>
          <t>CICD</t>
        </is>
      </c>
      <c r="UXQ1747" t="inlineStr">
        <is>
          <t>Innovation Idea Day 24</t>
        </is>
      </c>
      <c r="UXR1747" s="12" t="inlineStr">
        <is>
          <t>Ritesh</t>
        </is>
      </c>
      <c r="UXS1747" s="37" t="n">
        <v>44991</v>
      </c>
      <c r="UXT1747" s="12" t="inlineStr">
        <is>
          <t>Completed</t>
        </is>
      </c>
      <c r="UXU1747" s="37" t="n">
        <v>44991</v>
      </c>
      <c r="UXV1747" s="175" t="inlineStr">
        <is>
          <t>Innovation Idea</t>
        </is>
      </c>
      <c r="UXX1747" s="12" t="inlineStr">
        <is>
          <t>CICD</t>
        </is>
      </c>
      <c r="UXY1747" t="inlineStr">
        <is>
          <t>Innovation Idea Day 24</t>
        </is>
      </c>
      <c r="UXZ1747" s="12" t="inlineStr">
        <is>
          <t>Ritesh</t>
        </is>
      </c>
      <c r="UYA1747" s="37" t="n">
        <v>44991</v>
      </c>
      <c r="UYB1747" s="12" t="inlineStr">
        <is>
          <t>Completed</t>
        </is>
      </c>
      <c r="UYC1747" s="37" t="n">
        <v>44991</v>
      </c>
      <c r="UYD1747" s="175" t="inlineStr">
        <is>
          <t>Innovation Idea</t>
        </is>
      </c>
      <c r="UYF1747" s="12" t="inlineStr">
        <is>
          <t>CICD</t>
        </is>
      </c>
      <c r="UYG1747" t="inlineStr">
        <is>
          <t>Innovation Idea Day 24</t>
        </is>
      </c>
      <c r="UYH1747" s="12" t="inlineStr">
        <is>
          <t>Ritesh</t>
        </is>
      </c>
      <c r="UYI1747" s="37" t="n">
        <v>44991</v>
      </c>
      <c r="UYJ1747" s="12" t="inlineStr">
        <is>
          <t>Completed</t>
        </is>
      </c>
      <c r="UYK1747" s="37" t="n">
        <v>44991</v>
      </c>
      <c r="UYL1747" s="175" t="inlineStr">
        <is>
          <t>Innovation Idea</t>
        </is>
      </c>
      <c r="UYN1747" s="12" t="inlineStr">
        <is>
          <t>CICD</t>
        </is>
      </c>
      <c r="UYO1747" t="inlineStr">
        <is>
          <t>Innovation Idea Day 24</t>
        </is>
      </c>
      <c r="UYP1747" s="12" t="inlineStr">
        <is>
          <t>Ritesh</t>
        </is>
      </c>
      <c r="UYQ1747" s="37" t="n">
        <v>44991</v>
      </c>
      <c r="UYR1747" s="12" t="inlineStr">
        <is>
          <t>Completed</t>
        </is>
      </c>
      <c r="UYS1747" s="37" t="n">
        <v>44991</v>
      </c>
      <c r="UYT1747" s="175" t="inlineStr">
        <is>
          <t>Innovation Idea</t>
        </is>
      </c>
      <c r="UYV1747" s="12" t="inlineStr">
        <is>
          <t>CICD</t>
        </is>
      </c>
      <c r="UYW1747" t="inlineStr">
        <is>
          <t>Innovation Idea Day 24</t>
        </is>
      </c>
      <c r="UYX1747" s="12" t="inlineStr">
        <is>
          <t>Ritesh</t>
        </is>
      </c>
      <c r="UYY1747" s="37" t="n">
        <v>44991</v>
      </c>
      <c r="UYZ1747" s="12" t="inlineStr">
        <is>
          <t>Completed</t>
        </is>
      </c>
      <c r="UZA1747" s="37" t="n">
        <v>44991</v>
      </c>
      <c r="UZB1747" s="175" t="inlineStr">
        <is>
          <t>Innovation Idea</t>
        </is>
      </c>
      <c r="UZD1747" s="12" t="inlineStr">
        <is>
          <t>CICD</t>
        </is>
      </c>
      <c r="UZE1747" t="inlineStr">
        <is>
          <t>Innovation Idea Day 24</t>
        </is>
      </c>
      <c r="UZF1747" s="12" t="inlineStr">
        <is>
          <t>Ritesh</t>
        </is>
      </c>
      <c r="UZG1747" s="37" t="n">
        <v>44991</v>
      </c>
      <c r="UZH1747" s="12" t="inlineStr">
        <is>
          <t>Completed</t>
        </is>
      </c>
      <c r="UZI1747" s="37" t="n">
        <v>44991</v>
      </c>
      <c r="UZJ1747" s="175" t="inlineStr">
        <is>
          <t>Innovation Idea</t>
        </is>
      </c>
      <c r="UZL1747" s="12" t="inlineStr">
        <is>
          <t>CICD</t>
        </is>
      </c>
      <c r="UZM1747" t="inlineStr">
        <is>
          <t>Innovation Idea Day 24</t>
        </is>
      </c>
      <c r="UZN1747" s="12" t="inlineStr">
        <is>
          <t>Ritesh</t>
        </is>
      </c>
      <c r="UZO1747" s="37" t="n">
        <v>44991</v>
      </c>
      <c r="UZP1747" s="12" t="inlineStr">
        <is>
          <t>Completed</t>
        </is>
      </c>
      <c r="UZQ1747" s="37" t="n">
        <v>44991</v>
      </c>
      <c r="UZR1747" s="175" t="inlineStr">
        <is>
          <t>Innovation Idea</t>
        </is>
      </c>
      <c r="UZT1747" s="12" t="inlineStr">
        <is>
          <t>CICD</t>
        </is>
      </c>
      <c r="UZU1747" t="inlineStr">
        <is>
          <t>Innovation Idea Day 24</t>
        </is>
      </c>
      <c r="UZV1747" s="12" t="inlineStr">
        <is>
          <t>Ritesh</t>
        </is>
      </c>
      <c r="UZW1747" s="37" t="n">
        <v>44991</v>
      </c>
      <c r="UZX1747" s="12" t="inlineStr">
        <is>
          <t>Completed</t>
        </is>
      </c>
      <c r="UZY1747" s="37" t="n">
        <v>44991</v>
      </c>
      <c r="UZZ1747" s="175" t="inlineStr">
        <is>
          <t>Innovation Idea</t>
        </is>
      </c>
      <c r="VAB1747" s="12" t="inlineStr">
        <is>
          <t>CICD</t>
        </is>
      </c>
      <c r="VAC1747" t="inlineStr">
        <is>
          <t>Innovation Idea Day 24</t>
        </is>
      </c>
      <c r="VAD1747" s="12" t="inlineStr">
        <is>
          <t>Ritesh</t>
        </is>
      </c>
      <c r="VAE1747" s="37" t="n">
        <v>44991</v>
      </c>
      <c r="VAF1747" s="12" t="inlineStr">
        <is>
          <t>Completed</t>
        </is>
      </c>
      <c r="VAG1747" s="37" t="n">
        <v>44991</v>
      </c>
      <c r="VAH1747" s="175" t="inlineStr">
        <is>
          <t>Innovation Idea</t>
        </is>
      </c>
      <c r="VAJ1747" s="12" t="inlineStr">
        <is>
          <t>CICD</t>
        </is>
      </c>
      <c r="VAK1747" t="inlineStr">
        <is>
          <t>Innovation Idea Day 24</t>
        </is>
      </c>
      <c r="VAL1747" s="12" t="inlineStr">
        <is>
          <t>Ritesh</t>
        </is>
      </c>
      <c r="VAM1747" s="37" t="n">
        <v>44991</v>
      </c>
      <c r="VAN1747" s="12" t="inlineStr">
        <is>
          <t>Completed</t>
        </is>
      </c>
      <c r="VAO1747" s="37" t="n">
        <v>44991</v>
      </c>
      <c r="VAP1747" s="175" t="inlineStr">
        <is>
          <t>Innovation Idea</t>
        </is>
      </c>
      <c r="VAR1747" s="12" t="inlineStr">
        <is>
          <t>CICD</t>
        </is>
      </c>
      <c r="VAS1747" t="inlineStr">
        <is>
          <t>Innovation Idea Day 24</t>
        </is>
      </c>
      <c r="VAT1747" s="12" t="inlineStr">
        <is>
          <t>Ritesh</t>
        </is>
      </c>
      <c r="VAU1747" s="37" t="n">
        <v>44991</v>
      </c>
      <c r="VAV1747" s="12" t="inlineStr">
        <is>
          <t>Completed</t>
        </is>
      </c>
      <c r="VAW1747" s="37" t="n">
        <v>44991</v>
      </c>
      <c r="VAX1747" s="175" t="inlineStr">
        <is>
          <t>Innovation Idea</t>
        </is>
      </c>
      <c r="VAZ1747" s="12" t="inlineStr">
        <is>
          <t>CICD</t>
        </is>
      </c>
      <c r="VBA1747" t="inlineStr">
        <is>
          <t>Innovation Idea Day 24</t>
        </is>
      </c>
      <c r="VBB1747" s="12" t="inlineStr">
        <is>
          <t>Ritesh</t>
        </is>
      </c>
      <c r="VBC1747" s="37" t="n">
        <v>44991</v>
      </c>
      <c r="VBD1747" s="12" t="inlineStr">
        <is>
          <t>Completed</t>
        </is>
      </c>
      <c r="VBE1747" s="37" t="n">
        <v>44991</v>
      </c>
      <c r="VBF1747" s="175" t="inlineStr">
        <is>
          <t>Innovation Idea</t>
        </is>
      </c>
      <c r="VBH1747" s="12" t="inlineStr">
        <is>
          <t>CICD</t>
        </is>
      </c>
      <c r="VBI1747" t="inlineStr">
        <is>
          <t>Innovation Idea Day 24</t>
        </is>
      </c>
      <c r="VBJ1747" s="12" t="inlineStr">
        <is>
          <t>Ritesh</t>
        </is>
      </c>
      <c r="VBK1747" s="37" t="n">
        <v>44991</v>
      </c>
      <c r="VBL1747" s="12" t="inlineStr">
        <is>
          <t>Completed</t>
        </is>
      </c>
      <c r="VBM1747" s="37" t="n">
        <v>44991</v>
      </c>
      <c r="VBN1747" s="175" t="inlineStr">
        <is>
          <t>Innovation Idea</t>
        </is>
      </c>
      <c r="VBP1747" s="12" t="inlineStr">
        <is>
          <t>CICD</t>
        </is>
      </c>
      <c r="VBQ1747" t="inlineStr">
        <is>
          <t>Innovation Idea Day 24</t>
        </is>
      </c>
      <c r="VBR1747" s="12" t="inlineStr">
        <is>
          <t>Ritesh</t>
        </is>
      </c>
      <c r="VBS1747" s="37" t="n">
        <v>44991</v>
      </c>
      <c r="VBT1747" s="12" t="inlineStr">
        <is>
          <t>Completed</t>
        </is>
      </c>
      <c r="VBU1747" s="37" t="n">
        <v>44991</v>
      </c>
      <c r="VBV1747" s="175" t="inlineStr">
        <is>
          <t>Innovation Idea</t>
        </is>
      </c>
      <c r="VBX1747" s="12" t="inlineStr">
        <is>
          <t>CICD</t>
        </is>
      </c>
      <c r="VBY1747" t="inlineStr">
        <is>
          <t>Innovation Idea Day 24</t>
        </is>
      </c>
      <c r="VBZ1747" s="12" t="inlineStr">
        <is>
          <t>Ritesh</t>
        </is>
      </c>
      <c r="VCA1747" s="37" t="n">
        <v>44991</v>
      </c>
      <c r="VCB1747" s="12" t="inlineStr">
        <is>
          <t>Completed</t>
        </is>
      </c>
      <c r="VCC1747" s="37" t="n">
        <v>44991</v>
      </c>
      <c r="VCD1747" s="175" t="inlineStr">
        <is>
          <t>Innovation Idea</t>
        </is>
      </c>
      <c r="VCF1747" s="12" t="inlineStr">
        <is>
          <t>CICD</t>
        </is>
      </c>
      <c r="VCG1747" t="inlineStr">
        <is>
          <t>Innovation Idea Day 24</t>
        </is>
      </c>
      <c r="VCH1747" s="12" t="inlineStr">
        <is>
          <t>Ritesh</t>
        </is>
      </c>
      <c r="VCI1747" s="37" t="n">
        <v>44991</v>
      </c>
      <c r="VCJ1747" s="12" t="inlineStr">
        <is>
          <t>Completed</t>
        </is>
      </c>
      <c r="VCK1747" s="37" t="n">
        <v>44991</v>
      </c>
      <c r="VCL1747" s="175" t="inlineStr">
        <is>
          <t>Innovation Idea</t>
        </is>
      </c>
      <c r="VCN1747" s="12" t="inlineStr">
        <is>
          <t>CICD</t>
        </is>
      </c>
      <c r="VCO1747" t="inlineStr">
        <is>
          <t>Innovation Idea Day 24</t>
        </is>
      </c>
      <c r="VCP1747" s="12" t="inlineStr">
        <is>
          <t>Ritesh</t>
        </is>
      </c>
      <c r="VCQ1747" s="37" t="n">
        <v>44991</v>
      </c>
      <c r="VCR1747" s="12" t="inlineStr">
        <is>
          <t>Completed</t>
        </is>
      </c>
      <c r="VCS1747" s="37" t="n">
        <v>44991</v>
      </c>
      <c r="VCT1747" s="175" t="inlineStr">
        <is>
          <t>Innovation Idea</t>
        </is>
      </c>
      <c r="VCV1747" s="12" t="inlineStr">
        <is>
          <t>CICD</t>
        </is>
      </c>
      <c r="VCW1747" t="inlineStr">
        <is>
          <t>Innovation Idea Day 24</t>
        </is>
      </c>
      <c r="VCX1747" s="12" t="inlineStr">
        <is>
          <t>Ritesh</t>
        </is>
      </c>
      <c r="VCY1747" s="37" t="n">
        <v>44991</v>
      </c>
      <c r="VCZ1747" s="12" t="inlineStr">
        <is>
          <t>Completed</t>
        </is>
      </c>
      <c r="VDA1747" s="37" t="n">
        <v>44991</v>
      </c>
      <c r="VDB1747" s="175" t="inlineStr">
        <is>
          <t>Innovation Idea</t>
        </is>
      </c>
      <c r="VDD1747" s="12" t="inlineStr">
        <is>
          <t>CICD</t>
        </is>
      </c>
      <c r="VDE1747" t="inlineStr">
        <is>
          <t>Innovation Idea Day 24</t>
        </is>
      </c>
      <c r="VDF1747" s="12" t="inlineStr">
        <is>
          <t>Ritesh</t>
        </is>
      </c>
      <c r="VDG1747" s="37" t="n">
        <v>44991</v>
      </c>
      <c r="VDH1747" s="12" t="inlineStr">
        <is>
          <t>Completed</t>
        </is>
      </c>
      <c r="VDI1747" s="37" t="n">
        <v>44991</v>
      </c>
      <c r="VDJ1747" s="175" t="inlineStr">
        <is>
          <t>Innovation Idea</t>
        </is>
      </c>
      <c r="VDL1747" s="12" t="inlineStr">
        <is>
          <t>CICD</t>
        </is>
      </c>
      <c r="VDM1747" t="inlineStr">
        <is>
          <t>Innovation Idea Day 24</t>
        </is>
      </c>
      <c r="VDN1747" s="12" t="inlineStr">
        <is>
          <t>Ritesh</t>
        </is>
      </c>
      <c r="VDO1747" s="37" t="n">
        <v>44991</v>
      </c>
      <c r="VDP1747" s="12" t="inlineStr">
        <is>
          <t>Completed</t>
        </is>
      </c>
      <c r="VDQ1747" s="37" t="n">
        <v>44991</v>
      </c>
      <c r="VDR1747" s="175" t="inlineStr">
        <is>
          <t>Innovation Idea</t>
        </is>
      </c>
      <c r="VDT1747" s="12" t="inlineStr">
        <is>
          <t>CICD</t>
        </is>
      </c>
      <c r="VDU1747" t="inlineStr">
        <is>
          <t>Innovation Idea Day 24</t>
        </is>
      </c>
      <c r="VDV1747" s="12" t="inlineStr">
        <is>
          <t>Ritesh</t>
        </is>
      </c>
      <c r="VDW1747" s="37" t="n">
        <v>44991</v>
      </c>
      <c r="VDX1747" s="12" t="inlineStr">
        <is>
          <t>Completed</t>
        </is>
      </c>
      <c r="VDY1747" s="37" t="n">
        <v>44991</v>
      </c>
      <c r="VDZ1747" s="175" t="inlineStr">
        <is>
          <t>Innovation Idea</t>
        </is>
      </c>
      <c r="VEB1747" s="12" t="inlineStr">
        <is>
          <t>CICD</t>
        </is>
      </c>
      <c r="VEC1747" t="inlineStr">
        <is>
          <t>Innovation Idea Day 24</t>
        </is>
      </c>
      <c r="VED1747" s="12" t="inlineStr">
        <is>
          <t>Ritesh</t>
        </is>
      </c>
      <c r="VEE1747" s="37" t="n">
        <v>44991</v>
      </c>
      <c r="VEF1747" s="12" t="inlineStr">
        <is>
          <t>Completed</t>
        </is>
      </c>
      <c r="VEG1747" s="37" t="n">
        <v>44991</v>
      </c>
      <c r="VEH1747" s="175" t="inlineStr">
        <is>
          <t>Innovation Idea</t>
        </is>
      </c>
      <c r="VEJ1747" s="12" t="inlineStr">
        <is>
          <t>CICD</t>
        </is>
      </c>
      <c r="VEK1747" t="inlineStr">
        <is>
          <t>Innovation Idea Day 24</t>
        </is>
      </c>
      <c r="VEL1747" s="12" t="inlineStr">
        <is>
          <t>Ritesh</t>
        </is>
      </c>
      <c r="VEM1747" s="37" t="n">
        <v>44991</v>
      </c>
      <c r="VEN1747" s="12" t="inlineStr">
        <is>
          <t>Completed</t>
        </is>
      </c>
      <c r="VEO1747" s="37" t="n">
        <v>44991</v>
      </c>
      <c r="VEP1747" s="175" t="inlineStr">
        <is>
          <t>Innovation Idea</t>
        </is>
      </c>
      <c r="VER1747" s="12" t="inlineStr">
        <is>
          <t>CICD</t>
        </is>
      </c>
      <c r="VES1747" t="inlineStr">
        <is>
          <t>Innovation Idea Day 24</t>
        </is>
      </c>
      <c r="VET1747" s="12" t="inlineStr">
        <is>
          <t>Ritesh</t>
        </is>
      </c>
      <c r="VEU1747" s="37" t="n">
        <v>44991</v>
      </c>
      <c r="VEV1747" s="12" t="inlineStr">
        <is>
          <t>Completed</t>
        </is>
      </c>
      <c r="VEW1747" s="37" t="n">
        <v>44991</v>
      </c>
      <c r="VEX1747" s="175" t="inlineStr">
        <is>
          <t>Innovation Idea</t>
        </is>
      </c>
      <c r="VEZ1747" s="12" t="inlineStr">
        <is>
          <t>CICD</t>
        </is>
      </c>
      <c r="VFA1747" t="inlineStr">
        <is>
          <t>Innovation Idea Day 24</t>
        </is>
      </c>
      <c r="VFB1747" s="12" t="inlineStr">
        <is>
          <t>Ritesh</t>
        </is>
      </c>
      <c r="VFC1747" s="37" t="n">
        <v>44991</v>
      </c>
      <c r="VFD1747" s="12" t="inlineStr">
        <is>
          <t>Completed</t>
        </is>
      </c>
      <c r="VFE1747" s="37" t="n">
        <v>44991</v>
      </c>
      <c r="VFF1747" s="175" t="inlineStr">
        <is>
          <t>Innovation Idea</t>
        </is>
      </c>
      <c r="VFH1747" s="12" t="inlineStr">
        <is>
          <t>CICD</t>
        </is>
      </c>
      <c r="VFI1747" t="inlineStr">
        <is>
          <t>Innovation Idea Day 24</t>
        </is>
      </c>
      <c r="VFJ1747" s="12" t="inlineStr">
        <is>
          <t>Ritesh</t>
        </is>
      </c>
      <c r="VFK1747" s="37" t="n">
        <v>44991</v>
      </c>
      <c r="VFL1747" s="12" t="inlineStr">
        <is>
          <t>Completed</t>
        </is>
      </c>
      <c r="VFM1747" s="37" t="n">
        <v>44991</v>
      </c>
      <c r="VFN1747" s="175" t="inlineStr">
        <is>
          <t>Innovation Idea</t>
        </is>
      </c>
      <c r="VFP1747" s="12" t="inlineStr">
        <is>
          <t>CICD</t>
        </is>
      </c>
      <c r="VFQ1747" t="inlineStr">
        <is>
          <t>Innovation Idea Day 24</t>
        </is>
      </c>
      <c r="VFR1747" s="12" t="inlineStr">
        <is>
          <t>Ritesh</t>
        </is>
      </c>
      <c r="VFS1747" s="37" t="n">
        <v>44991</v>
      </c>
      <c r="VFT1747" s="12" t="inlineStr">
        <is>
          <t>Completed</t>
        </is>
      </c>
      <c r="VFU1747" s="37" t="n">
        <v>44991</v>
      </c>
      <c r="VFV1747" s="175" t="inlineStr">
        <is>
          <t>Innovation Idea</t>
        </is>
      </c>
      <c r="VFX1747" s="12" t="inlineStr">
        <is>
          <t>CICD</t>
        </is>
      </c>
      <c r="VFY1747" t="inlineStr">
        <is>
          <t>Innovation Idea Day 24</t>
        </is>
      </c>
      <c r="VFZ1747" s="12" t="inlineStr">
        <is>
          <t>Ritesh</t>
        </is>
      </c>
      <c r="VGA1747" s="37" t="n">
        <v>44991</v>
      </c>
      <c r="VGB1747" s="12" t="inlineStr">
        <is>
          <t>Completed</t>
        </is>
      </c>
      <c r="VGC1747" s="37" t="n">
        <v>44991</v>
      </c>
      <c r="VGD1747" s="175" t="inlineStr">
        <is>
          <t>Innovation Idea</t>
        </is>
      </c>
      <c r="VGF1747" s="12" t="inlineStr">
        <is>
          <t>CICD</t>
        </is>
      </c>
      <c r="VGG1747" t="inlineStr">
        <is>
          <t>Innovation Idea Day 24</t>
        </is>
      </c>
      <c r="VGH1747" s="12" t="inlineStr">
        <is>
          <t>Ritesh</t>
        </is>
      </c>
      <c r="VGI1747" s="37" t="n">
        <v>44991</v>
      </c>
      <c r="VGJ1747" s="12" t="inlineStr">
        <is>
          <t>Completed</t>
        </is>
      </c>
      <c r="VGK1747" s="37" t="n">
        <v>44991</v>
      </c>
      <c r="VGL1747" s="175" t="inlineStr">
        <is>
          <t>Innovation Idea</t>
        </is>
      </c>
      <c r="VGN1747" s="12" t="inlineStr">
        <is>
          <t>CICD</t>
        </is>
      </c>
      <c r="VGO1747" t="inlineStr">
        <is>
          <t>Innovation Idea Day 24</t>
        </is>
      </c>
      <c r="VGP1747" s="12" t="inlineStr">
        <is>
          <t>Ritesh</t>
        </is>
      </c>
      <c r="VGQ1747" s="37" t="n">
        <v>44991</v>
      </c>
      <c r="VGR1747" s="12" t="inlineStr">
        <is>
          <t>Completed</t>
        </is>
      </c>
      <c r="VGS1747" s="37" t="n">
        <v>44991</v>
      </c>
      <c r="VGT1747" s="175" t="inlineStr">
        <is>
          <t>Innovation Idea</t>
        </is>
      </c>
      <c r="VGV1747" s="12" t="inlineStr">
        <is>
          <t>CICD</t>
        </is>
      </c>
      <c r="VGW1747" t="inlineStr">
        <is>
          <t>Innovation Idea Day 24</t>
        </is>
      </c>
      <c r="VGX1747" s="12" t="inlineStr">
        <is>
          <t>Ritesh</t>
        </is>
      </c>
      <c r="VGY1747" s="37" t="n">
        <v>44991</v>
      </c>
      <c r="VGZ1747" s="12" t="inlineStr">
        <is>
          <t>Completed</t>
        </is>
      </c>
      <c r="VHA1747" s="37" t="n">
        <v>44991</v>
      </c>
      <c r="VHB1747" s="175" t="inlineStr">
        <is>
          <t>Innovation Idea</t>
        </is>
      </c>
      <c r="VHD1747" s="12" t="inlineStr">
        <is>
          <t>CICD</t>
        </is>
      </c>
      <c r="VHE1747" t="inlineStr">
        <is>
          <t>Innovation Idea Day 24</t>
        </is>
      </c>
      <c r="VHF1747" s="12" t="inlineStr">
        <is>
          <t>Ritesh</t>
        </is>
      </c>
      <c r="VHG1747" s="37" t="n">
        <v>44991</v>
      </c>
      <c r="VHH1747" s="12" t="inlineStr">
        <is>
          <t>Completed</t>
        </is>
      </c>
      <c r="VHI1747" s="37" t="n">
        <v>44991</v>
      </c>
      <c r="VHJ1747" s="175" t="inlineStr">
        <is>
          <t>Innovation Idea</t>
        </is>
      </c>
      <c r="VHL1747" s="12" t="inlineStr">
        <is>
          <t>CICD</t>
        </is>
      </c>
      <c r="VHM1747" t="inlineStr">
        <is>
          <t>Innovation Idea Day 24</t>
        </is>
      </c>
      <c r="VHN1747" s="12" t="inlineStr">
        <is>
          <t>Ritesh</t>
        </is>
      </c>
      <c r="VHO1747" s="37" t="n">
        <v>44991</v>
      </c>
      <c r="VHP1747" s="12" t="inlineStr">
        <is>
          <t>Completed</t>
        </is>
      </c>
      <c r="VHQ1747" s="37" t="n">
        <v>44991</v>
      </c>
      <c r="VHR1747" s="175" t="inlineStr">
        <is>
          <t>Innovation Idea</t>
        </is>
      </c>
      <c r="VHT1747" s="12" t="inlineStr">
        <is>
          <t>CICD</t>
        </is>
      </c>
      <c r="VHU1747" t="inlineStr">
        <is>
          <t>Innovation Idea Day 24</t>
        </is>
      </c>
      <c r="VHV1747" s="12" t="inlineStr">
        <is>
          <t>Ritesh</t>
        </is>
      </c>
      <c r="VHW1747" s="37" t="n">
        <v>44991</v>
      </c>
      <c r="VHX1747" s="12" t="inlineStr">
        <is>
          <t>Completed</t>
        </is>
      </c>
      <c r="VHY1747" s="37" t="n">
        <v>44991</v>
      </c>
      <c r="VHZ1747" s="175" t="inlineStr">
        <is>
          <t>Innovation Idea</t>
        </is>
      </c>
      <c r="VIB1747" s="12" t="inlineStr">
        <is>
          <t>CICD</t>
        </is>
      </c>
      <c r="VIC1747" t="inlineStr">
        <is>
          <t>Innovation Idea Day 24</t>
        </is>
      </c>
      <c r="VID1747" s="12" t="inlineStr">
        <is>
          <t>Ritesh</t>
        </is>
      </c>
      <c r="VIE1747" s="37" t="n">
        <v>44991</v>
      </c>
      <c r="VIF1747" s="12" t="inlineStr">
        <is>
          <t>Completed</t>
        </is>
      </c>
      <c r="VIG1747" s="37" t="n">
        <v>44991</v>
      </c>
      <c r="VIH1747" s="175" t="inlineStr">
        <is>
          <t>Innovation Idea</t>
        </is>
      </c>
      <c r="VIJ1747" s="12" t="inlineStr">
        <is>
          <t>CICD</t>
        </is>
      </c>
      <c r="VIK1747" t="inlineStr">
        <is>
          <t>Innovation Idea Day 24</t>
        </is>
      </c>
      <c r="VIL1747" s="12" t="inlineStr">
        <is>
          <t>Ritesh</t>
        </is>
      </c>
      <c r="VIM1747" s="37" t="n">
        <v>44991</v>
      </c>
      <c r="VIN1747" s="12" t="inlineStr">
        <is>
          <t>Completed</t>
        </is>
      </c>
      <c r="VIO1747" s="37" t="n">
        <v>44991</v>
      </c>
      <c r="VIP1747" s="175" t="inlineStr">
        <is>
          <t>Innovation Idea</t>
        </is>
      </c>
      <c r="VIR1747" s="12" t="inlineStr">
        <is>
          <t>CICD</t>
        </is>
      </c>
      <c r="VIS1747" t="inlineStr">
        <is>
          <t>Innovation Idea Day 24</t>
        </is>
      </c>
      <c r="VIT1747" s="12" t="inlineStr">
        <is>
          <t>Ritesh</t>
        </is>
      </c>
      <c r="VIU1747" s="37" t="n">
        <v>44991</v>
      </c>
      <c r="VIV1747" s="12" t="inlineStr">
        <is>
          <t>Completed</t>
        </is>
      </c>
      <c r="VIW1747" s="37" t="n">
        <v>44991</v>
      </c>
      <c r="VIX1747" s="175" t="inlineStr">
        <is>
          <t>Innovation Idea</t>
        </is>
      </c>
      <c r="VIZ1747" s="12" t="inlineStr">
        <is>
          <t>CICD</t>
        </is>
      </c>
      <c r="VJA1747" t="inlineStr">
        <is>
          <t>Innovation Idea Day 24</t>
        </is>
      </c>
      <c r="VJB1747" s="12" t="inlineStr">
        <is>
          <t>Ritesh</t>
        </is>
      </c>
      <c r="VJC1747" s="37" t="n">
        <v>44991</v>
      </c>
      <c r="VJD1747" s="12" t="inlineStr">
        <is>
          <t>Completed</t>
        </is>
      </c>
      <c r="VJE1747" s="37" t="n">
        <v>44991</v>
      </c>
      <c r="VJF1747" s="175" t="inlineStr">
        <is>
          <t>Innovation Idea</t>
        </is>
      </c>
      <c r="VJH1747" s="12" t="inlineStr">
        <is>
          <t>CICD</t>
        </is>
      </c>
      <c r="VJI1747" t="inlineStr">
        <is>
          <t>Innovation Idea Day 24</t>
        </is>
      </c>
      <c r="VJJ1747" s="12" t="inlineStr">
        <is>
          <t>Ritesh</t>
        </is>
      </c>
      <c r="VJK1747" s="37" t="n">
        <v>44991</v>
      </c>
      <c r="VJL1747" s="12" t="inlineStr">
        <is>
          <t>Completed</t>
        </is>
      </c>
      <c r="VJM1747" s="37" t="n">
        <v>44991</v>
      </c>
      <c r="VJN1747" s="175" t="inlineStr">
        <is>
          <t>Innovation Idea</t>
        </is>
      </c>
      <c r="VJP1747" s="12" t="inlineStr">
        <is>
          <t>CICD</t>
        </is>
      </c>
      <c r="VJQ1747" t="inlineStr">
        <is>
          <t>Innovation Idea Day 24</t>
        </is>
      </c>
      <c r="VJR1747" s="12" t="inlineStr">
        <is>
          <t>Ritesh</t>
        </is>
      </c>
      <c r="VJS1747" s="37" t="n">
        <v>44991</v>
      </c>
      <c r="VJT1747" s="12" t="inlineStr">
        <is>
          <t>Completed</t>
        </is>
      </c>
      <c r="VJU1747" s="37" t="n">
        <v>44991</v>
      </c>
      <c r="VJV1747" s="175" t="inlineStr">
        <is>
          <t>Innovation Idea</t>
        </is>
      </c>
      <c r="VJX1747" s="12" t="inlineStr">
        <is>
          <t>CICD</t>
        </is>
      </c>
      <c r="VJY1747" t="inlineStr">
        <is>
          <t>Innovation Idea Day 24</t>
        </is>
      </c>
      <c r="VJZ1747" s="12" t="inlineStr">
        <is>
          <t>Ritesh</t>
        </is>
      </c>
      <c r="VKA1747" s="37" t="n">
        <v>44991</v>
      </c>
      <c r="VKB1747" s="12" t="inlineStr">
        <is>
          <t>Completed</t>
        </is>
      </c>
      <c r="VKC1747" s="37" t="n">
        <v>44991</v>
      </c>
      <c r="VKD1747" s="175" t="inlineStr">
        <is>
          <t>Innovation Idea</t>
        </is>
      </c>
      <c r="VKF1747" s="12" t="inlineStr">
        <is>
          <t>CICD</t>
        </is>
      </c>
      <c r="VKG1747" t="inlineStr">
        <is>
          <t>Innovation Idea Day 24</t>
        </is>
      </c>
      <c r="VKH1747" s="12" t="inlineStr">
        <is>
          <t>Ritesh</t>
        </is>
      </c>
      <c r="VKI1747" s="37" t="n">
        <v>44991</v>
      </c>
      <c r="VKJ1747" s="12" t="inlineStr">
        <is>
          <t>Completed</t>
        </is>
      </c>
      <c r="VKK1747" s="37" t="n">
        <v>44991</v>
      </c>
      <c r="VKL1747" s="175" t="inlineStr">
        <is>
          <t>Innovation Idea</t>
        </is>
      </c>
      <c r="VKN1747" s="12" t="inlineStr">
        <is>
          <t>CICD</t>
        </is>
      </c>
      <c r="VKO1747" t="inlineStr">
        <is>
          <t>Innovation Idea Day 24</t>
        </is>
      </c>
      <c r="VKP1747" s="12" t="inlineStr">
        <is>
          <t>Ritesh</t>
        </is>
      </c>
      <c r="VKQ1747" s="37" t="n">
        <v>44991</v>
      </c>
      <c r="VKR1747" s="12" t="inlineStr">
        <is>
          <t>Completed</t>
        </is>
      </c>
      <c r="VKS1747" s="37" t="n">
        <v>44991</v>
      </c>
      <c r="VKT1747" s="175" t="inlineStr">
        <is>
          <t>Innovation Idea</t>
        </is>
      </c>
      <c r="VKV1747" s="12" t="inlineStr">
        <is>
          <t>CICD</t>
        </is>
      </c>
      <c r="VKW1747" t="inlineStr">
        <is>
          <t>Innovation Idea Day 24</t>
        </is>
      </c>
      <c r="VKX1747" s="12" t="inlineStr">
        <is>
          <t>Ritesh</t>
        </is>
      </c>
      <c r="VKY1747" s="37" t="n">
        <v>44991</v>
      </c>
      <c r="VKZ1747" s="12" t="inlineStr">
        <is>
          <t>Completed</t>
        </is>
      </c>
      <c r="VLA1747" s="37" t="n">
        <v>44991</v>
      </c>
      <c r="VLB1747" s="175" t="inlineStr">
        <is>
          <t>Innovation Idea</t>
        </is>
      </c>
      <c r="VLD1747" s="12" t="inlineStr">
        <is>
          <t>CICD</t>
        </is>
      </c>
      <c r="VLE1747" t="inlineStr">
        <is>
          <t>Innovation Idea Day 24</t>
        </is>
      </c>
      <c r="VLF1747" s="12" t="inlineStr">
        <is>
          <t>Ritesh</t>
        </is>
      </c>
      <c r="VLG1747" s="37" t="n">
        <v>44991</v>
      </c>
      <c r="VLH1747" s="12" t="inlineStr">
        <is>
          <t>Completed</t>
        </is>
      </c>
      <c r="VLI1747" s="37" t="n">
        <v>44991</v>
      </c>
      <c r="VLJ1747" s="175" t="inlineStr">
        <is>
          <t>Innovation Idea</t>
        </is>
      </c>
      <c r="VLL1747" s="12" t="inlineStr">
        <is>
          <t>CICD</t>
        </is>
      </c>
      <c r="VLM1747" t="inlineStr">
        <is>
          <t>Innovation Idea Day 24</t>
        </is>
      </c>
      <c r="VLN1747" s="12" t="inlineStr">
        <is>
          <t>Ritesh</t>
        </is>
      </c>
      <c r="VLO1747" s="37" t="n">
        <v>44991</v>
      </c>
      <c r="VLP1747" s="12" t="inlineStr">
        <is>
          <t>Completed</t>
        </is>
      </c>
      <c r="VLQ1747" s="37" t="n">
        <v>44991</v>
      </c>
      <c r="VLR1747" s="175" t="inlineStr">
        <is>
          <t>Innovation Idea</t>
        </is>
      </c>
      <c r="VLT1747" s="12" t="inlineStr">
        <is>
          <t>CICD</t>
        </is>
      </c>
      <c r="VLU1747" t="inlineStr">
        <is>
          <t>Innovation Idea Day 24</t>
        </is>
      </c>
      <c r="VLV1747" s="12" t="inlineStr">
        <is>
          <t>Ritesh</t>
        </is>
      </c>
      <c r="VLW1747" s="37" t="n">
        <v>44991</v>
      </c>
      <c r="VLX1747" s="12" t="inlineStr">
        <is>
          <t>Completed</t>
        </is>
      </c>
      <c r="VLY1747" s="37" t="n">
        <v>44991</v>
      </c>
      <c r="VLZ1747" s="175" t="inlineStr">
        <is>
          <t>Innovation Idea</t>
        </is>
      </c>
      <c r="VMB1747" s="12" t="inlineStr">
        <is>
          <t>CICD</t>
        </is>
      </c>
      <c r="VMC1747" t="inlineStr">
        <is>
          <t>Innovation Idea Day 24</t>
        </is>
      </c>
      <c r="VMD1747" s="12" t="inlineStr">
        <is>
          <t>Ritesh</t>
        </is>
      </c>
      <c r="VME1747" s="37" t="n">
        <v>44991</v>
      </c>
      <c r="VMF1747" s="12" t="inlineStr">
        <is>
          <t>Completed</t>
        </is>
      </c>
      <c r="VMG1747" s="37" t="n">
        <v>44991</v>
      </c>
      <c r="VMH1747" s="175" t="inlineStr">
        <is>
          <t>Innovation Idea</t>
        </is>
      </c>
      <c r="VMJ1747" s="12" t="inlineStr">
        <is>
          <t>CICD</t>
        </is>
      </c>
      <c r="VMK1747" t="inlineStr">
        <is>
          <t>Innovation Idea Day 24</t>
        </is>
      </c>
      <c r="VML1747" s="12" t="inlineStr">
        <is>
          <t>Ritesh</t>
        </is>
      </c>
      <c r="VMM1747" s="37" t="n">
        <v>44991</v>
      </c>
      <c r="VMN1747" s="12" t="inlineStr">
        <is>
          <t>Completed</t>
        </is>
      </c>
      <c r="VMO1747" s="37" t="n">
        <v>44991</v>
      </c>
      <c r="VMP1747" s="175" t="inlineStr">
        <is>
          <t>Innovation Idea</t>
        </is>
      </c>
      <c r="VMR1747" s="12" t="inlineStr">
        <is>
          <t>CICD</t>
        </is>
      </c>
      <c r="VMS1747" t="inlineStr">
        <is>
          <t>Innovation Idea Day 24</t>
        </is>
      </c>
      <c r="VMT1747" s="12" t="inlineStr">
        <is>
          <t>Ritesh</t>
        </is>
      </c>
      <c r="VMU1747" s="37" t="n">
        <v>44991</v>
      </c>
      <c r="VMV1747" s="12" t="inlineStr">
        <is>
          <t>Completed</t>
        </is>
      </c>
      <c r="VMW1747" s="37" t="n">
        <v>44991</v>
      </c>
      <c r="VMX1747" s="175" t="inlineStr">
        <is>
          <t>Innovation Idea</t>
        </is>
      </c>
      <c r="VMZ1747" s="12" t="inlineStr">
        <is>
          <t>CICD</t>
        </is>
      </c>
      <c r="VNA1747" t="inlineStr">
        <is>
          <t>Innovation Idea Day 24</t>
        </is>
      </c>
      <c r="VNB1747" s="12" t="inlineStr">
        <is>
          <t>Ritesh</t>
        </is>
      </c>
      <c r="VNC1747" s="37" t="n">
        <v>44991</v>
      </c>
      <c r="VND1747" s="12" t="inlineStr">
        <is>
          <t>Completed</t>
        </is>
      </c>
      <c r="VNE1747" s="37" t="n">
        <v>44991</v>
      </c>
      <c r="VNF1747" s="175" t="inlineStr">
        <is>
          <t>Innovation Idea</t>
        </is>
      </c>
      <c r="VNH1747" s="12" t="inlineStr">
        <is>
          <t>CICD</t>
        </is>
      </c>
      <c r="VNI1747" t="inlineStr">
        <is>
          <t>Innovation Idea Day 24</t>
        </is>
      </c>
      <c r="VNJ1747" s="12" t="inlineStr">
        <is>
          <t>Ritesh</t>
        </is>
      </c>
      <c r="VNK1747" s="37" t="n">
        <v>44991</v>
      </c>
      <c r="VNL1747" s="12" t="inlineStr">
        <is>
          <t>Completed</t>
        </is>
      </c>
      <c r="VNM1747" s="37" t="n">
        <v>44991</v>
      </c>
      <c r="VNN1747" s="175" t="inlineStr">
        <is>
          <t>Innovation Idea</t>
        </is>
      </c>
      <c r="VNP1747" s="12" t="inlineStr">
        <is>
          <t>CICD</t>
        </is>
      </c>
      <c r="VNQ1747" t="inlineStr">
        <is>
          <t>Innovation Idea Day 24</t>
        </is>
      </c>
      <c r="VNR1747" s="12" t="inlineStr">
        <is>
          <t>Ritesh</t>
        </is>
      </c>
      <c r="VNS1747" s="37" t="n">
        <v>44991</v>
      </c>
      <c r="VNT1747" s="12" t="inlineStr">
        <is>
          <t>Completed</t>
        </is>
      </c>
      <c r="VNU1747" s="37" t="n">
        <v>44991</v>
      </c>
      <c r="VNV1747" s="175" t="inlineStr">
        <is>
          <t>Innovation Idea</t>
        </is>
      </c>
      <c r="VNX1747" s="12" t="inlineStr">
        <is>
          <t>CICD</t>
        </is>
      </c>
      <c r="VNY1747" t="inlineStr">
        <is>
          <t>Innovation Idea Day 24</t>
        </is>
      </c>
      <c r="VNZ1747" s="12" t="inlineStr">
        <is>
          <t>Ritesh</t>
        </is>
      </c>
      <c r="VOA1747" s="37" t="n">
        <v>44991</v>
      </c>
      <c r="VOB1747" s="12" t="inlineStr">
        <is>
          <t>Completed</t>
        </is>
      </c>
      <c r="VOC1747" s="37" t="n">
        <v>44991</v>
      </c>
      <c r="VOD1747" s="175" t="inlineStr">
        <is>
          <t>Innovation Idea</t>
        </is>
      </c>
      <c r="VOF1747" s="12" t="inlineStr">
        <is>
          <t>CICD</t>
        </is>
      </c>
      <c r="VOG1747" t="inlineStr">
        <is>
          <t>Innovation Idea Day 24</t>
        </is>
      </c>
      <c r="VOH1747" s="12" t="inlineStr">
        <is>
          <t>Ritesh</t>
        </is>
      </c>
      <c r="VOI1747" s="37" t="n">
        <v>44991</v>
      </c>
      <c r="VOJ1747" s="12" t="inlineStr">
        <is>
          <t>Completed</t>
        </is>
      </c>
      <c r="VOK1747" s="37" t="n">
        <v>44991</v>
      </c>
      <c r="VOL1747" s="175" t="inlineStr">
        <is>
          <t>Innovation Idea</t>
        </is>
      </c>
      <c r="VON1747" s="12" t="inlineStr">
        <is>
          <t>CICD</t>
        </is>
      </c>
      <c r="VOO1747" t="inlineStr">
        <is>
          <t>Innovation Idea Day 24</t>
        </is>
      </c>
      <c r="VOP1747" s="12" t="inlineStr">
        <is>
          <t>Ritesh</t>
        </is>
      </c>
      <c r="VOQ1747" s="37" t="n">
        <v>44991</v>
      </c>
      <c r="VOR1747" s="12" t="inlineStr">
        <is>
          <t>Completed</t>
        </is>
      </c>
      <c r="VOS1747" s="37" t="n">
        <v>44991</v>
      </c>
      <c r="VOT1747" s="175" t="inlineStr">
        <is>
          <t>Innovation Idea</t>
        </is>
      </c>
      <c r="VOV1747" s="12" t="inlineStr">
        <is>
          <t>CICD</t>
        </is>
      </c>
      <c r="VOW1747" t="inlineStr">
        <is>
          <t>Innovation Idea Day 24</t>
        </is>
      </c>
      <c r="VOX1747" s="12" t="inlineStr">
        <is>
          <t>Ritesh</t>
        </is>
      </c>
      <c r="VOY1747" s="37" t="n">
        <v>44991</v>
      </c>
      <c r="VOZ1747" s="12" t="inlineStr">
        <is>
          <t>Completed</t>
        </is>
      </c>
      <c r="VPA1747" s="37" t="n">
        <v>44991</v>
      </c>
      <c r="VPB1747" s="175" t="inlineStr">
        <is>
          <t>Innovation Idea</t>
        </is>
      </c>
      <c r="VPD1747" s="12" t="inlineStr">
        <is>
          <t>CICD</t>
        </is>
      </c>
      <c r="VPE1747" t="inlineStr">
        <is>
          <t>Innovation Idea Day 24</t>
        </is>
      </c>
      <c r="VPF1747" s="12" t="inlineStr">
        <is>
          <t>Ritesh</t>
        </is>
      </c>
      <c r="VPG1747" s="37" t="n">
        <v>44991</v>
      </c>
      <c r="VPH1747" s="12" t="inlineStr">
        <is>
          <t>Completed</t>
        </is>
      </c>
      <c r="VPI1747" s="37" t="n">
        <v>44991</v>
      </c>
      <c r="VPJ1747" s="175" t="inlineStr">
        <is>
          <t>Innovation Idea</t>
        </is>
      </c>
      <c r="VPL1747" s="12" t="inlineStr">
        <is>
          <t>CICD</t>
        </is>
      </c>
      <c r="VPM1747" t="inlineStr">
        <is>
          <t>Innovation Idea Day 24</t>
        </is>
      </c>
      <c r="VPN1747" s="12" t="inlineStr">
        <is>
          <t>Ritesh</t>
        </is>
      </c>
      <c r="VPO1747" s="37" t="n">
        <v>44991</v>
      </c>
      <c r="VPP1747" s="12" t="inlineStr">
        <is>
          <t>Completed</t>
        </is>
      </c>
      <c r="VPQ1747" s="37" t="n">
        <v>44991</v>
      </c>
      <c r="VPR1747" s="175" t="inlineStr">
        <is>
          <t>Innovation Idea</t>
        </is>
      </c>
      <c r="VPT1747" s="12" t="inlineStr">
        <is>
          <t>CICD</t>
        </is>
      </c>
      <c r="VPU1747" t="inlineStr">
        <is>
          <t>Innovation Idea Day 24</t>
        </is>
      </c>
      <c r="VPV1747" s="12" t="inlineStr">
        <is>
          <t>Ritesh</t>
        </is>
      </c>
      <c r="VPW1747" s="37" t="n">
        <v>44991</v>
      </c>
      <c r="VPX1747" s="12" t="inlineStr">
        <is>
          <t>Completed</t>
        </is>
      </c>
      <c r="VPY1747" s="37" t="n">
        <v>44991</v>
      </c>
      <c r="VPZ1747" s="175" t="inlineStr">
        <is>
          <t>Innovation Idea</t>
        </is>
      </c>
      <c r="VQB1747" s="12" t="inlineStr">
        <is>
          <t>CICD</t>
        </is>
      </c>
      <c r="VQC1747" t="inlineStr">
        <is>
          <t>Innovation Idea Day 24</t>
        </is>
      </c>
      <c r="VQD1747" s="12" t="inlineStr">
        <is>
          <t>Ritesh</t>
        </is>
      </c>
      <c r="VQE1747" s="37" t="n">
        <v>44991</v>
      </c>
      <c r="VQF1747" s="12" t="inlineStr">
        <is>
          <t>Completed</t>
        </is>
      </c>
      <c r="VQG1747" s="37" t="n">
        <v>44991</v>
      </c>
      <c r="VQH1747" s="175" t="inlineStr">
        <is>
          <t>Innovation Idea</t>
        </is>
      </c>
      <c r="VQJ1747" s="12" t="inlineStr">
        <is>
          <t>CICD</t>
        </is>
      </c>
      <c r="VQK1747" t="inlineStr">
        <is>
          <t>Innovation Idea Day 24</t>
        </is>
      </c>
      <c r="VQL1747" s="12" t="inlineStr">
        <is>
          <t>Ritesh</t>
        </is>
      </c>
      <c r="VQM1747" s="37" t="n">
        <v>44991</v>
      </c>
      <c r="VQN1747" s="12" t="inlineStr">
        <is>
          <t>Completed</t>
        </is>
      </c>
      <c r="VQO1747" s="37" t="n">
        <v>44991</v>
      </c>
      <c r="VQP1747" s="175" t="inlineStr">
        <is>
          <t>Innovation Idea</t>
        </is>
      </c>
      <c r="VQR1747" s="12" t="inlineStr">
        <is>
          <t>CICD</t>
        </is>
      </c>
      <c r="VQS1747" t="inlineStr">
        <is>
          <t>Innovation Idea Day 24</t>
        </is>
      </c>
      <c r="VQT1747" s="12" t="inlineStr">
        <is>
          <t>Ritesh</t>
        </is>
      </c>
      <c r="VQU1747" s="37" t="n">
        <v>44991</v>
      </c>
      <c r="VQV1747" s="12" t="inlineStr">
        <is>
          <t>Completed</t>
        </is>
      </c>
      <c r="VQW1747" s="37" t="n">
        <v>44991</v>
      </c>
      <c r="VQX1747" s="175" t="inlineStr">
        <is>
          <t>Innovation Idea</t>
        </is>
      </c>
      <c r="VQZ1747" s="12" t="inlineStr">
        <is>
          <t>CICD</t>
        </is>
      </c>
      <c r="VRA1747" t="inlineStr">
        <is>
          <t>Innovation Idea Day 24</t>
        </is>
      </c>
      <c r="VRB1747" s="12" t="inlineStr">
        <is>
          <t>Ritesh</t>
        </is>
      </c>
      <c r="VRC1747" s="37" t="n">
        <v>44991</v>
      </c>
      <c r="VRD1747" s="12" t="inlineStr">
        <is>
          <t>Completed</t>
        </is>
      </c>
      <c r="VRE1747" s="37" t="n">
        <v>44991</v>
      </c>
      <c r="VRF1747" s="175" t="inlineStr">
        <is>
          <t>Innovation Idea</t>
        </is>
      </c>
      <c r="VRH1747" s="12" t="inlineStr">
        <is>
          <t>CICD</t>
        </is>
      </c>
      <c r="VRI1747" t="inlineStr">
        <is>
          <t>Innovation Idea Day 24</t>
        </is>
      </c>
      <c r="VRJ1747" s="12" t="inlineStr">
        <is>
          <t>Ritesh</t>
        </is>
      </c>
      <c r="VRK1747" s="37" t="n">
        <v>44991</v>
      </c>
      <c r="VRL1747" s="12" t="inlineStr">
        <is>
          <t>Completed</t>
        </is>
      </c>
      <c r="VRM1747" s="37" t="n">
        <v>44991</v>
      </c>
      <c r="VRN1747" s="175" t="inlineStr">
        <is>
          <t>Innovation Idea</t>
        </is>
      </c>
      <c r="VRP1747" s="12" t="inlineStr">
        <is>
          <t>CICD</t>
        </is>
      </c>
      <c r="VRQ1747" t="inlineStr">
        <is>
          <t>Innovation Idea Day 24</t>
        </is>
      </c>
      <c r="VRR1747" s="12" t="inlineStr">
        <is>
          <t>Ritesh</t>
        </is>
      </c>
      <c r="VRS1747" s="37" t="n">
        <v>44991</v>
      </c>
      <c r="VRT1747" s="12" t="inlineStr">
        <is>
          <t>Completed</t>
        </is>
      </c>
      <c r="VRU1747" s="37" t="n">
        <v>44991</v>
      </c>
      <c r="VRV1747" s="175" t="inlineStr">
        <is>
          <t>Innovation Idea</t>
        </is>
      </c>
      <c r="VRX1747" s="12" t="inlineStr">
        <is>
          <t>CICD</t>
        </is>
      </c>
      <c r="VRY1747" t="inlineStr">
        <is>
          <t>Innovation Idea Day 24</t>
        </is>
      </c>
      <c r="VRZ1747" s="12" t="inlineStr">
        <is>
          <t>Ritesh</t>
        </is>
      </c>
      <c r="VSA1747" s="37" t="n">
        <v>44991</v>
      </c>
      <c r="VSB1747" s="12" t="inlineStr">
        <is>
          <t>Completed</t>
        </is>
      </c>
      <c r="VSC1747" s="37" t="n">
        <v>44991</v>
      </c>
      <c r="VSD1747" s="175" t="inlineStr">
        <is>
          <t>Innovation Idea</t>
        </is>
      </c>
      <c r="VSF1747" s="12" t="inlineStr">
        <is>
          <t>CICD</t>
        </is>
      </c>
      <c r="VSG1747" t="inlineStr">
        <is>
          <t>Innovation Idea Day 24</t>
        </is>
      </c>
      <c r="VSH1747" s="12" t="inlineStr">
        <is>
          <t>Ritesh</t>
        </is>
      </c>
      <c r="VSI1747" s="37" t="n">
        <v>44991</v>
      </c>
      <c r="VSJ1747" s="12" t="inlineStr">
        <is>
          <t>Completed</t>
        </is>
      </c>
      <c r="VSK1747" s="37" t="n">
        <v>44991</v>
      </c>
      <c r="VSL1747" s="175" t="inlineStr">
        <is>
          <t>Innovation Idea</t>
        </is>
      </c>
      <c r="VSN1747" s="12" t="inlineStr">
        <is>
          <t>CICD</t>
        </is>
      </c>
      <c r="VSO1747" t="inlineStr">
        <is>
          <t>Innovation Idea Day 24</t>
        </is>
      </c>
      <c r="VSP1747" s="12" t="inlineStr">
        <is>
          <t>Ritesh</t>
        </is>
      </c>
      <c r="VSQ1747" s="37" t="n">
        <v>44991</v>
      </c>
      <c r="VSR1747" s="12" t="inlineStr">
        <is>
          <t>Completed</t>
        </is>
      </c>
      <c r="VSS1747" s="37" t="n">
        <v>44991</v>
      </c>
      <c r="VST1747" s="175" t="inlineStr">
        <is>
          <t>Innovation Idea</t>
        </is>
      </c>
      <c r="VSV1747" s="12" t="inlineStr">
        <is>
          <t>CICD</t>
        </is>
      </c>
      <c r="VSW1747" t="inlineStr">
        <is>
          <t>Innovation Idea Day 24</t>
        </is>
      </c>
      <c r="VSX1747" s="12" t="inlineStr">
        <is>
          <t>Ritesh</t>
        </is>
      </c>
      <c r="VSY1747" s="37" t="n">
        <v>44991</v>
      </c>
      <c r="VSZ1747" s="12" t="inlineStr">
        <is>
          <t>Completed</t>
        </is>
      </c>
      <c r="VTA1747" s="37" t="n">
        <v>44991</v>
      </c>
      <c r="VTB1747" s="175" t="inlineStr">
        <is>
          <t>Innovation Idea</t>
        </is>
      </c>
      <c r="VTD1747" s="12" t="inlineStr">
        <is>
          <t>CICD</t>
        </is>
      </c>
      <c r="VTE1747" t="inlineStr">
        <is>
          <t>Innovation Idea Day 24</t>
        </is>
      </c>
      <c r="VTF1747" s="12" t="inlineStr">
        <is>
          <t>Ritesh</t>
        </is>
      </c>
      <c r="VTG1747" s="37" t="n">
        <v>44991</v>
      </c>
      <c r="VTH1747" s="12" t="inlineStr">
        <is>
          <t>Completed</t>
        </is>
      </c>
      <c r="VTI1747" s="37" t="n">
        <v>44991</v>
      </c>
      <c r="VTJ1747" s="175" t="inlineStr">
        <is>
          <t>Innovation Idea</t>
        </is>
      </c>
      <c r="VTL1747" s="12" t="inlineStr">
        <is>
          <t>CICD</t>
        </is>
      </c>
      <c r="VTM1747" t="inlineStr">
        <is>
          <t>Innovation Idea Day 24</t>
        </is>
      </c>
      <c r="VTN1747" s="12" t="inlineStr">
        <is>
          <t>Ritesh</t>
        </is>
      </c>
      <c r="VTO1747" s="37" t="n">
        <v>44991</v>
      </c>
      <c r="VTP1747" s="12" t="inlineStr">
        <is>
          <t>Completed</t>
        </is>
      </c>
      <c r="VTQ1747" s="37" t="n">
        <v>44991</v>
      </c>
      <c r="VTR1747" s="175" t="inlineStr">
        <is>
          <t>Innovation Idea</t>
        </is>
      </c>
      <c r="VTT1747" s="12" t="inlineStr">
        <is>
          <t>CICD</t>
        </is>
      </c>
      <c r="VTU1747" t="inlineStr">
        <is>
          <t>Innovation Idea Day 24</t>
        </is>
      </c>
      <c r="VTV1747" s="12" t="inlineStr">
        <is>
          <t>Ritesh</t>
        </is>
      </c>
      <c r="VTW1747" s="37" t="n">
        <v>44991</v>
      </c>
      <c r="VTX1747" s="12" t="inlineStr">
        <is>
          <t>Completed</t>
        </is>
      </c>
      <c r="VTY1747" s="37" t="n">
        <v>44991</v>
      </c>
      <c r="VTZ1747" s="175" t="inlineStr">
        <is>
          <t>Innovation Idea</t>
        </is>
      </c>
      <c r="VUB1747" s="12" t="inlineStr">
        <is>
          <t>CICD</t>
        </is>
      </c>
      <c r="VUC1747" t="inlineStr">
        <is>
          <t>Innovation Idea Day 24</t>
        </is>
      </c>
      <c r="VUD1747" s="12" t="inlineStr">
        <is>
          <t>Ritesh</t>
        </is>
      </c>
      <c r="VUE1747" s="37" t="n">
        <v>44991</v>
      </c>
      <c r="VUF1747" s="12" t="inlineStr">
        <is>
          <t>Completed</t>
        </is>
      </c>
      <c r="VUG1747" s="37" t="n">
        <v>44991</v>
      </c>
      <c r="VUH1747" s="175" t="inlineStr">
        <is>
          <t>Innovation Idea</t>
        </is>
      </c>
      <c r="VUJ1747" s="12" t="inlineStr">
        <is>
          <t>CICD</t>
        </is>
      </c>
      <c r="VUK1747" t="inlineStr">
        <is>
          <t>Innovation Idea Day 24</t>
        </is>
      </c>
      <c r="VUL1747" s="12" t="inlineStr">
        <is>
          <t>Ritesh</t>
        </is>
      </c>
      <c r="VUM1747" s="37" t="n">
        <v>44991</v>
      </c>
      <c r="VUN1747" s="12" t="inlineStr">
        <is>
          <t>Completed</t>
        </is>
      </c>
      <c r="VUO1747" s="37" t="n">
        <v>44991</v>
      </c>
      <c r="VUP1747" s="175" t="inlineStr">
        <is>
          <t>Innovation Idea</t>
        </is>
      </c>
      <c r="VUR1747" s="12" t="inlineStr">
        <is>
          <t>CICD</t>
        </is>
      </c>
      <c r="VUS1747" t="inlineStr">
        <is>
          <t>Innovation Idea Day 24</t>
        </is>
      </c>
      <c r="VUT1747" s="12" t="inlineStr">
        <is>
          <t>Ritesh</t>
        </is>
      </c>
      <c r="VUU1747" s="37" t="n">
        <v>44991</v>
      </c>
      <c r="VUV1747" s="12" t="inlineStr">
        <is>
          <t>Completed</t>
        </is>
      </c>
      <c r="VUW1747" s="37" t="n">
        <v>44991</v>
      </c>
      <c r="VUX1747" s="175" t="inlineStr">
        <is>
          <t>Innovation Idea</t>
        </is>
      </c>
      <c r="VUZ1747" s="12" t="inlineStr">
        <is>
          <t>CICD</t>
        </is>
      </c>
      <c r="VVA1747" t="inlineStr">
        <is>
          <t>Innovation Idea Day 24</t>
        </is>
      </c>
      <c r="VVB1747" s="12" t="inlineStr">
        <is>
          <t>Ritesh</t>
        </is>
      </c>
      <c r="VVC1747" s="37" t="n">
        <v>44991</v>
      </c>
      <c r="VVD1747" s="12" t="inlineStr">
        <is>
          <t>Completed</t>
        </is>
      </c>
      <c r="VVE1747" s="37" t="n">
        <v>44991</v>
      </c>
      <c r="VVF1747" s="175" t="inlineStr">
        <is>
          <t>Innovation Idea</t>
        </is>
      </c>
      <c r="VVH1747" s="12" t="inlineStr">
        <is>
          <t>CICD</t>
        </is>
      </c>
      <c r="VVI1747" t="inlineStr">
        <is>
          <t>Innovation Idea Day 24</t>
        </is>
      </c>
      <c r="VVJ1747" s="12" t="inlineStr">
        <is>
          <t>Ritesh</t>
        </is>
      </c>
      <c r="VVK1747" s="37" t="n">
        <v>44991</v>
      </c>
      <c r="VVL1747" s="12" t="inlineStr">
        <is>
          <t>Completed</t>
        </is>
      </c>
      <c r="VVM1747" s="37" t="n">
        <v>44991</v>
      </c>
      <c r="VVN1747" s="175" t="inlineStr">
        <is>
          <t>Innovation Idea</t>
        </is>
      </c>
      <c r="VVP1747" s="12" t="inlineStr">
        <is>
          <t>CICD</t>
        </is>
      </c>
      <c r="VVQ1747" t="inlineStr">
        <is>
          <t>Innovation Idea Day 24</t>
        </is>
      </c>
      <c r="VVR1747" s="12" t="inlineStr">
        <is>
          <t>Ritesh</t>
        </is>
      </c>
      <c r="VVS1747" s="37" t="n">
        <v>44991</v>
      </c>
      <c r="VVT1747" s="12" t="inlineStr">
        <is>
          <t>Completed</t>
        </is>
      </c>
      <c r="VVU1747" s="37" t="n">
        <v>44991</v>
      </c>
      <c r="VVV1747" s="175" t="inlineStr">
        <is>
          <t>Innovation Idea</t>
        </is>
      </c>
      <c r="VVX1747" s="12" t="inlineStr">
        <is>
          <t>CICD</t>
        </is>
      </c>
      <c r="VVY1747" t="inlineStr">
        <is>
          <t>Innovation Idea Day 24</t>
        </is>
      </c>
      <c r="VVZ1747" s="12" t="inlineStr">
        <is>
          <t>Ritesh</t>
        </is>
      </c>
      <c r="VWA1747" s="37" t="n">
        <v>44991</v>
      </c>
      <c r="VWB1747" s="12" t="inlineStr">
        <is>
          <t>Completed</t>
        </is>
      </c>
      <c r="VWC1747" s="37" t="n">
        <v>44991</v>
      </c>
      <c r="VWD1747" s="175" t="inlineStr">
        <is>
          <t>Innovation Idea</t>
        </is>
      </c>
      <c r="VWF1747" s="12" t="inlineStr">
        <is>
          <t>CICD</t>
        </is>
      </c>
      <c r="VWG1747" t="inlineStr">
        <is>
          <t>Innovation Idea Day 24</t>
        </is>
      </c>
      <c r="VWH1747" s="12" t="inlineStr">
        <is>
          <t>Ritesh</t>
        </is>
      </c>
      <c r="VWI1747" s="37" t="n">
        <v>44991</v>
      </c>
      <c r="VWJ1747" s="12" t="inlineStr">
        <is>
          <t>Completed</t>
        </is>
      </c>
      <c r="VWK1747" s="37" t="n">
        <v>44991</v>
      </c>
      <c r="VWL1747" s="175" t="inlineStr">
        <is>
          <t>Innovation Idea</t>
        </is>
      </c>
      <c r="VWN1747" s="12" t="inlineStr">
        <is>
          <t>CICD</t>
        </is>
      </c>
      <c r="VWO1747" t="inlineStr">
        <is>
          <t>Innovation Idea Day 24</t>
        </is>
      </c>
      <c r="VWP1747" s="12" t="inlineStr">
        <is>
          <t>Ritesh</t>
        </is>
      </c>
      <c r="VWQ1747" s="37" t="n">
        <v>44991</v>
      </c>
      <c r="VWR1747" s="12" t="inlineStr">
        <is>
          <t>Completed</t>
        </is>
      </c>
      <c r="VWS1747" s="37" t="n">
        <v>44991</v>
      </c>
      <c r="VWT1747" s="175" t="inlineStr">
        <is>
          <t>Innovation Idea</t>
        </is>
      </c>
      <c r="VWV1747" s="12" t="inlineStr">
        <is>
          <t>CICD</t>
        </is>
      </c>
      <c r="VWW1747" t="inlineStr">
        <is>
          <t>Innovation Idea Day 24</t>
        </is>
      </c>
      <c r="VWX1747" s="12" t="inlineStr">
        <is>
          <t>Ritesh</t>
        </is>
      </c>
      <c r="VWY1747" s="37" t="n">
        <v>44991</v>
      </c>
      <c r="VWZ1747" s="12" t="inlineStr">
        <is>
          <t>Completed</t>
        </is>
      </c>
      <c r="VXA1747" s="37" t="n">
        <v>44991</v>
      </c>
      <c r="VXB1747" s="175" t="inlineStr">
        <is>
          <t>Innovation Idea</t>
        </is>
      </c>
      <c r="VXD1747" s="12" t="inlineStr">
        <is>
          <t>CICD</t>
        </is>
      </c>
      <c r="VXE1747" t="inlineStr">
        <is>
          <t>Innovation Idea Day 24</t>
        </is>
      </c>
      <c r="VXF1747" s="12" t="inlineStr">
        <is>
          <t>Ritesh</t>
        </is>
      </c>
      <c r="VXG1747" s="37" t="n">
        <v>44991</v>
      </c>
      <c r="VXH1747" s="12" t="inlineStr">
        <is>
          <t>Completed</t>
        </is>
      </c>
      <c r="VXI1747" s="37" t="n">
        <v>44991</v>
      </c>
      <c r="VXJ1747" s="175" t="inlineStr">
        <is>
          <t>Innovation Idea</t>
        </is>
      </c>
      <c r="VXL1747" s="12" t="inlineStr">
        <is>
          <t>CICD</t>
        </is>
      </c>
      <c r="VXM1747" t="inlineStr">
        <is>
          <t>Innovation Idea Day 24</t>
        </is>
      </c>
      <c r="VXN1747" s="12" t="inlineStr">
        <is>
          <t>Ritesh</t>
        </is>
      </c>
      <c r="VXO1747" s="37" t="n">
        <v>44991</v>
      </c>
      <c r="VXP1747" s="12" t="inlineStr">
        <is>
          <t>Completed</t>
        </is>
      </c>
      <c r="VXQ1747" s="37" t="n">
        <v>44991</v>
      </c>
      <c r="VXR1747" s="175" t="inlineStr">
        <is>
          <t>Innovation Idea</t>
        </is>
      </c>
      <c r="VXT1747" s="12" t="inlineStr">
        <is>
          <t>CICD</t>
        </is>
      </c>
      <c r="VXU1747" t="inlineStr">
        <is>
          <t>Innovation Idea Day 24</t>
        </is>
      </c>
      <c r="VXV1747" s="12" t="inlineStr">
        <is>
          <t>Ritesh</t>
        </is>
      </c>
      <c r="VXW1747" s="37" t="n">
        <v>44991</v>
      </c>
      <c r="VXX1747" s="12" t="inlineStr">
        <is>
          <t>Completed</t>
        </is>
      </c>
      <c r="VXY1747" s="37" t="n">
        <v>44991</v>
      </c>
      <c r="VXZ1747" s="175" t="inlineStr">
        <is>
          <t>Innovation Idea</t>
        </is>
      </c>
      <c r="VYB1747" s="12" t="inlineStr">
        <is>
          <t>CICD</t>
        </is>
      </c>
      <c r="VYC1747" t="inlineStr">
        <is>
          <t>Innovation Idea Day 24</t>
        </is>
      </c>
      <c r="VYD1747" s="12" t="inlineStr">
        <is>
          <t>Ritesh</t>
        </is>
      </c>
      <c r="VYE1747" s="37" t="n">
        <v>44991</v>
      </c>
      <c r="VYF1747" s="12" t="inlineStr">
        <is>
          <t>Completed</t>
        </is>
      </c>
      <c r="VYG1747" s="37" t="n">
        <v>44991</v>
      </c>
      <c r="VYH1747" s="175" t="inlineStr">
        <is>
          <t>Innovation Idea</t>
        </is>
      </c>
      <c r="VYJ1747" s="12" t="inlineStr">
        <is>
          <t>CICD</t>
        </is>
      </c>
      <c r="VYK1747" t="inlineStr">
        <is>
          <t>Innovation Idea Day 24</t>
        </is>
      </c>
      <c r="VYL1747" s="12" t="inlineStr">
        <is>
          <t>Ritesh</t>
        </is>
      </c>
      <c r="VYM1747" s="37" t="n">
        <v>44991</v>
      </c>
      <c r="VYN1747" s="12" t="inlineStr">
        <is>
          <t>Completed</t>
        </is>
      </c>
      <c r="VYO1747" s="37" t="n">
        <v>44991</v>
      </c>
      <c r="VYP1747" s="175" t="inlineStr">
        <is>
          <t>Innovation Idea</t>
        </is>
      </c>
      <c r="VYR1747" s="12" t="inlineStr">
        <is>
          <t>CICD</t>
        </is>
      </c>
      <c r="VYS1747" t="inlineStr">
        <is>
          <t>Innovation Idea Day 24</t>
        </is>
      </c>
      <c r="VYT1747" s="12" t="inlineStr">
        <is>
          <t>Ritesh</t>
        </is>
      </c>
      <c r="VYU1747" s="37" t="n">
        <v>44991</v>
      </c>
      <c r="VYV1747" s="12" t="inlineStr">
        <is>
          <t>Completed</t>
        </is>
      </c>
      <c r="VYW1747" s="37" t="n">
        <v>44991</v>
      </c>
      <c r="VYX1747" s="175" t="inlineStr">
        <is>
          <t>Innovation Idea</t>
        </is>
      </c>
      <c r="VYZ1747" s="12" t="inlineStr">
        <is>
          <t>CICD</t>
        </is>
      </c>
      <c r="VZA1747" t="inlineStr">
        <is>
          <t>Innovation Idea Day 24</t>
        </is>
      </c>
      <c r="VZB1747" s="12" t="inlineStr">
        <is>
          <t>Ritesh</t>
        </is>
      </c>
      <c r="VZC1747" s="37" t="n">
        <v>44991</v>
      </c>
      <c r="VZD1747" s="12" t="inlineStr">
        <is>
          <t>Completed</t>
        </is>
      </c>
      <c r="VZE1747" s="37" t="n">
        <v>44991</v>
      </c>
      <c r="VZF1747" s="175" t="inlineStr">
        <is>
          <t>Innovation Idea</t>
        </is>
      </c>
      <c r="VZH1747" s="12" t="inlineStr">
        <is>
          <t>CICD</t>
        </is>
      </c>
      <c r="VZI1747" t="inlineStr">
        <is>
          <t>Innovation Idea Day 24</t>
        </is>
      </c>
      <c r="VZJ1747" s="12" t="inlineStr">
        <is>
          <t>Ritesh</t>
        </is>
      </c>
      <c r="VZK1747" s="37" t="n">
        <v>44991</v>
      </c>
      <c r="VZL1747" s="12" t="inlineStr">
        <is>
          <t>Completed</t>
        </is>
      </c>
      <c r="VZM1747" s="37" t="n">
        <v>44991</v>
      </c>
      <c r="VZN1747" s="175" t="inlineStr">
        <is>
          <t>Innovation Idea</t>
        </is>
      </c>
      <c r="VZP1747" s="12" t="inlineStr">
        <is>
          <t>CICD</t>
        </is>
      </c>
      <c r="VZQ1747" t="inlineStr">
        <is>
          <t>Innovation Idea Day 24</t>
        </is>
      </c>
      <c r="VZR1747" s="12" t="inlineStr">
        <is>
          <t>Ritesh</t>
        </is>
      </c>
      <c r="VZS1747" s="37" t="n">
        <v>44991</v>
      </c>
      <c r="VZT1747" s="12" t="inlineStr">
        <is>
          <t>Completed</t>
        </is>
      </c>
      <c r="VZU1747" s="37" t="n">
        <v>44991</v>
      </c>
      <c r="VZV1747" s="175" t="inlineStr">
        <is>
          <t>Innovation Idea</t>
        </is>
      </c>
      <c r="VZX1747" s="12" t="inlineStr">
        <is>
          <t>CICD</t>
        </is>
      </c>
      <c r="VZY1747" t="inlineStr">
        <is>
          <t>Innovation Idea Day 24</t>
        </is>
      </c>
      <c r="VZZ1747" s="12" t="inlineStr">
        <is>
          <t>Ritesh</t>
        </is>
      </c>
      <c r="WAA1747" s="37" t="n">
        <v>44991</v>
      </c>
      <c r="WAB1747" s="12" t="inlineStr">
        <is>
          <t>Completed</t>
        </is>
      </c>
      <c r="WAC1747" s="37" t="n">
        <v>44991</v>
      </c>
      <c r="WAD1747" s="175" t="inlineStr">
        <is>
          <t>Innovation Idea</t>
        </is>
      </c>
      <c r="WAF1747" s="12" t="inlineStr">
        <is>
          <t>CICD</t>
        </is>
      </c>
      <c r="WAG1747" t="inlineStr">
        <is>
          <t>Innovation Idea Day 24</t>
        </is>
      </c>
      <c r="WAH1747" s="12" t="inlineStr">
        <is>
          <t>Ritesh</t>
        </is>
      </c>
      <c r="WAI1747" s="37" t="n">
        <v>44991</v>
      </c>
      <c r="WAJ1747" s="12" t="inlineStr">
        <is>
          <t>Completed</t>
        </is>
      </c>
      <c r="WAK1747" s="37" t="n">
        <v>44991</v>
      </c>
      <c r="WAL1747" s="175" t="inlineStr">
        <is>
          <t>Innovation Idea</t>
        </is>
      </c>
      <c r="WAN1747" s="12" t="inlineStr">
        <is>
          <t>CICD</t>
        </is>
      </c>
      <c r="WAO1747" t="inlineStr">
        <is>
          <t>Innovation Idea Day 24</t>
        </is>
      </c>
      <c r="WAP1747" s="12" t="inlineStr">
        <is>
          <t>Ritesh</t>
        </is>
      </c>
      <c r="WAQ1747" s="37" t="n">
        <v>44991</v>
      </c>
      <c r="WAR1747" s="12" t="inlineStr">
        <is>
          <t>Completed</t>
        </is>
      </c>
      <c r="WAS1747" s="37" t="n">
        <v>44991</v>
      </c>
      <c r="WAT1747" s="175" t="inlineStr">
        <is>
          <t>Innovation Idea</t>
        </is>
      </c>
      <c r="WAV1747" s="12" t="inlineStr">
        <is>
          <t>CICD</t>
        </is>
      </c>
      <c r="WAW1747" t="inlineStr">
        <is>
          <t>Innovation Idea Day 24</t>
        </is>
      </c>
      <c r="WAX1747" s="12" t="inlineStr">
        <is>
          <t>Ritesh</t>
        </is>
      </c>
      <c r="WAY1747" s="37" t="n">
        <v>44991</v>
      </c>
      <c r="WAZ1747" s="12" t="inlineStr">
        <is>
          <t>Completed</t>
        </is>
      </c>
      <c r="WBA1747" s="37" t="n">
        <v>44991</v>
      </c>
      <c r="WBB1747" s="175" t="inlineStr">
        <is>
          <t>Innovation Idea</t>
        </is>
      </c>
      <c r="WBD1747" s="12" t="inlineStr">
        <is>
          <t>CICD</t>
        </is>
      </c>
      <c r="WBE1747" t="inlineStr">
        <is>
          <t>Innovation Idea Day 24</t>
        </is>
      </c>
      <c r="WBF1747" s="12" t="inlineStr">
        <is>
          <t>Ritesh</t>
        </is>
      </c>
      <c r="WBG1747" s="37" t="n">
        <v>44991</v>
      </c>
      <c r="WBH1747" s="12" t="inlineStr">
        <is>
          <t>Completed</t>
        </is>
      </c>
      <c r="WBI1747" s="37" t="n">
        <v>44991</v>
      </c>
      <c r="WBJ1747" s="175" t="inlineStr">
        <is>
          <t>Innovation Idea</t>
        </is>
      </c>
      <c r="WBL1747" s="12" t="inlineStr">
        <is>
          <t>CICD</t>
        </is>
      </c>
      <c r="WBM1747" t="inlineStr">
        <is>
          <t>Innovation Idea Day 24</t>
        </is>
      </c>
      <c r="WBN1747" s="12" t="inlineStr">
        <is>
          <t>Ritesh</t>
        </is>
      </c>
      <c r="WBO1747" s="37" t="n">
        <v>44991</v>
      </c>
      <c r="WBP1747" s="12" t="inlineStr">
        <is>
          <t>Completed</t>
        </is>
      </c>
      <c r="WBQ1747" s="37" t="n">
        <v>44991</v>
      </c>
      <c r="WBR1747" s="175" t="inlineStr">
        <is>
          <t>Innovation Idea</t>
        </is>
      </c>
      <c r="WBT1747" s="12" t="inlineStr">
        <is>
          <t>CICD</t>
        </is>
      </c>
      <c r="WBU1747" t="inlineStr">
        <is>
          <t>Innovation Idea Day 24</t>
        </is>
      </c>
      <c r="WBV1747" s="12" t="inlineStr">
        <is>
          <t>Ritesh</t>
        </is>
      </c>
      <c r="WBW1747" s="37" t="n">
        <v>44991</v>
      </c>
      <c r="WBX1747" s="12" t="inlineStr">
        <is>
          <t>Completed</t>
        </is>
      </c>
      <c r="WBY1747" s="37" t="n">
        <v>44991</v>
      </c>
      <c r="WBZ1747" s="175" t="inlineStr">
        <is>
          <t>Innovation Idea</t>
        </is>
      </c>
      <c r="WCB1747" s="12" t="inlineStr">
        <is>
          <t>CICD</t>
        </is>
      </c>
      <c r="WCC1747" t="inlineStr">
        <is>
          <t>Innovation Idea Day 24</t>
        </is>
      </c>
      <c r="WCD1747" s="12" t="inlineStr">
        <is>
          <t>Ritesh</t>
        </is>
      </c>
      <c r="WCE1747" s="37" t="n">
        <v>44991</v>
      </c>
      <c r="WCF1747" s="12" t="inlineStr">
        <is>
          <t>Completed</t>
        </is>
      </c>
      <c r="WCG1747" s="37" t="n">
        <v>44991</v>
      </c>
      <c r="WCH1747" s="175" t="inlineStr">
        <is>
          <t>Innovation Idea</t>
        </is>
      </c>
      <c r="WCJ1747" s="12" t="inlineStr">
        <is>
          <t>CICD</t>
        </is>
      </c>
      <c r="WCK1747" t="inlineStr">
        <is>
          <t>Innovation Idea Day 24</t>
        </is>
      </c>
      <c r="WCL1747" s="12" t="inlineStr">
        <is>
          <t>Ritesh</t>
        </is>
      </c>
      <c r="WCM1747" s="37" t="n">
        <v>44991</v>
      </c>
      <c r="WCN1747" s="12" t="inlineStr">
        <is>
          <t>Completed</t>
        </is>
      </c>
      <c r="WCO1747" s="37" t="n">
        <v>44991</v>
      </c>
      <c r="WCP1747" s="175" t="inlineStr">
        <is>
          <t>Innovation Idea</t>
        </is>
      </c>
      <c r="WCR1747" s="12" t="inlineStr">
        <is>
          <t>CICD</t>
        </is>
      </c>
      <c r="WCS1747" t="inlineStr">
        <is>
          <t>Innovation Idea Day 24</t>
        </is>
      </c>
      <c r="WCT1747" s="12" t="inlineStr">
        <is>
          <t>Ritesh</t>
        </is>
      </c>
      <c r="WCU1747" s="37" t="n">
        <v>44991</v>
      </c>
      <c r="WCV1747" s="12" t="inlineStr">
        <is>
          <t>Completed</t>
        </is>
      </c>
      <c r="WCW1747" s="37" t="n">
        <v>44991</v>
      </c>
      <c r="WCX1747" s="175" t="inlineStr">
        <is>
          <t>Innovation Idea</t>
        </is>
      </c>
      <c r="WCZ1747" s="12" t="inlineStr">
        <is>
          <t>CICD</t>
        </is>
      </c>
      <c r="WDA1747" t="inlineStr">
        <is>
          <t>Innovation Idea Day 24</t>
        </is>
      </c>
      <c r="WDB1747" s="12" t="inlineStr">
        <is>
          <t>Ritesh</t>
        </is>
      </c>
      <c r="WDC1747" s="37" t="n">
        <v>44991</v>
      </c>
      <c r="WDD1747" s="12" t="inlineStr">
        <is>
          <t>Completed</t>
        </is>
      </c>
      <c r="WDE1747" s="37" t="n">
        <v>44991</v>
      </c>
      <c r="WDF1747" s="175" t="inlineStr">
        <is>
          <t>Innovation Idea</t>
        </is>
      </c>
      <c r="WDH1747" s="12" t="inlineStr">
        <is>
          <t>CICD</t>
        </is>
      </c>
      <c r="WDI1747" t="inlineStr">
        <is>
          <t>Innovation Idea Day 24</t>
        </is>
      </c>
      <c r="WDJ1747" s="12" t="inlineStr">
        <is>
          <t>Ritesh</t>
        </is>
      </c>
      <c r="WDK1747" s="37" t="n">
        <v>44991</v>
      </c>
      <c r="WDL1747" s="12" t="inlineStr">
        <is>
          <t>Completed</t>
        </is>
      </c>
      <c r="WDM1747" s="37" t="n">
        <v>44991</v>
      </c>
      <c r="WDN1747" s="175" t="inlineStr">
        <is>
          <t>Innovation Idea</t>
        </is>
      </c>
      <c r="WDP1747" s="12" t="inlineStr">
        <is>
          <t>CICD</t>
        </is>
      </c>
      <c r="WDQ1747" t="inlineStr">
        <is>
          <t>Innovation Idea Day 24</t>
        </is>
      </c>
      <c r="WDR1747" s="12" t="inlineStr">
        <is>
          <t>Ritesh</t>
        </is>
      </c>
      <c r="WDS1747" s="37" t="n">
        <v>44991</v>
      </c>
      <c r="WDT1747" s="12" t="inlineStr">
        <is>
          <t>Completed</t>
        </is>
      </c>
      <c r="WDU1747" s="37" t="n">
        <v>44991</v>
      </c>
      <c r="WDV1747" s="175" t="inlineStr">
        <is>
          <t>Innovation Idea</t>
        </is>
      </c>
      <c r="WDX1747" s="12" t="inlineStr">
        <is>
          <t>CICD</t>
        </is>
      </c>
      <c r="WDY1747" t="inlineStr">
        <is>
          <t>Innovation Idea Day 24</t>
        </is>
      </c>
      <c r="WDZ1747" s="12" t="inlineStr">
        <is>
          <t>Ritesh</t>
        </is>
      </c>
      <c r="WEA1747" s="37" t="n">
        <v>44991</v>
      </c>
      <c r="WEB1747" s="12" t="inlineStr">
        <is>
          <t>Completed</t>
        </is>
      </c>
      <c r="WEC1747" s="37" t="n">
        <v>44991</v>
      </c>
      <c r="WED1747" s="175" t="inlineStr">
        <is>
          <t>Innovation Idea</t>
        </is>
      </c>
      <c r="WEF1747" s="12" t="inlineStr">
        <is>
          <t>CICD</t>
        </is>
      </c>
      <c r="WEG1747" t="inlineStr">
        <is>
          <t>Innovation Idea Day 24</t>
        </is>
      </c>
      <c r="WEH1747" s="12" t="inlineStr">
        <is>
          <t>Ritesh</t>
        </is>
      </c>
      <c r="WEI1747" s="37" t="n">
        <v>44991</v>
      </c>
      <c r="WEJ1747" s="12" t="inlineStr">
        <is>
          <t>Completed</t>
        </is>
      </c>
      <c r="WEK1747" s="37" t="n">
        <v>44991</v>
      </c>
      <c r="WEL1747" s="175" t="inlineStr">
        <is>
          <t>Innovation Idea</t>
        </is>
      </c>
      <c r="WEN1747" s="12" t="inlineStr">
        <is>
          <t>CICD</t>
        </is>
      </c>
      <c r="WEO1747" t="inlineStr">
        <is>
          <t>Innovation Idea Day 24</t>
        </is>
      </c>
      <c r="WEP1747" s="12" t="inlineStr">
        <is>
          <t>Ritesh</t>
        </is>
      </c>
      <c r="WEQ1747" s="37" t="n">
        <v>44991</v>
      </c>
      <c r="WER1747" s="12" t="inlineStr">
        <is>
          <t>Completed</t>
        </is>
      </c>
      <c r="WES1747" s="37" t="n">
        <v>44991</v>
      </c>
      <c r="WET1747" s="175" t="inlineStr">
        <is>
          <t>Innovation Idea</t>
        </is>
      </c>
      <c r="WEV1747" s="12" t="inlineStr">
        <is>
          <t>CICD</t>
        </is>
      </c>
      <c r="WEW1747" t="inlineStr">
        <is>
          <t>Innovation Idea Day 24</t>
        </is>
      </c>
      <c r="WEX1747" s="12" t="inlineStr">
        <is>
          <t>Ritesh</t>
        </is>
      </c>
      <c r="WEY1747" s="37" t="n">
        <v>44991</v>
      </c>
      <c r="WEZ1747" s="12" t="inlineStr">
        <is>
          <t>Completed</t>
        </is>
      </c>
      <c r="WFA1747" s="37" t="n">
        <v>44991</v>
      </c>
      <c r="WFB1747" s="175" t="inlineStr">
        <is>
          <t>Innovation Idea</t>
        </is>
      </c>
      <c r="WFD1747" s="12" t="inlineStr">
        <is>
          <t>CICD</t>
        </is>
      </c>
      <c r="WFE1747" t="inlineStr">
        <is>
          <t>Innovation Idea Day 24</t>
        </is>
      </c>
      <c r="WFF1747" s="12" t="inlineStr">
        <is>
          <t>Ritesh</t>
        </is>
      </c>
      <c r="WFG1747" s="37" t="n">
        <v>44991</v>
      </c>
      <c r="WFH1747" s="12" t="inlineStr">
        <is>
          <t>Completed</t>
        </is>
      </c>
      <c r="WFI1747" s="37" t="n">
        <v>44991</v>
      </c>
      <c r="WFJ1747" s="175" t="inlineStr">
        <is>
          <t>Innovation Idea</t>
        </is>
      </c>
      <c r="WFL1747" s="12" t="inlineStr">
        <is>
          <t>CICD</t>
        </is>
      </c>
      <c r="WFM1747" t="inlineStr">
        <is>
          <t>Innovation Idea Day 24</t>
        </is>
      </c>
      <c r="WFN1747" s="12" t="inlineStr">
        <is>
          <t>Ritesh</t>
        </is>
      </c>
      <c r="WFO1747" s="37" t="n">
        <v>44991</v>
      </c>
      <c r="WFP1747" s="12" t="inlineStr">
        <is>
          <t>Completed</t>
        </is>
      </c>
      <c r="WFQ1747" s="37" t="n">
        <v>44991</v>
      </c>
      <c r="WFR1747" s="175" t="inlineStr">
        <is>
          <t>Innovation Idea</t>
        </is>
      </c>
      <c r="WFT1747" s="12" t="inlineStr">
        <is>
          <t>CICD</t>
        </is>
      </c>
      <c r="WFU1747" t="inlineStr">
        <is>
          <t>Innovation Idea Day 24</t>
        </is>
      </c>
      <c r="WFV1747" s="12" t="inlineStr">
        <is>
          <t>Ritesh</t>
        </is>
      </c>
      <c r="WFW1747" s="37" t="n">
        <v>44991</v>
      </c>
      <c r="WFX1747" s="12" t="inlineStr">
        <is>
          <t>Completed</t>
        </is>
      </c>
      <c r="WFY1747" s="37" t="n">
        <v>44991</v>
      </c>
      <c r="WFZ1747" s="175" t="inlineStr">
        <is>
          <t>Innovation Idea</t>
        </is>
      </c>
      <c r="WGB1747" s="12" t="inlineStr">
        <is>
          <t>CICD</t>
        </is>
      </c>
      <c r="WGC1747" t="inlineStr">
        <is>
          <t>Innovation Idea Day 24</t>
        </is>
      </c>
      <c r="WGD1747" s="12" t="inlineStr">
        <is>
          <t>Ritesh</t>
        </is>
      </c>
      <c r="WGE1747" s="37" t="n">
        <v>44991</v>
      </c>
      <c r="WGF1747" s="12" t="inlineStr">
        <is>
          <t>Completed</t>
        </is>
      </c>
      <c r="WGG1747" s="37" t="n">
        <v>44991</v>
      </c>
      <c r="WGH1747" s="175" t="inlineStr">
        <is>
          <t>Innovation Idea</t>
        </is>
      </c>
      <c r="WGJ1747" s="12" t="inlineStr">
        <is>
          <t>CICD</t>
        </is>
      </c>
      <c r="WGK1747" t="inlineStr">
        <is>
          <t>Innovation Idea Day 24</t>
        </is>
      </c>
      <c r="WGL1747" s="12" t="inlineStr">
        <is>
          <t>Ritesh</t>
        </is>
      </c>
      <c r="WGM1747" s="37" t="n">
        <v>44991</v>
      </c>
      <c r="WGN1747" s="12" t="inlineStr">
        <is>
          <t>Completed</t>
        </is>
      </c>
      <c r="WGO1747" s="37" t="n">
        <v>44991</v>
      </c>
      <c r="WGP1747" s="175" t="inlineStr">
        <is>
          <t>Innovation Idea</t>
        </is>
      </c>
      <c r="WGR1747" s="12" t="inlineStr">
        <is>
          <t>CICD</t>
        </is>
      </c>
      <c r="WGS1747" t="inlineStr">
        <is>
          <t>Innovation Idea Day 24</t>
        </is>
      </c>
      <c r="WGT1747" s="12" t="inlineStr">
        <is>
          <t>Ritesh</t>
        </is>
      </c>
      <c r="WGU1747" s="37" t="n">
        <v>44991</v>
      </c>
      <c r="WGV1747" s="12" t="inlineStr">
        <is>
          <t>Completed</t>
        </is>
      </c>
      <c r="WGW1747" s="37" t="n">
        <v>44991</v>
      </c>
      <c r="WGX1747" s="175" t="inlineStr">
        <is>
          <t>Innovation Idea</t>
        </is>
      </c>
      <c r="WGZ1747" s="12" t="inlineStr">
        <is>
          <t>CICD</t>
        </is>
      </c>
      <c r="WHA1747" t="inlineStr">
        <is>
          <t>Innovation Idea Day 24</t>
        </is>
      </c>
      <c r="WHB1747" s="12" t="inlineStr">
        <is>
          <t>Ritesh</t>
        </is>
      </c>
      <c r="WHC1747" s="37" t="n">
        <v>44991</v>
      </c>
      <c r="WHD1747" s="12" t="inlineStr">
        <is>
          <t>Completed</t>
        </is>
      </c>
      <c r="WHE1747" s="37" t="n">
        <v>44991</v>
      </c>
      <c r="WHF1747" s="175" t="inlineStr">
        <is>
          <t>Innovation Idea</t>
        </is>
      </c>
      <c r="WHH1747" s="12" t="inlineStr">
        <is>
          <t>CICD</t>
        </is>
      </c>
      <c r="WHI1747" t="inlineStr">
        <is>
          <t>Innovation Idea Day 24</t>
        </is>
      </c>
      <c r="WHJ1747" s="12" t="inlineStr">
        <is>
          <t>Ritesh</t>
        </is>
      </c>
      <c r="WHK1747" s="37" t="n">
        <v>44991</v>
      </c>
      <c r="WHL1747" s="12" t="inlineStr">
        <is>
          <t>Completed</t>
        </is>
      </c>
      <c r="WHM1747" s="37" t="n">
        <v>44991</v>
      </c>
      <c r="WHN1747" s="175" t="inlineStr">
        <is>
          <t>Innovation Idea</t>
        </is>
      </c>
      <c r="WHP1747" s="12" t="inlineStr">
        <is>
          <t>CICD</t>
        </is>
      </c>
      <c r="WHQ1747" t="inlineStr">
        <is>
          <t>Innovation Idea Day 24</t>
        </is>
      </c>
      <c r="WHR1747" s="12" t="inlineStr">
        <is>
          <t>Ritesh</t>
        </is>
      </c>
      <c r="WHS1747" s="37" t="n">
        <v>44991</v>
      </c>
      <c r="WHT1747" s="12" t="inlineStr">
        <is>
          <t>Completed</t>
        </is>
      </c>
      <c r="WHU1747" s="37" t="n">
        <v>44991</v>
      </c>
      <c r="WHV1747" s="175" t="inlineStr">
        <is>
          <t>Innovation Idea</t>
        </is>
      </c>
      <c r="WHX1747" s="12" t="inlineStr">
        <is>
          <t>CICD</t>
        </is>
      </c>
      <c r="WHY1747" t="inlineStr">
        <is>
          <t>Innovation Idea Day 24</t>
        </is>
      </c>
      <c r="WHZ1747" s="12" t="inlineStr">
        <is>
          <t>Ritesh</t>
        </is>
      </c>
      <c r="WIA1747" s="37" t="n">
        <v>44991</v>
      </c>
      <c r="WIB1747" s="12" t="inlineStr">
        <is>
          <t>Completed</t>
        </is>
      </c>
      <c r="WIC1747" s="37" t="n">
        <v>44991</v>
      </c>
      <c r="WID1747" s="175" t="inlineStr">
        <is>
          <t>Innovation Idea</t>
        </is>
      </c>
      <c r="WIF1747" s="12" t="inlineStr">
        <is>
          <t>CICD</t>
        </is>
      </c>
      <c r="WIG1747" t="inlineStr">
        <is>
          <t>Innovation Idea Day 24</t>
        </is>
      </c>
      <c r="WIH1747" s="12" t="inlineStr">
        <is>
          <t>Ritesh</t>
        </is>
      </c>
      <c r="WII1747" s="37" t="n">
        <v>44991</v>
      </c>
      <c r="WIJ1747" s="12" t="inlineStr">
        <is>
          <t>Completed</t>
        </is>
      </c>
      <c r="WIK1747" s="37" t="n">
        <v>44991</v>
      </c>
      <c r="WIL1747" s="175" t="inlineStr">
        <is>
          <t>Innovation Idea</t>
        </is>
      </c>
      <c r="WIN1747" s="12" t="inlineStr">
        <is>
          <t>CICD</t>
        </is>
      </c>
      <c r="WIO1747" t="inlineStr">
        <is>
          <t>Innovation Idea Day 24</t>
        </is>
      </c>
      <c r="WIP1747" s="12" t="inlineStr">
        <is>
          <t>Ritesh</t>
        </is>
      </c>
      <c r="WIQ1747" s="37" t="n">
        <v>44991</v>
      </c>
      <c r="WIR1747" s="12" t="inlineStr">
        <is>
          <t>Completed</t>
        </is>
      </c>
      <c r="WIS1747" s="37" t="n">
        <v>44991</v>
      </c>
      <c r="WIT1747" s="175" t="inlineStr">
        <is>
          <t>Innovation Idea</t>
        </is>
      </c>
      <c r="WIV1747" s="12" t="inlineStr">
        <is>
          <t>CICD</t>
        </is>
      </c>
      <c r="WIW1747" t="inlineStr">
        <is>
          <t>Innovation Idea Day 24</t>
        </is>
      </c>
      <c r="WIX1747" s="12" t="inlineStr">
        <is>
          <t>Ritesh</t>
        </is>
      </c>
      <c r="WIY1747" s="37" t="n">
        <v>44991</v>
      </c>
      <c r="WIZ1747" s="12" t="inlineStr">
        <is>
          <t>Completed</t>
        </is>
      </c>
      <c r="WJA1747" s="37" t="n">
        <v>44991</v>
      </c>
      <c r="WJB1747" s="175" t="inlineStr">
        <is>
          <t>Innovation Idea</t>
        </is>
      </c>
      <c r="WJD1747" s="12" t="inlineStr">
        <is>
          <t>CICD</t>
        </is>
      </c>
      <c r="WJE1747" t="inlineStr">
        <is>
          <t>Innovation Idea Day 24</t>
        </is>
      </c>
      <c r="WJF1747" s="12" t="inlineStr">
        <is>
          <t>Ritesh</t>
        </is>
      </c>
      <c r="WJG1747" s="37" t="n">
        <v>44991</v>
      </c>
      <c r="WJH1747" s="12" t="inlineStr">
        <is>
          <t>Completed</t>
        </is>
      </c>
      <c r="WJI1747" s="37" t="n">
        <v>44991</v>
      </c>
      <c r="WJJ1747" s="175" t="inlineStr">
        <is>
          <t>Innovation Idea</t>
        </is>
      </c>
      <c r="WJL1747" s="12" t="inlineStr">
        <is>
          <t>CICD</t>
        </is>
      </c>
      <c r="WJM1747" t="inlineStr">
        <is>
          <t>Innovation Idea Day 24</t>
        </is>
      </c>
      <c r="WJN1747" s="12" t="inlineStr">
        <is>
          <t>Ritesh</t>
        </is>
      </c>
      <c r="WJO1747" s="37" t="n">
        <v>44991</v>
      </c>
      <c r="WJP1747" s="12" t="inlineStr">
        <is>
          <t>Completed</t>
        </is>
      </c>
      <c r="WJQ1747" s="37" t="n">
        <v>44991</v>
      </c>
      <c r="WJR1747" s="175" t="inlineStr">
        <is>
          <t>Innovation Idea</t>
        </is>
      </c>
      <c r="WJT1747" s="12" t="inlineStr">
        <is>
          <t>CICD</t>
        </is>
      </c>
      <c r="WJU1747" t="inlineStr">
        <is>
          <t>Innovation Idea Day 24</t>
        </is>
      </c>
      <c r="WJV1747" s="12" t="inlineStr">
        <is>
          <t>Ritesh</t>
        </is>
      </c>
      <c r="WJW1747" s="37" t="n">
        <v>44991</v>
      </c>
      <c r="WJX1747" s="12" t="inlineStr">
        <is>
          <t>Completed</t>
        </is>
      </c>
      <c r="WJY1747" s="37" t="n">
        <v>44991</v>
      </c>
      <c r="WJZ1747" s="175" t="inlineStr">
        <is>
          <t>Innovation Idea</t>
        </is>
      </c>
      <c r="WKB1747" s="12" t="inlineStr">
        <is>
          <t>CICD</t>
        </is>
      </c>
      <c r="WKC1747" t="inlineStr">
        <is>
          <t>Innovation Idea Day 24</t>
        </is>
      </c>
      <c r="WKD1747" s="12" t="inlineStr">
        <is>
          <t>Ritesh</t>
        </is>
      </c>
      <c r="WKE1747" s="37" t="n">
        <v>44991</v>
      </c>
      <c r="WKF1747" s="12" t="inlineStr">
        <is>
          <t>Completed</t>
        </is>
      </c>
      <c r="WKG1747" s="37" t="n">
        <v>44991</v>
      </c>
      <c r="WKH1747" s="175" t="inlineStr">
        <is>
          <t>Innovation Idea</t>
        </is>
      </c>
      <c r="WKJ1747" s="12" t="inlineStr">
        <is>
          <t>CICD</t>
        </is>
      </c>
      <c r="WKK1747" t="inlineStr">
        <is>
          <t>Innovation Idea Day 24</t>
        </is>
      </c>
      <c r="WKL1747" s="12" t="inlineStr">
        <is>
          <t>Ritesh</t>
        </is>
      </c>
      <c r="WKM1747" s="37" t="n">
        <v>44991</v>
      </c>
      <c r="WKN1747" s="12" t="inlineStr">
        <is>
          <t>Completed</t>
        </is>
      </c>
      <c r="WKO1747" s="37" t="n">
        <v>44991</v>
      </c>
      <c r="WKP1747" s="175" t="inlineStr">
        <is>
          <t>Innovation Idea</t>
        </is>
      </c>
      <c r="WKR1747" s="12" t="inlineStr">
        <is>
          <t>CICD</t>
        </is>
      </c>
      <c r="WKS1747" t="inlineStr">
        <is>
          <t>Innovation Idea Day 24</t>
        </is>
      </c>
      <c r="WKT1747" s="12" t="inlineStr">
        <is>
          <t>Ritesh</t>
        </is>
      </c>
      <c r="WKU1747" s="37" t="n">
        <v>44991</v>
      </c>
      <c r="WKV1747" s="12" t="inlineStr">
        <is>
          <t>Completed</t>
        </is>
      </c>
      <c r="WKW1747" s="37" t="n">
        <v>44991</v>
      </c>
      <c r="WKX1747" s="175" t="inlineStr">
        <is>
          <t>Innovation Idea</t>
        </is>
      </c>
      <c r="WKZ1747" s="12" t="inlineStr">
        <is>
          <t>CICD</t>
        </is>
      </c>
      <c r="WLA1747" t="inlineStr">
        <is>
          <t>Innovation Idea Day 24</t>
        </is>
      </c>
      <c r="WLB1747" s="12" t="inlineStr">
        <is>
          <t>Ritesh</t>
        </is>
      </c>
      <c r="WLC1747" s="37" t="n">
        <v>44991</v>
      </c>
      <c r="WLD1747" s="12" t="inlineStr">
        <is>
          <t>Completed</t>
        </is>
      </c>
      <c r="WLE1747" s="37" t="n">
        <v>44991</v>
      </c>
      <c r="WLF1747" s="175" t="inlineStr">
        <is>
          <t>Innovation Idea</t>
        </is>
      </c>
      <c r="WLH1747" s="12" t="inlineStr">
        <is>
          <t>CICD</t>
        </is>
      </c>
      <c r="WLI1747" t="inlineStr">
        <is>
          <t>Innovation Idea Day 24</t>
        </is>
      </c>
      <c r="WLJ1747" s="12" t="inlineStr">
        <is>
          <t>Ritesh</t>
        </is>
      </c>
      <c r="WLK1747" s="37" t="n">
        <v>44991</v>
      </c>
      <c r="WLL1747" s="12" t="inlineStr">
        <is>
          <t>Completed</t>
        </is>
      </c>
      <c r="WLM1747" s="37" t="n">
        <v>44991</v>
      </c>
      <c r="WLN1747" s="175" t="inlineStr">
        <is>
          <t>Innovation Idea</t>
        </is>
      </c>
      <c r="WLP1747" s="12" t="inlineStr">
        <is>
          <t>CICD</t>
        </is>
      </c>
      <c r="WLQ1747" t="inlineStr">
        <is>
          <t>Innovation Idea Day 24</t>
        </is>
      </c>
      <c r="WLR1747" s="12" t="inlineStr">
        <is>
          <t>Ritesh</t>
        </is>
      </c>
      <c r="WLS1747" s="37" t="n">
        <v>44991</v>
      </c>
      <c r="WLT1747" s="12" t="inlineStr">
        <is>
          <t>Completed</t>
        </is>
      </c>
      <c r="WLU1747" s="37" t="n">
        <v>44991</v>
      </c>
      <c r="WLV1747" s="175" t="inlineStr">
        <is>
          <t>Innovation Idea</t>
        </is>
      </c>
      <c r="WLX1747" s="12" t="inlineStr">
        <is>
          <t>CICD</t>
        </is>
      </c>
      <c r="WLY1747" t="inlineStr">
        <is>
          <t>Innovation Idea Day 24</t>
        </is>
      </c>
      <c r="WLZ1747" s="12" t="inlineStr">
        <is>
          <t>Ritesh</t>
        </is>
      </c>
      <c r="WMA1747" s="37" t="n">
        <v>44991</v>
      </c>
      <c r="WMB1747" s="12" t="inlineStr">
        <is>
          <t>Completed</t>
        </is>
      </c>
      <c r="WMC1747" s="37" t="n">
        <v>44991</v>
      </c>
      <c r="WMD1747" s="175" t="inlineStr">
        <is>
          <t>Innovation Idea</t>
        </is>
      </c>
      <c r="WMF1747" s="12" t="inlineStr">
        <is>
          <t>CICD</t>
        </is>
      </c>
      <c r="WMG1747" t="inlineStr">
        <is>
          <t>Innovation Idea Day 24</t>
        </is>
      </c>
      <c r="WMH1747" s="12" t="inlineStr">
        <is>
          <t>Ritesh</t>
        </is>
      </c>
      <c r="WMI1747" s="37" t="n">
        <v>44991</v>
      </c>
      <c r="WMJ1747" s="12" t="inlineStr">
        <is>
          <t>Completed</t>
        </is>
      </c>
      <c r="WMK1747" s="37" t="n">
        <v>44991</v>
      </c>
      <c r="WML1747" s="175" t="inlineStr">
        <is>
          <t>Innovation Idea</t>
        </is>
      </c>
      <c r="WMN1747" s="12" t="inlineStr">
        <is>
          <t>CICD</t>
        </is>
      </c>
      <c r="WMO1747" t="inlineStr">
        <is>
          <t>Innovation Idea Day 24</t>
        </is>
      </c>
      <c r="WMP1747" s="12" t="inlineStr">
        <is>
          <t>Ritesh</t>
        </is>
      </c>
      <c r="WMQ1747" s="37" t="n">
        <v>44991</v>
      </c>
      <c r="WMR1747" s="12" t="inlineStr">
        <is>
          <t>Completed</t>
        </is>
      </c>
      <c r="WMS1747" s="37" t="n">
        <v>44991</v>
      </c>
      <c r="WMT1747" s="175" t="inlineStr">
        <is>
          <t>Innovation Idea</t>
        </is>
      </c>
      <c r="WMV1747" s="12" t="inlineStr">
        <is>
          <t>CICD</t>
        </is>
      </c>
      <c r="WMW1747" t="inlineStr">
        <is>
          <t>Innovation Idea Day 24</t>
        </is>
      </c>
      <c r="WMX1747" s="12" t="inlineStr">
        <is>
          <t>Ritesh</t>
        </is>
      </c>
      <c r="WMY1747" s="37" t="n">
        <v>44991</v>
      </c>
      <c r="WMZ1747" s="12" t="inlineStr">
        <is>
          <t>Completed</t>
        </is>
      </c>
      <c r="WNA1747" s="37" t="n">
        <v>44991</v>
      </c>
      <c r="WNB1747" s="175" t="inlineStr">
        <is>
          <t>Innovation Idea</t>
        </is>
      </c>
      <c r="WND1747" s="12" t="inlineStr">
        <is>
          <t>CICD</t>
        </is>
      </c>
      <c r="WNE1747" t="inlineStr">
        <is>
          <t>Innovation Idea Day 24</t>
        </is>
      </c>
      <c r="WNF1747" s="12" t="inlineStr">
        <is>
          <t>Ritesh</t>
        </is>
      </c>
      <c r="WNG1747" s="37" t="n">
        <v>44991</v>
      </c>
      <c r="WNH1747" s="12" t="inlineStr">
        <is>
          <t>Completed</t>
        </is>
      </c>
      <c r="WNI1747" s="37" t="n">
        <v>44991</v>
      </c>
      <c r="WNJ1747" s="175" t="inlineStr">
        <is>
          <t>Innovation Idea</t>
        </is>
      </c>
      <c r="WNL1747" s="12" t="inlineStr">
        <is>
          <t>CICD</t>
        </is>
      </c>
      <c r="WNM1747" t="inlineStr">
        <is>
          <t>Innovation Idea Day 24</t>
        </is>
      </c>
      <c r="WNN1747" s="12" t="inlineStr">
        <is>
          <t>Ritesh</t>
        </is>
      </c>
      <c r="WNO1747" s="37" t="n">
        <v>44991</v>
      </c>
      <c r="WNP1747" s="12" t="inlineStr">
        <is>
          <t>Completed</t>
        </is>
      </c>
      <c r="WNQ1747" s="37" t="n">
        <v>44991</v>
      </c>
      <c r="WNR1747" s="175" t="inlineStr">
        <is>
          <t>Innovation Idea</t>
        </is>
      </c>
      <c r="WNT1747" s="12" t="inlineStr">
        <is>
          <t>CICD</t>
        </is>
      </c>
      <c r="WNU1747" t="inlineStr">
        <is>
          <t>Innovation Idea Day 24</t>
        </is>
      </c>
      <c r="WNV1747" s="12" t="inlineStr">
        <is>
          <t>Ritesh</t>
        </is>
      </c>
      <c r="WNW1747" s="37" t="n">
        <v>44991</v>
      </c>
      <c r="WNX1747" s="12" t="inlineStr">
        <is>
          <t>Completed</t>
        </is>
      </c>
      <c r="WNY1747" s="37" t="n">
        <v>44991</v>
      </c>
      <c r="WNZ1747" s="175" t="inlineStr">
        <is>
          <t>Innovation Idea</t>
        </is>
      </c>
      <c r="WOB1747" s="12" t="inlineStr">
        <is>
          <t>CICD</t>
        </is>
      </c>
      <c r="WOC1747" t="inlineStr">
        <is>
          <t>Innovation Idea Day 24</t>
        </is>
      </c>
      <c r="WOD1747" s="12" t="inlineStr">
        <is>
          <t>Ritesh</t>
        </is>
      </c>
      <c r="WOE1747" s="37" t="n">
        <v>44991</v>
      </c>
      <c r="WOF1747" s="12" t="inlineStr">
        <is>
          <t>Completed</t>
        </is>
      </c>
      <c r="WOG1747" s="37" t="n">
        <v>44991</v>
      </c>
      <c r="WOH1747" s="175" t="inlineStr">
        <is>
          <t>Innovation Idea</t>
        </is>
      </c>
      <c r="WOJ1747" s="12" t="inlineStr">
        <is>
          <t>CICD</t>
        </is>
      </c>
      <c r="WOK1747" t="inlineStr">
        <is>
          <t>Innovation Idea Day 24</t>
        </is>
      </c>
      <c r="WOL1747" s="12" t="inlineStr">
        <is>
          <t>Ritesh</t>
        </is>
      </c>
      <c r="WOM1747" s="37" t="n">
        <v>44991</v>
      </c>
      <c r="WON1747" s="12" t="inlineStr">
        <is>
          <t>Completed</t>
        </is>
      </c>
      <c r="WOO1747" s="37" t="n">
        <v>44991</v>
      </c>
      <c r="WOP1747" s="175" t="inlineStr">
        <is>
          <t>Innovation Idea</t>
        </is>
      </c>
      <c r="WOR1747" s="12" t="inlineStr">
        <is>
          <t>CICD</t>
        </is>
      </c>
      <c r="WOS1747" t="inlineStr">
        <is>
          <t>Innovation Idea Day 24</t>
        </is>
      </c>
      <c r="WOT1747" s="12" t="inlineStr">
        <is>
          <t>Ritesh</t>
        </is>
      </c>
      <c r="WOU1747" s="37" t="n">
        <v>44991</v>
      </c>
      <c r="WOV1747" s="12" t="inlineStr">
        <is>
          <t>Completed</t>
        </is>
      </c>
      <c r="WOW1747" s="37" t="n">
        <v>44991</v>
      </c>
      <c r="WOX1747" s="175" t="inlineStr">
        <is>
          <t>Innovation Idea</t>
        </is>
      </c>
      <c r="WOZ1747" s="12" t="inlineStr">
        <is>
          <t>CICD</t>
        </is>
      </c>
      <c r="WPA1747" t="inlineStr">
        <is>
          <t>Innovation Idea Day 24</t>
        </is>
      </c>
      <c r="WPB1747" s="12" t="inlineStr">
        <is>
          <t>Ritesh</t>
        </is>
      </c>
      <c r="WPC1747" s="37" t="n">
        <v>44991</v>
      </c>
      <c r="WPD1747" s="12" t="inlineStr">
        <is>
          <t>Completed</t>
        </is>
      </c>
      <c r="WPE1747" s="37" t="n">
        <v>44991</v>
      </c>
      <c r="WPF1747" s="175" t="inlineStr">
        <is>
          <t>Innovation Idea</t>
        </is>
      </c>
      <c r="WPH1747" s="12" t="inlineStr">
        <is>
          <t>CICD</t>
        </is>
      </c>
      <c r="WPI1747" t="inlineStr">
        <is>
          <t>Innovation Idea Day 24</t>
        </is>
      </c>
      <c r="WPJ1747" s="12" t="inlineStr">
        <is>
          <t>Ritesh</t>
        </is>
      </c>
      <c r="WPK1747" s="37" t="n">
        <v>44991</v>
      </c>
      <c r="WPL1747" s="12" t="inlineStr">
        <is>
          <t>Completed</t>
        </is>
      </c>
      <c r="WPM1747" s="37" t="n">
        <v>44991</v>
      </c>
      <c r="WPN1747" s="175" t="inlineStr">
        <is>
          <t>Innovation Idea</t>
        </is>
      </c>
      <c r="WPP1747" s="12" t="inlineStr">
        <is>
          <t>CICD</t>
        </is>
      </c>
      <c r="WPQ1747" t="inlineStr">
        <is>
          <t>Innovation Idea Day 24</t>
        </is>
      </c>
      <c r="WPR1747" s="12" t="inlineStr">
        <is>
          <t>Ritesh</t>
        </is>
      </c>
      <c r="WPS1747" s="37" t="n">
        <v>44991</v>
      </c>
      <c r="WPT1747" s="12" t="inlineStr">
        <is>
          <t>Completed</t>
        </is>
      </c>
      <c r="WPU1747" s="37" t="n">
        <v>44991</v>
      </c>
      <c r="WPV1747" s="175" t="inlineStr">
        <is>
          <t>Innovation Idea</t>
        </is>
      </c>
      <c r="WPX1747" s="12" t="inlineStr">
        <is>
          <t>CICD</t>
        </is>
      </c>
      <c r="WPY1747" t="inlineStr">
        <is>
          <t>Innovation Idea Day 24</t>
        </is>
      </c>
      <c r="WPZ1747" s="12" t="inlineStr">
        <is>
          <t>Ritesh</t>
        </is>
      </c>
      <c r="WQA1747" s="37" t="n">
        <v>44991</v>
      </c>
      <c r="WQB1747" s="12" t="inlineStr">
        <is>
          <t>Completed</t>
        </is>
      </c>
      <c r="WQC1747" s="37" t="n">
        <v>44991</v>
      </c>
      <c r="WQD1747" s="175" t="inlineStr">
        <is>
          <t>Innovation Idea</t>
        </is>
      </c>
      <c r="WQF1747" s="12" t="inlineStr">
        <is>
          <t>CICD</t>
        </is>
      </c>
      <c r="WQG1747" t="inlineStr">
        <is>
          <t>Innovation Idea Day 24</t>
        </is>
      </c>
      <c r="WQH1747" s="12" t="inlineStr">
        <is>
          <t>Ritesh</t>
        </is>
      </c>
      <c r="WQI1747" s="37" t="n">
        <v>44991</v>
      </c>
      <c r="WQJ1747" s="12" t="inlineStr">
        <is>
          <t>Completed</t>
        </is>
      </c>
      <c r="WQK1747" s="37" t="n">
        <v>44991</v>
      </c>
      <c r="WQL1747" s="175" t="inlineStr">
        <is>
          <t>Innovation Idea</t>
        </is>
      </c>
      <c r="WQN1747" s="12" t="inlineStr">
        <is>
          <t>CICD</t>
        </is>
      </c>
      <c r="WQO1747" t="inlineStr">
        <is>
          <t>Innovation Idea Day 24</t>
        </is>
      </c>
      <c r="WQP1747" s="12" t="inlineStr">
        <is>
          <t>Ritesh</t>
        </is>
      </c>
      <c r="WQQ1747" s="37" t="n">
        <v>44991</v>
      </c>
      <c r="WQR1747" s="12" t="inlineStr">
        <is>
          <t>Completed</t>
        </is>
      </c>
      <c r="WQS1747" s="37" t="n">
        <v>44991</v>
      </c>
      <c r="WQT1747" s="175" t="inlineStr">
        <is>
          <t>Innovation Idea</t>
        </is>
      </c>
      <c r="WQV1747" s="12" t="inlineStr">
        <is>
          <t>CICD</t>
        </is>
      </c>
      <c r="WQW1747" t="inlineStr">
        <is>
          <t>Innovation Idea Day 24</t>
        </is>
      </c>
      <c r="WQX1747" s="12" t="inlineStr">
        <is>
          <t>Ritesh</t>
        </is>
      </c>
      <c r="WQY1747" s="37" t="n">
        <v>44991</v>
      </c>
      <c r="WQZ1747" s="12" t="inlineStr">
        <is>
          <t>Completed</t>
        </is>
      </c>
      <c r="WRA1747" s="37" t="n">
        <v>44991</v>
      </c>
      <c r="WRB1747" s="175" t="inlineStr">
        <is>
          <t>Innovation Idea</t>
        </is>
      </c>
      <c r="WRD1747" s="12" t="inlineStr">
        <is>
          <t>CICD</t>
        </is>
      </c>
      <c r="WRE1747" t="inlineStr">
        <is>
          <t>Innovation Idea Day 24</t>
        </is>
      </c>
      <c r="WRF1747" s="12" t="inlineStr">
        <is>
          <t>Ritesh</t>
        </is>
      </c>
      <c r="WRG1747" s="37" t="n">
        <v>44991</v>
      </c>
      <c r="WRH1747" s="12" t="inlineStr">
        <is>
          <t>Completed</t>
        </is>
      </c>
      <c r="WRI1747" s="37" t="n">
        <v>44991</v>
      </c>
      <c r="WRJ1747" s="175" t="inlineStr">
        <is>
          <t>Innovation Idea</t>
        </is>
      </c>
      <c r="WRL1747" s="12" t="inlineStr">
        <is>
          <t>CICD</t>
        </is>
      </c>
      <c r="WRM1747" t="inlineStr">
        <is>
          <t>Innovation Idea Day 24</t>
        </is>
      </c>
      <c r="WRN1747" s="12" t="inlineStr">
        <is>
          <t>Ritesh</t>
        </is>
      </c>
      <c r="WRO1747" s="37" t="n">
        <v>44991</v>
      </c>
      <c r="WRP1747" s="12" t="inlineStr">
        <is>
          <t>Completed</t>
        </is>
      </c>
      <c r="WRQ1747" s="37" t="n">
        <v>44991</v>
      </c>
      <c r="WRR1747" s="175" t="inlineStr">
        <is>
          <t>Innovation Idea</t>
        </is>
      </c>
      <c r="WRT1747" s="12" t="inlineStr">
        <is>
          <t>CICD</t>
        </is>
      </c>
      <c r="WRU1747" t="inlineStr">
        <is>
          <t>Innovation Idea Day 24</t>
        </is>
      </c>
      <c r="WRV1747" s="12" t="inlineStr">
        <is>
          <t>Ritesh</t>
        </is>
      </c>
      <c r="WRW1747" s="37" t="n">
        <v>44991</v>
      </c>
      <c r="WRX1747" s="12" t="inlineStr">
        <is>
          <t>Completed</t>
        </is>
      </c>
      <c r="WRY1747" s="37" t="n">
        <v>44991</v>
      </c>
      <c r="WRZ1747" s="175" t="inlineStr">
        <is>
          <t>Innovation Idea</t>
        </is>
      </c>
      <c r="WSB1747" s="12" t="inlineStr">
        <is>
          <t>CICD</t>
        </is>
      </c>
      <c r="WSC1747" t="inlineStr">
        <is>
          <t>Innovation Idea Day 24</t>
        </is>
      </c>
      <c r="WSD1747" s="12" t="inlineStr">
        <is>
          <t>Ritesh</t>
        </is>
      </c>
      <c r="WSE1747" s="37" t="n">
        <v>44991</v>
      </c>
      <c r="WSF1747" s="12" t="inlineStr">
        <is>
          <t>Completed</t>
        </is>
      </c>
      <c r="WSG1747" s="37" t="n">
        <v>44991</v>
      </c>
      <c r="WSH1747" s="175" t="inlineStr">
        <is>
          <t>Innovation Idea</t>
        </is>
      </c>
      <c r="WSJ1747" s="12" t="inlineStr">
        <is>
          <t>CICD</t>
        </is>
      </c>
      <c r="WSK1747" t="inlineStr">
        <is>
          <t>Innovation Idea Day 24</t>
        </is>
      </c>
      <c r="WSL1747" s="12" t="inlineStr">
        <is>
          <t>Ritesh</t>
        </is>
      </c>
      <c r="WSM1747" s="37" t="n">
        <v>44991</v>
      </c>
      <c r="WSN1747" s="12" t="inlineStr">
        <is>
          <t>Completed</t>
        </is>
      </c>
      <c r="WSO1747" s="37" t="n">
        <v>44991</v>
      </c>
      <c r="WSP1747" s="175" t="inlineStr">
        <is>
          <t>Innovation Idea</t>
        </is>
      </c>
      <c r="WSR1747" s="12" t="inlineStr">
        <is>
          <t>CICD</t>
        </is>
      </c>
      <c r="WSS1747" t="inlineStr">
        <is>
          <t>Innovation Idea Day 24</t>
        </is>
      </c>
      <c r="WST1747" s="12" t="inlineStr">
        <is>
          <t>Ritesh</t>
        </is>
      </c>
      <c r="WSU1747" s="37" t="n">
        <v>44991</v>
      </c>
      <c r="WSV1747" s="12" t="inlineStr">
        <is>
          <t>Completed</t>
        </is>
      </c>
      <c r="WSW1747" s="37" t="n">
        <v>44991</v>
      </c>
      <c r="WSX1747" s="175" t="inlineStr">
        <is>
          <t>Innovation Idea</t>
        </is>
      </c>
      <c r="WSZ1747" s="12" t="inlineStr">
        <is>
          <t>CICD</t>
        </is>
      </c>
      <c r="WTA1747" t="inlineStr">
        <is>
          <t>Innovation Idea Day 24</t>
        </is>
      </c>
      <c r="WTB1747" s="12" t="inlineStr">
        <is>
          <t>Ritesh</t>
        </is>
      </c>
      <c r="WTC1747" s="37" t="n">
        <v>44991</v>
      </c>
      <c r="WTD1747" s="12" t="inlineStr">
        <is>
          <t>Completed</t>
        </is>
      </c>
      <c r="WTE1747" s="37" t="n">
        <v>44991</v>
      </c>
      <c r="WTF1747" s="175" t="inlineStr">
        <is>
          <t>Innovation Idea</t>
        </is>
      </c>
      <c r="WTH1747" s="12" t="inlineStr">
        <is>
          <t>CICD</t>
        </is>
      </c>
      <c r="WTI1747" t="inlineStr">
        <is>
          <t>Innovation Idea Day 24</t>
        </is>
      </c>
      <c r="WTJ1747" s="12" t="inlineStr">
        <is>
          <t>Ritesh</t>
        </is>
      </c>
      <c r="WTK1747" s="37" t="n">
        <v>44991</v>
      </c>
      <c r="WTL1747" s="12" t="inlineStr">
        <is>
          <t>Completed</t>
        </is>
      </c>
      <c r="WTM1747" s="37" t="n">
        <v>44991</v>
      </c>
      <c r="WTN1747" s="175" t="inlineStr">
        <is>
          <t>Innovation Idea</t>
        </is>
      </c>
      <c r="WTP1747" s="12" t="inlineStr">
        <is>
          <t>CICD</t>
        </is>
      </c>
      <c r="WTQ1747" t="inlineStr">
        <is>
          <t>Innovation Idea Day 24</t>
        </is>
      </c>
      <c r="WTR1747" s="12" t="inlineStr">
        <is>
          <t>Ritesh</t>
        </is>
      </c>
      <c r="WTS1747" s="37" t="n">
        <v>44991</v>
      </c>
      <c r="WTT1747" s="12" t="inlineStr">
        <is>
          <t>Completed</t>
        </is>
      </c>
      <c r="WTU1747" s="37" t="n">
        <v>44991</v>
      </c>
      <c r="WTV1747" s="175" t="inlineStr">
        <is>
          <t>Innovation Idea</t>
        </is>
      </c>
      <c r="WTX1747" s="12" t="inlineStr">
        <is>
          <t>CICD</t>
        </is>
      </c>
      <c r="WTY1747" t="inlineStr">
        <is>
          <t>Innovation Idea Day 24</t>
        </is>
      </c>
      <c r="WTZ1747" s="12" t="inlineStr">
        <is>
          <t>Ritesh</t>
        </is>
      </c>
      <c r="WUA1747" s="37" t="n">
        <v>44991</v>
      </c>
      <c r="WUB1747" s="12" t="inlineStr">
        <is>
          <t>Completed</t>
        </is>
      </c>
      <c r="WUC1747" s="37" t="n">
        <v>44991</v>
      </c>
      <c r="WUD1747" s="175" t="inlineStr">
        <is>
          <t>Innovation Idea</t>
        </is>
      </c>
      <c r="WUF1747" s="12" t="inlineStr">
        <is>
          <t>CICD</t>
        </is>
      </c>
      <c r="WUG1747" t="inlineStr">
        <is>
          <t>Innovation Idea Day 24</t>
        </is>
      </c>
      <c r="WUH1747" s="12" t="inlineStr">
        <is>
          <t>Ritesh</t>
        </is>
      </c>
      <c r="WUI1747" s="37" t="n">
        <v>44991</v>
      </c>
      <c r="WUJ1747" s="12" t="inlineStr">
        <is>
          <t>Completed</t>
        </is>
      </c>
      <c r="WUK1747" s="37" t="n">
        <v>44991</v>
      </c>
      <c r="WUL1747" s="175" t="inlineStr">
        <is>
          <t>Innovation Idea</t>
        </is>
      </c>
      <c r="WUN1747" s="12" t="inlineStr">
        <is>
          <t>CICD</t>
        </is>
      </c>
      <c r="WUO1747" t="inlineStr">
        <is>
          <t>Innovation Idea Day 24</t>
        </is>
      </c>
      <c r="WUP1747" s="12" t="inlineStr">
        <is>
          <t>Ritesh</t>
        </is>
      </c>
      <c r="WUQ1747" s="37" t="n">
        <v>44991</v>
      </c>
      <c r="WUR1747" s="12" t="inlineStr">
        <is>
          <t>Completed</t>
        </is>
      </c>
      <c r="WUS1747" s="37" t="n">
        <v>44991</v>
      </c>
      <c r="WUT1747" s="175" t="inlineStr">
        <is>
          <t>Innovation Idea</t>
        </is>
      </c>
      <c r="WUV1747" s="12" t="inlineStr">
        <is>
          <t>CICD</t>
        </is>
      </c>
      <c r="WUW1747" t="inlineStr">
        <is>
          <t>Innovation Idea Day 24</t>
        </is>
      </c>
      <c r="WUX1747" s="12" t="inlineStr">
        <is>
          <t>Ritesh</t>
        </is>
      </c>
      <c r="WUY1747" s="37" t="n">
        <v>44991</v>
      </c>
      <c r="WUZ1747" s="12" t="inlineStr">
        <is>
          <t>Completed</t>
        </is>
      </c>
      <c r="WVA1747" s="37" t="n">
        <v>44991</v>
      </c>
      <c r="WVB1747" s="175" t="inlineStr">
        <is>
          <t>Innovation Idea</t>
        </is>
      </c>
      <c r="WVD1747" s="12" t="inlineStr">
        <is>
          <t>CICD</t>
        </is>
      </c>
      <c r="WVE1747" t="inlineStr">
        <is>
          <t>Innovation Idea Day 24</t>
        </is>
      </c>
      <c r="WVF1747" s="12" t="inlineStr">
        <is>
          <t>Ritesh</t>
        </is>
      </c>
      <c r="WVG1747" s="37" t="n">
        <v>44991</v>
      </c>
      <c r="WVH1747" s="12" t="inlineStr">
        <is>
          <t>Completed</t>
        </is>
      </c>
      <c r="WVI1747" s="37" t="n">
        <v>44991</v>
      </c>
      <c r="WVJ1747" s="175" t="inlineStr">
        <is>
          <t>Innovation Idea</t>
        </is>
      </c>
      <c r="WVL1747" s="12" t="inlineStr">
        <is>
          <t>CICD</t>
        </is>
      </c>
      <c r="WVM1747" t="inlineStr">
        <is>
          <t>Innovation Idea Day 24</t>
        </is>
      </c>
      <c r="WVN1747" s="12" t="inlineStr">
        <is>
          <t>Ritesh</t>
        </is>
      </c>
      <c r="WVO1747" s="37" t="n">
        <v>44991</v>
      </c>
      <c r="WVP1747" s="12" t="inlineStr">
        <is>
          <t>Completed</t>
        </is>
      </c>
      <c r="WVQ1747" s="37" t="n">
        <v>44991</v>
      </c>
      <c r="WVR1747" s="175" t="inlineStr">
        <is>
          <t>Innovation Idea</t>
        </is>
      </c>
      <c r="WVT1747" s="12" t="inlineStr">
        <is>
          <t>CICD</t>
        </is>
      </c>
      <c r="WVU1747" t="inlineStr">
        <is>
          <t>Innovation Idea Day 24</t>
        </is>
      </c>
      <c r="WVV1747" s="12" t="inlineStr">
        <is>
          <t>Ritesh</t>
        </is>
      </c>
      <c r="WVW1747" s="37" t="n">
        <v>44991</v>
      </c>
      <c r="WVX1747" s="12" t="inlineStr">
        <is>
          <t>Completed</t>
        </is>
      </c>
      <c r="WVY1747" s="37" t="n">
        <v>44991</v>
      </c>
      <c r="WVZ1747" s="175" t="inlineStr">
        <is>
          <t>Innovation Idea</t>
        </is>
      </c>
      <c r="WWB1747" s="12" t="inlineStr">
        <is>
          <t>CICD</t>
        </is>
      </c>
      <c r="WWC1747" t="inlineStr">
        <is>
          <t>Innovation Idea Day 24</t>
        </is>
      </c>
      <c r="WWD1747" s="12" t="inlineStr">
        <is>
          <t>Ritesh</t>
        </is>
      </c>
      <c r="WWE1747" s="37" t="n">
        <v>44991</v>
      </c>
      <c r="WWF1747" s="12" t="inlineStr">
        <is>
          <t>Completed</t>
        </is>
      </c>
      <c r="WWG1747" s="37" t="n">
        <v>44991</v>
      </c>
      <c r="WWH1747" s="175" t="inlineStr">
        <is>
          <t>Innovation Idea</t>
        </is>
      </c>
      <c r="WWJ1747" s="12" t="inlineStr">
        <is>
          <t>CICD</t>
        </is>
      </c>
      <c r="WWK1747" t="inlineStr">
        <is>
          <t>Innovation Idea Day 24</t>
        </is>
      </c>
      <c r="WWL1747" s="12" t="inlineStr">
        <is>
          <t>Ritesh</t>
        </is>
      </c>
      <c r="WWM1747" s="37" t="n">
        <v>44991</v>
      </c>
      <c r="WWN1747" s="12" t="inlineStr">
        <is>
          <t>Completed</t>
        </is>
      </c>
      <c r="WWO1747" s="37" t="n">
        <v>44991</v>
      </c>
      <c r="WWP1747" s="175" t="inlineStr">
        <is>
          <t>Innovation Idea</t>
        </is>
      </c>
      <c r="WWR1747" s="12" t="inlineStr">
        <is>
          <t>CICD</t>
        </is>
      </c>
      <c r="WWS1747" t="inlineStr">
        <is>
          <t>Innovation Idea Day 24</t>
        </is>
      </c>
      <c r="WWT1747" s="12" t="inlineStr">
        <is>
          <t>Ritesh</t>
        </is>
      </c>
      <c r="WWU1747" s="37" t="n">
        <v>44991</v>
      </c>
      <c r="WWV1747" s="12" t="inlineStr">
        <is>
          <t>Completed</t>
        </is>
      </c>
      <c r="WWW1747" s="37" t="n">
        <v>44991</v>
      </c>
      <c r="WWX1747" s="175" t="inlineStr">
        <is>
          <t>Innovation Idea</t>
        </is>
      </c>
      <c r="WWZ1747" s="12" t="inlineStr">
        <is>
          <t>CICD</t>
        </is>
      </c>
      <c r="WXA1747" t="inlineStr">
        <is>
          <t>Innovation Idea Day 24</t>
        </is>
      </c>
      <c r="WXB1747" s="12" t="inlineStr">
        <is>
          <t>Ritesh</t>
        </is>
      </c>
      <c r="WXC1747" s="37" t="n">
        <v>44991</v>
      </c>
      <c r="WXD1747" s="12" t="inlineStr">
        <is>
          <t>Completed</t>
        </is>
      </c>
      <c r="WXE1747" s="37" t="n">
        <v>44991</v>
      </c>
      <c r="WXF1747" s="175" t="inlineStr">
        <is>
          <t>Innovation Idea</t>
        </is>
      </c>
      <c r="WXH1747" s="12" t="inlineStr">
        <is>
          <t>CICD</t>
        </is>
      </c>
      <c r="WXI1747" t="inlineStr">
        <is>
          <t>Innovation Idea Day 24</t>
        </is>
      </c>
      <c r="WXJ1747" s="12" t="inlineStr">
        <is>
          <t>Ritesh</t>
        </is>
      </c>
      <c r="WXK1747" s="37" t="n">
        <v>44991</v>
      </c>
      <c r="WXL1747" s="12" t="inlineStr">
        <is>
          <t>Completed</t>
        </is>
      </c>
      <c r="WXM1747" s="37" t="n">
        <v>44991</v>
      </c>
      <c r="WXN1747" s="175" t="inlineStr">
        <is>
          <t>Innovation Idea</t>
        </is>
      </c>
      <c r="WXP1747" s="12" t="inlineStr">
        <is>
          <t>CICD</t>
        </is>
      </c>
      <c r="WXQ1747" t="inlineStr">
        <is>
          <t>Innovation Idea Day 24</t>
        </is>
      </c>
      <c r="WXR1747" s="12" t="inlineStr">
        <is>
          <t>Ritesh</t>
        </is>
      </c>
      <c r="WXS1747" s="37" t="n">
        <v>44991</v>
      </c>
      <c r="WXT1747" s="12" t="inlineStr">
        <is>
          <t>Completed</t>
        </is>
      </c>
      <c r="WXU1747" s="37" t="n">
        <v>44991</v>
      </c>
      <c r="WXV1747" s="175" t="inlineStr">
        <is>
          <t>Innovation Idea</t>
        </is>
      </c>
      <c r="WXX1747" s="12" t="inlineStr">
        <is>
          <t>CICD</t>
        </is>
      </c>
      <c r="WXY1747" t="inlineStr">
        <is>
          <t>Innovation Idea Day 24</t>
        </is>
      </c>
      <c r="WXZ1747" s="12" t="inlineStr">
        <is>
          <t>Ritesh</t>
        </is>
      </c>
      <c r="WYA1747" s="37" t="n">
        <v>44991</v>
      </c>
      <c r="WYB1747" s="12" t="inlineStr">
        <is>
          <t>Completed</t>
        </is>
      </c>
      <c r="WYC1747" s="37" t="n">
        <v>44991</v>
      </c>
      <c r="WYD1747" s="175" t="inlineStr">
        <is>
          <t>Innovation Idea</t>
        </is>
      </c>
      <c r="WYF1747" s="12" t="inlineStr">
        <is>
          <t>CICD</t>
        </is>
      </c>
      <c r="WYG1747" t="inlineStr">
        <is>
          <t>Innovation Idea Day 24</t>
        </is>
      </c>
      <c r="WYH1747" s="12" t="inlineStr">
        <is>
          <t>Ritesh</t>
        </is>
      </c>
      <c r="WYI1747" s="37" t="n">
        <v>44991</v>
      </c>
      <c r="WYJ1747" s="12" t="inlineStr">
        <is>
          <t>Completed</t>
        </is>
      </c>
      <c r="WYK1747" s="37" t="n">
        <v>44991</v>
      </c>
      <c r="WYL1747" s="175" t="inlineStr">
        <is>
          <t>Innovation Idea</t>
        </is>
      </c>
      <c r="WYN1747" s="12" t="inlineStr">
        <is>
          <t>CICD</t>
        </is>
      </c>
      <c r="WYO1747" t="inlineStr">
        <is>
          <t>Innovation Idea Day 24</t>
        </is>
      </c>
      <c r="WYP1747" s="12" t="inlineStr">
        <is>
          <t>Ritesh</t>
        </is>
      </c>
      <c r="WYQ1747" s="37" t="n">
        <v>44991</v>
      </c>
      <c r="WYR1747" s="12" t="inlineStr">
        <is>
          <t>Completed</t>
        </is>
      </c>
      <c r="WYS1747" s="37" t="n">
        <v>44991</v>
      </c>
      <c r="WYT1747" s="175" t="inlineStr">
        <is>
          <t>Innovation Idea</t>
        </is>
      </c>
      <c r="WYV1747" s="12" t="inlineStr">
        <is>
          <t>CICD</t>
        </is>
      </c>
      <c r="WYW1747" t="inlineStr">
        <is>
          <t>Innovation Idea Day 24</t>
        </is>
      </c>
      <c r="WYX1747" s="12" t="inlineStr">
        <is>
          <t>Ritesh</t>
        </is>
      </c>
      <c r="WYY1747" s="37" t="n">
        <v>44991</v>
      </c>
      <c r="WYZ1747" s="12" t="inlineStr">
        <is>
          <t>Completed</t>
        </is>
      </c>
      <c r="WZA1747" s="37" t="n">
        <v>44991</v>
      </c>
      <c r="WZB1747" s="175" t="inlineStr">
        <is>
          <t>Innovation Idea</t>
        </is>
      </c>
      <c r="WZD1747" s="12" t="inlineStr">
        <is>
          <t>CICD</t>
        </is>
      </c>
      <c r="WZE1747" t="inlineStr">
        <is>
          <t>Innovation Idea Day 24</t>
        </is>
      </c>
      <c r="WZF1747" s="12" t="inlineStr">
        <is>
          <t>Ritesh</t>
        </is>
      </c>
      <c r="WZG1747" s="37" t="n">
        <v>44991</v>
      </c>
      <c r="WZH1747" s="12" t="inlineStr">
        <is>
          <t>Completed</t>
        </is>
      </c>
      <c r="WZI1747" s="37" t="n">
        <v>44991</v>
      </c>
      <c r="WZJ1747" s="175" t="inlineStr">
        <is>
          <t>Innovation Idea</t>
        </is>
      </c>
      <c r="WZL1747" s="12" t="inlineStr">
        <is>
          <t>CICD</t>
        </is>
      </c>
      <c r="WZM1747" t="inlineStr">
        <is>
          <t>Innovation Idea Day 24</t>
        </is>
      </c>
      <c r="WZN1747" s="12" t="inlineStr">
        <is>
          <t>Ritesh</t>
        </is>
      </c>
      <c r="WZO1747" s="37" t="n">
        <v>44991</v>
      </c>
      <c r="WZP1747" s="12" t="inlineStr">
        <is>
          <t>Completed</t>
        </is>
      </c>
      <c r="WZQ1747" s="37" t="n">
        <v>44991</v>
      </c>
      <c r="WZR1747" s="175" t="inlineStr">
        <is>
          <t>Innovation Idea</t>
        </is>
      </c>
      <c r="WZT1747" s="12" t="inlineStr">
        <is>
          <t>CICD</t>
        </is>
      </c>
      <c r="WZU1747" t="inlineStr">
        <is>
          <t>Innovation Idea Day 24</t>
        </is>
      </c>
      <c r="WZV1747" s="12" t="inlineStr">
        <is>
          <t>Ritesh</t>
        </is>
      </c>
      <c r="WZW1747" s="37" t="n">
        <v>44991</v>
      </c>
      <c r="WZX1747" s="12" t="inlineStr">
        <is>
          <t>Completed</t>
        </is>
      </c>
      <c r="WZY1747" s="37" t="n">
        <v>44991</v>
      </c>
      <c r="WZZ1747" s="175" t="inlineStr">
        <is>
          <t>Innovation Idea</t>
        </is>
      </c>
      <c r="XAB1747" s="12" t="inlineStr">
        <is>
          <t>CICD</t>
        </is>
      </c>
      <c r="XAC1747" t="inlineStr">
        <is>
          <t>Innovation Idea Day 24</t>
        </is>
      </c>
      <c r="XAD1747" s="12" t="inlineStr">
        <is>
          <t>Ritesh</t>
        </is>
      </c>
      <c r="XAE1747" s="37" t="n">
        <v>44991</v>
      </c>
      <c r="XAF1747" s="12" t="inlineStr">
        <is>
          <t>Completed</t>
        </is>
      </c>
      <c r="XAG1747" s="37" t="n">
        <v>44991</v>
      </c>
      <c r="XAH1747" s="175" t="inlineStr">
        <is>
          <t>Innovation Idea</t>
        </is>
      </c>
      <c r="XAJ1747" s="12" t="inlineStr">
        <is>
          <t>CICD</t>
        </is>
      </c>
      <c r="XAK1747" t="inlineStr">
        <is>
          <t>Innovation Idea Day 24</t>
        </is>
      </c>
      <c r="XAL1747" s="12" t="inlineStr">
        <is>
          <t>Ritesh</t>
        </is>
      </c>
      <c r="XAM1747" s="37" t="n">
        <v>44991</v>
      </c>
      <c r="XAN1747" s="12" t="inlineStr">
        <is>
          <t>Completed</t>
        </is>
      </c>
      <c r="XAO1747" s="37" t="n">
        <v>44991</v>
      </c>
      <c r="XAP1747" s="175" t="inlineStr">
        <is>
          <t>Innovation Idea</t>
        </is>
      </c>
      <c r="XAR1747" s="12" t="inlineStr">
        <is>
          <t>CICD</t>
        </is>
      </c>
      <c r="XAS1747" t="inlineStr">
        <is>
          <t>Innovation Idea Day 24</t>
        </is>
      </c>
      <c r="XAT1747" s="12" t="inlineStr">
        <is>
          <t>Ritesh</t>
        </is>
      </c>
      <c r="XAU1747" s="37" t="n">
        <v>44991</v>
      </c>
      <c r="XAV1747" s="12" t="inlineStr">
        <is>
          <t>Completed</t>
        </is>
      </c>
      <c r="XAW1747" s="37" t="n">
        <v>44991</v>
      </c>
      <c r="XAX1747" s="175" t="inlineStr">
        <is>
          <t>Innovation Idea</t>
        </is>
      </c>
      <c r="XAZ1747" s="12" t="inlineStr">
        <is>
          <t>CICD</t>
        </is>
      </c>
      <c r="XBA1747" t="inlineStr">
        <is>
          <t>Innovation Idea Day 24</t>
        </is>
      </c>
      <c r="XBB1747" s="12" t="inlineStr">
        <is>
          <t>Ritesh</t>
        </is>
      </c>
      <c r="XBC1747" s="37" t="n">
        <v>44991</v>
      </c>
      <c r="XBD1747" s="12" t="inlineStr">
        <is>
          <t>Completed</t>
        </is>
      </c>
      <c r="XBE1747" s="37" t="n">
        <v>44991</v>
      </c>
      <c r="XBF1747" s="175" t="inlineStr">
        <is>
          <t>Innovation Idea</t>
        </is>
      </c>
      <c r="XBH1747" s="12" t="inlineStr">
        <is>
          <t>CICD</t>
        </is>
      </c>
      <c r="XBI1747" t="inlineStr">
        <is>
          <t>Innovation Idea Day 24</t>
        </is>
      </c>
      <c r="XBJ1747" s="12" t="inlineStr">
        <is>
          <t>Ritesh</t>
        </is>
      </c>
      <c r="XBK1747" s="37" t="n">
        <v>44991</v>
      </c>
      <c r="XBL1747" s="12" t="inlineStr">
        <is>
          <t>Completed</t>
        </is>
      </c>
      <c r="XBM1747" s="37" t="n">
        <v>44991</v>
      </c>
      <c r="XBN1747" s="175" t="inlineStr">
        <is>
          <t>Innovation Idea</t>
        </is>
      </c>
      <c r="XBP1747" s="12" t="inlineStr">
        <is>
          <t>CICD</t>
        </is>
      </c>
      <c r="XBQ1747" t="inlineStr">
        <is>
          <t>Innovation Idea Day 24</t>
        </is>
      </c>
      <c r="XBR1747" s="12" t="inlineStr">
        <is>
          <t>Ritesh</t>
        </is>
      </c>
      <c r="XBS1747" s="37" t="n">
        <v>44991</v>
      </c>
      <c r="XBT1747" s="12" t="inlineStr">
        <is>
          <t>Completed</t>
        </is>
      </c>
      <c r="XBU1747" s="37" t="n">
        <v>44991</v>
      </c>
      <c r="XBV1747" s="175" t="inlineStr">
        <is>
          <t>Innovation Idea</t>
        </is>
      </c>
      <c r="XBX1747" s="12" t="inlineStr">
        <is>
          <t>CICD</t>
        </is>
      </c>
      <c r="XBY1747" t="inlineStr">
        <is>
          <t>Innovation Idea Day 24</t>
        </is>
      </c>
      <c r="XBZ1747" s="12" t="inlineStr">
        <is>
          <t>Ritesh</t>
        </is>
      </c>
      <c r="XCA1747" s="37" t="n">
        <v>44991</v>
      </c>
      <c r="XCB1747" s="12" t="inlineStr">
        <is>
          <t>Completed</t>
        </is>
      </c>
      <c r="XCC1747" s="37" t="n">
        <v>44991</v>
      </c>
      <c r="XCD1747" s="175" t="inlineStr">
        <is>
          <t>Innovation Idea</t>
        </is>
      </c>
      <c r="XCF1747" s="12" t="inlineStr">
        <is>
          <t>CICD</t>
        </is>
      </c>
      <c r="XCG1747" t="inlineStr">
        <is>
          <t>Innovation Idea Day 24</t>
        </is>
      </c>
      <c r="XCH1747" s="12" t="inlineStr">
        <is>
          <t>Ritesh</t>
        </is>
      </c>
      <c r="XCI1747" s="37" t="n">
        <v>44991</v>
      </c>
      <c r="XCJ1747" s="12" t="inlineStr">
        <is>
          <t>Completed</t>
        </is>
      </c>
      <c r="XCK1747" s="37" t="n">
        <v>44991</v>
      </c>
      <c r="XCL1747" s="175" t="inlineStr">
        <is>
          <t>Innovation Idea</t>
        </is>
      </c>
      <c r="XCN1747" s="12" t="inlineStr">
        <is>
          <t>CICD</t>
        </is>
      </c>
      <c r="XCO1747" t="inlineStr">
        <is>
          <t>Innovation Idea Day 24</t>
        </is>
      </c>
      <c r="XCP1747" s="12" t="inlineStr">
        <is>
          <t>Ritesh</t>
        </is>
      </c>
      <c r="XCQ1747" s="37" t="n">
        <v>44991</v>
      </c>
      <c r="XCR1747" s="12" t="inlineStr">
        <is>
          <t>Completed</t>
        </is>
      </c>
      <c r="XCS1747" s="37" t="n">
        <v>44991</v>
      </c>
      <c r="XCT1747" s="175" t="inlineStr">
        <is>
          <t>Innovation Idea</t>
        </is>
      </c>
      <c r="XCV1747" s="12" t="inlineStr">
        <is>
          <t>CICD</t>
        </is>
      </c>
      <c r="XCW1747" t="inlineStr">
        <is>
          <t>Innovation Idea Day 24</t>
        </is>
      </c>
      <c r="XCX1747" s="12" t="inlineStr">
        <is>
          <t>Ritesh</t>
        </is>
      </c>
      <c r="XCY1747" s="37" t="n">
        <v>44991</v>
      </c>
      <c r="XCZ1747" s="12" t="inlineStr">
        <is>
          <t>Completed</t>
        </is>
      </c>
      <c r="XDA1747" s="37" t="n">
        <v>44991</v>
      </c>
      <c r="XDB1747" s="175" t="inlineStr">
        <is>
          <t>Innovation Idea</t>
        </is>
      </c>
      <c r="XDD1747" s="12" t="inlineStr">
        <is>
          <t>CICD</t>
        </is>
      </c>
      <c r="XDE1747" t="inlineStr">
        <is>
          <t>Innovation Idea Day 24</t>
        </is>
      </c>
      <c r="XDF1747" s="12" t="inlineStr">
        <is>
          <t>Ritesh</t>
        </is>
      </c>
      <c r="XDG1747" s="37" t="n">
        <v>44991</v>
      </c>
      <c r="XDH1747" s="12" t="inlineStr">
        <is>
          <t>Completed</t>
        </is>
      </c>
      <c r="XDI1747" s="37" t="n">
        <v>44991</v>
      </c>
      <c r="XDJ1747" s="175" t="inlineStr">
        <is>
          <t>Innovation Idea</t>
        </is>
      </c>
      <c r="XDL1747" s="12" t="inlineStr">
        <is>
          <t>CICD</t>
        </is>
      </c>
      <c r="XDM1747" t="inlineStr">
        <is>
          <t>Innovation Idea Day 24</t>
        </is>
      </c>
      <c r="XDN1747" s="12" t="inlineStr">
        <is>
          <t>Ritesh</t>
        </is>
      </c>
      <c r="XDO1747" s="37" t="n">
        <v>44991</v>
      </c>
      <c r="XDP1747" s="12" t="inlineStr">
        <is>
          <t>Completed</t>
        </is>
      </c>
      <c r="XDQ1747" s="37" t="n">
        <v>44991</v>
      </c>
      <c r="XDR1747" s="175" t="inlineStr">
        <is>
          <t>Innovation Idea</t>
        </is>
      </c>
      <c r="XDT1747" s="12" t="inlineStr">
        <is>
          <t>CICD</t>
        </is>
      </c>
      <c r="XDU1747" t="inlineStr">
        <is>
          <t>Innovation Idea Day 24</t>
        </is>
      </c>
      <c r="XDV1747" s="12" t="inlineStr">
        <is>
          <t>Ritesh</t>
        </is>
      </c>
      <c r="XDW1747" s="37" t="n">
        <v>44991</v>
      </c>
      <c r="XDX1747" s="12" t="inlineStr">
        <is>
          <t>Completed</t>
        </is>
      </c>
      <c r="XDY1747" s="37" t="n">
        <v>44991</v>
      </c>
      <c r="XDZ1747" s="175" t="inlineStr">
        <is>
          <t>Innovation Idea</t>
        </is>
      </c>
      <c r="XEB1747" s="12" t="inlineStr">
        <is>
          <t>CICD</t>
        </is>
      </c>
      <c r="XEC1747" t="inlineStr">
        <is>
          <t>Innovation Idea Day 24</t>
        </is>
      </c>
      <c r="XED1747" s="12" t="inlineStr">
        <is>
          <t>Ritesh</t>
        </is>
      </c>
      <c r="XEE1747" s="37" t="n">
        <v>44991</v>
      </c>
      <c r="XEF1747" s="12" t="inlineStr">
        <is>
          <t>Completed</t>
        </is>
      </c>
      <c r="XEG1747" s="37" t="n">
        <v>44991</v>
      </c>
      <c r="XEH1747" s="175" t="inlineStr">
        <is>
          <t>Innovation Idea</t>
        </is>
      </c>
      <c r="XEJ1747" s="12" t="inlineStr">
        <is>
          <t>CICD</t>
        </is>
      </c>
      <c r="XEK1747" t="inlineStr">
        <is>
          <t>Innovation Idea Day 24</t>
        </is>
      </c>
      <c r="XEL1747" s="12" t="inlineStr">
        <is>
          <t>Ritesh</t>
        </is>
      </c>
      <c r="XEM1747" s="37" t="n">
        <v>44991</v>
      </c>
      <c r="XEN1747" s="12" t="inlineStr">
        <is>
          <t>Completed</t>
        </is>
      </c>
      <c r="XEO1747" s="37" t="n">
        <v>44991</v>
      </c>
      <c r="XEP1747" s="175" t="inlineStr">
        <is>
          <t>Innovation Idea</t>
        </is>
      </c>
      <c r="XER1747" s="12" t="inlineStr">
        <is>
          <t>CICD</t>
        </is>
      </c>
      <c r="XES1747" t="inlineStr">
        <is>
          <t>Innovation Idea Day 24</t>
        </is>
      </c>
      <c r="XET1747" s="12" t="inlineStr">
        <is>
          <t>Ritesh</t>
        </is>
      </c>
      <c r="XEU1747" s="37" t="n">
        <v>44991</v>
      </c>
      <c r="XEV1747" s="12" t="inlineStr">
        <is>
          <t>Completed</t>
        </is>
      </c>
      <c r="XEW1747" s="37" t="n">
        <v>44991</v>
      </c>
      <c r="XEX1747" s="175" t="inlineStr">
        <is>
          <t>Innovation Idea</t>
        </is>
      </c>
      <c r="XEZ1747" s="12" t="inlineStr">
        <is>
          <t>CICD</t>
        </is>
      </c>
      <c r="XFA1747" t="inlineStr">
        <is>
          <t>Innovation Idea Day 24</t>
        </is>
      </c>
      <c r="XFB1747" s="12" t="inlineStr">
        <is>
          <t>Ritesh</t>
        </is>
      </c>
      <c r="XFC1747" s="37" t="n">
        <v>44991</v>
      </c>
      <c r="XFD1747" s="12" t="inlineStr">
        <is>
          <t>Completed</t>
        </is>
      </c>
    </row>
    <row r="1748" hidden="1">
      <c r="A1748" s="37" t="n">
        <v>44992</v>
      </c>
      <c r="B1748" s="175" t="inlineStr">
        <is>
          <t>mileagereporting.war</t>
        </is>
      </c>
      <c r="D1748" s="12" t="inlineStr">
        <is>
          <t>CICD-Review</t>
        </is>
      </c>
      <c r="E1748" s="13" t="inlineStr">
        <is>
          <t>CICD Review with preetam</t>
        </is>
      </c>
      <c r="F1748" s="12" t="inlineStr">
        <is>
          <t>Ritesh</t>
        </is>
      </c>
      <c r="G1748" s="37" t="n">
        <v>44992</v>
      </c>
      <c r="H1748" s="12" t="inlineStr">
        <is>
          <t>Completed</t>
        </is>
      </c>
    </row>
    <row r="1749" hidden="1">
      <c r="A1749" s="37" t="n">
        <v>44992</v>
      </c>
      <c r="B1749" s="25" t="inlineStr">
        <is>
          <t>General</t>
        </is>
      </c>
      <c r="D1749" s="25" t="inlineStr">
        <is>
          <t>CICD</t>
        </is>
      </c>
      <c r="E1749" s="175" t="inlineStr">
        <is>
          <t>QA checklist details in Analysis document</t>
        </is>
      </c>
      <c r="F1749" s="25" t="inlineStr">
        <is>
          <t>Chandrika</t>
        </is>
      </c>
      <c r="G1749" s="37" t="n">
        <v>44992</v>
      </c>
      <c r="H1749" s="112" t="inlineStr">
        <is>
          <t>completed</t>
        </is>
      </c>
    </row>
    <row r="1750" hidden="1">
      <c r="A1750" s="37" t="n">
        <v>44992</v>
      </c>
      <c r="B1750" s="25" t="inlineStr">
        <is>
          <t>General</t>
        </is>
      </c>
      <c r="D1750" s="25" t="inlineStr">
        <is>
          <t>CICD</t>
        </is>
      </c>
      <c r="E1750" s="175" t="inlineStr">
        <is>
          <t>Updating Wiki page for deployment details</t>
        </is>
      </c>
      <c r="F1750" s="25" t="inlineStr">
        <is>
          <t>Chandrika</t>
        </is>
      </c>
      <c r="G1750" s="37" t="n">
        <v>44992</v>
      </c>
      <c r="H1750" s="112" t="inlineStr">
        <is>
          <t>completed</t>
        </is>
      </c>
    </row>
    <row r="1751" hidden="1" ht="45" customHeight="1">
      <c r="A1751" s="38" t="n">
        <v>44992</v>
      </c>
      <c r="B1751" s="175" t="inlineStr">
        <is>
          <t>ccmsservice</t>
        </is>
      </c>
      <c r="D1751" s="25" t="inlineStr">
        <is>
          <t>CICD</t>
        </is>
      </c>
      <c r="E1751" s="189" t="inlineStr">
        <is>
          <t>ccmsservice onboarding completed 
https://bamboo.penske.com/browse/CCMS-CCMSSVVC1</t>
        </is>
      </c>
      <c r="F1751" s="25" t="inlineStr">
        <is>
          <t>Hari</t>
        </is>
      </c>
      <c r="G1751" s="38" t="n">
        <v>44992</v>
      </c>
      <c r="H1751" s="25" t="inlineStr">
        <is>
          <t>Completed</t>
        </is>
      </c>
    </row>
    <row r="1752" hidden="1">
      <c r="A1752" s="38" t="n">
        <v>44993</v>
      </c>
      <c r="B1752" s="175" t="inlineStr">
        <is>
          <t>achbatch</t>
        </is>
      </c>
      <c r="D1752" s="25" t="inlineStr">
        <is>
          <t>CICD</t>
        </is>
      </c>
      <c r="E1752" s="189" t="inlineStr">
        <is>
          <t>Onboard the Build and deploy plan</t>
        </is>
      </c>
      <c r="F1752" s="25" t="inlineStr">
        <is>
          <t>Hari</t>
        </is>
      </c>
      <c r="G1752" s="38" t="n">
        <v>44993</v>
      </c>
      <c r="H1752" s="25" t="inlineStr">
        <is>
          <t xml:space="preserve">Completed </t>
        </is>
      </c>
      <c r="I1752" s="264" t="inlineStr">
        <is>
          <t>https://bamboo.penske.com/browse/ACH-ACHBAP</t>
        </is>
      </c>
    </row>
    <row r="1753" hidden="1">
      <c r="A1753" s="38" t="n">
        <v>44993</v>
      </c>
      <c r="B1753" s="36" t="inlineStr">
        <is>
          <t>esrbatch</t>
        </is>
      </c>
      <c r="C1753" s="36" t="inlineStr">
        <is>
          <t>Parth</t>
        </is>
      </c>
      <c r="D1753" s="36" t="inlineStr">
        <is>
          <t>CICD</t>
        </is>
      </c>
      <c r="E1753" s="28" t="inlineStr">
        <is>
          <t>Onbaord the build and deploy plan</t>
        </is>
      </c>
      <c r="F1753" s="36" t="inlineStr">
        <is>
          <t>Hari</t>
        </is>
      </c>
      <c r="G1753" s="37" t="n">
        <v>44993</v>
      </c>
      <c r="H1753" s="12" t="inlineStr">
        <is>
          <t xml:space="preserve">Completed </t>
        </is>
      </c>
      <c r="I1753" s="264" t="inlineStr">
        <is>
          <t>https://bamboo.penske.com/browse/ESRBP-ESRBCH</t>
        </is>
      </c>
    </row>
    <row r="1754" hidden="1">
      <c r="A1754" s="38" t="n">
        <v>44993</v>
      </c>
      <c r="B1754" s="12" t="inlineStr">
        <is>
          <t>scorecard-web</t>
        </is>
      </c>
      <c r="C1754" s="12" t="inlineStr">
        <is>
          <t>Rupalatha</t>
        </is>
      </c>
      <c r="D1754" s="28" t="inlineStr">
        <is>
          <t>Client-Review</t>
        </is>
      </c>
      <c r="E1754" s="28" t="inlineStr">
        <is>
          <t>PR raised- To merge with develop branch</t>
        </is>
      </c>
      <c r="F1754" s="10" t="inlineStr">
        <is>
          <t>Praneeth</t>
        </is>
      </c>
      <c r="G1754" s="37" t="n">
        <v>45002</v>
      </c>
      <c r="H1754" s="12" t="inlineStr">
        <is>
          <t>Completed</t>
        </is>
      </c>
      <c r="I1754" s="60" t="inlineStr">
        <is>
          <t>Pull Request #3: Develop log4J to develop - Bitbucket (penske.com)</t>
        </is>
      </c>
    </row>
    <row r="1755" hidden="1">
      <c r="A1755" s="38" t="n">
        <v>44993</v>
      </c>
      <c r="B1755" s="12" t="inlineStr">
        <is>
          <t>wje.war</t>
        </is>
      </c>
      <c r="C1755" s="12" t="inlineStr">
        <is>
          <t>Megha</t>
        </is>
      </c>
      <c r="D1755" s="28" t="inlineStr">
        <is>
          <t>Client-Review</t>
        </is>
      </c>
      <c r="E1755" s="28" t="inlineStr">
        <is>
          <t>PR raised- To merge with develop branch</t>
        </is>
      </c>
      <c r="F1755" s="12" t="inlineStr">
        <is>
          <t>Praneeth</t>
        </is>
      </c>
      <c r="G1755" s="37" t="n">
        <v>44993</v>
      </c>
      <c r="H1755" s="185" t="inlineStr">
        <is>
          <t>Completed</t>
        </is>
      </c>
      <c r="I1755" s="60" t="inlineStr">
        <is>
          <t>Pull Request #3: Develop log4J to develop - Bitbucket (penske.com)</t>
        </is>
      </c>
    </row>
    <row r="1756" hidden="1" ht="75" customHeight="1">
      <c r="A1756" s="38" t="n">
        <v>44993</v>
      </c>
      <c r="B1756" s="12" t="inlineStr">
        <is>
          <t>scorecard-batch</t>
        </is>
      </c>
      <c r="C1756" s="12" t="inlineStr">
        <is>
          <t>Rupalatha</t>
        </is>
      </c>
      <c r="D1756" s="12" t="inlineStr">
        <is>
          <t>Dev-Rework</t>
        </is>
      </c>
      <c r="E1756" s="187" t="inlineStr">
        <is>
          <t>Maven to BB rework</t>
        </is>
      </c>
      <c r="F1756" s="12" t="inlineStr">
        <is>
          <t>Rupalatha</t>
        </is>
      </c>
      <c r="G1756" s="37" t="n">
        <v>44994</v>
      </c>
      <c r="H1756" t="inlineStr">
        <is>
          <t>Completed</t>
        </is>
      </c>
      <c r="I1756" s="9" t="inlineStr">
        <is>
          <t>&lt;praneeth&gt;1. I don't think you need fileset to read from ${project.basedir}/src/main/resources in bin.xml
2. Where is the batchconfig-qa.properties file
3. Move image and pdf_report to resources folder.
4. Remove .project file</t>
        </is>
      </c>
    </row>
    <row r="1757" hidden="1" ht="30" customHeight="1">
      <c r="A1757" s="88" t="n">
        <v>44994</v>
      </c>
      <c r="B1757" s="36" t="inlineStr">
        <is>
          <t>scorecard-batch</t>
        </is>
      </c>
      <c r="C1757" s="36" t="inlineStr">
        <is>
          <t xml:space="preserve">Rupalatha </t>
        </is>
      </c>
      <c r="D1757" s="185" t="inlineStr">
        <is>
          <t>Dev-Review</t>
        </is>
      </c>
      <c r="E1757" s="13" t="inlineStr">
        <is>
          <t>Maven to BB rework</t>
        </is>
      </c>
      <c r="F1757" s="63" t="inlineStr">
        <is>
          <t>Praneeth</t>
        </is>
      </c>
      <c r="G1757" s="194" t="n">
        <v>45001</v>
      </c>
      <c r="H1757" t="inlineStr">
        <is>
          <t>Completed</t>
        </is>
      </c>
      <c r="I1757" s="9" t="inlineStr">
        <is>
          <t>&lt;10/3&gt;Rupa-not confirmed secrets for AO.
https://bitbucket.penske.com/projects/PTLCORP/repos/scorecard-batch/pull-requests/2/overview</t>
        </is>
      </c>
    </row>
    <row r="1758" hidden="1">
      <c r="A1758" s="202" t="n">
        <v>44993</v>
      </c>
      <c r="B1758" s="12" t="inlineStr">
        <is>
          <t>flexbilling.war</t>
        </is>
      </c>
      <c r="C1758" s="12" t="inlineStr">
        <is>
          <t>Megha</t>
        </is>
      </c>
      <c r="D1758" s="12" t="inlineStr">
        <is>
          <t>Dev</t>
        </is>
      </c>
      <c r="E1758" s="12" t="inlineStr">
        <is>
          <t>Log4J to BB</t>
        </is>
      </c>
      <c r="F1758" s="12" t="inlineStr">
        <is>
          <t>Megha</t>
        </is>
      </c>
      <c r="G1758" s="37" t="n">
        <v>44994</v>
      </c>
      <c r="H1758" s="12" t="inlineStr">
        <is>
          <t>Completed</t>
        </is>
      </c>
      <c r="I1758" s="13" t="n"/>
    </row>
    <row r="1759" hidden="1" ht="30" customHeight="1">
      <c r="A1759" s="202" t="n">
        <v>44994</v>
      </c>
      <c r="B1759" s="12" t="inlineStr">
        <is>
          <t>fbwatermark</t>
        </is>
      </c>
      <c r="C1759" s="12" t="inlineStr">
        <is>
          <t>Narendra</t>
        </is>
      </c>
      <c r="D1759" s="12" t="inlineStr">
        <is>
          <t>Dev</t>
        </is>
      </c>
      <c r="E1759" s="13" t="inlineStr">
        <is>
          <t>Log4j to BB Review</t>
        </is>
      </c>
      <c r="F1759" s="155" t="inlineStr">
        <is>
          <t>Praneeth</t>
        </is>
      </c>
      <c r="G1759" s="37" t="n">
        <v>44994</v>
      </c>
      <c r="H1759" s="12" t="inlineStr">
        <is>
          <t>Completed</t>
        </is>
      </c>
      <c r="I1759" s="13" t="inlineStr">
        <is>
          <t>https://bitbucket.penske.com/projects/ARPROJ/repos/fbwatermark-batch/pull-requests/1/overview</t>
        </is>
      </c>
    </row>
    <row r="1760" hidden="1">
      <c r="A1760" s="202" t="n">
        <v>44994</v>
      </c>
      <c r="B1760" s="12" t="inlineStr">
        <is>
          <t>ssptktportal.war</t>
        </is>
      </c>
      <c r="C1760" s="12" t="inlineStr">
        <is>
          <t>Sireesha</t>
        </is>
      </c>
      <c r="D1760" t="inlineStr">
        <is>
          <t>Dev</t>
        </is>
      </c>
      <c r="E1760" s="9" t="inlineStr">
        <is>
          <t>SVN TO BB</t>
        </is>
      </c>
      <c r="F1760" t="inlineStr">
        <is>
          <t>Sireesha</t>
        </is>
      </c>
      <c r="G1760" s="37" t="n">
        <v>44994</v>
      </c>
      <c r="H1760" s="175" t="inlineStr">
        <is>
          <t>Completed</t>
        </is>
      </c>
      <c r="I1760" s="13" t="n"/>
    </row>
    <row r="1761" hidden="1">
      <c r="A1761" s="202" t="n">
        <v>44994</v>
      </c>
      <c r="B1761" s="12" t="inlineStr">
        <is>
          <t>ssptktportal.war</t>
        </is>
      </c>
      <c r="C1761" s="12" t="inlineStr">
        <is>
          <t>Sireesha</t>
        </is>
      </c>
      <c r="D1761" s="12" t="inlineStr">
        <is>
          <t>Dev</t>
        </is>
      </c>
      <c r="E1761" s="9" t="inlineStr">
        <is>
          <t>Log4j to BB</t>
        </is>
      </c>
      <c r="F1761" s="155" t="inlineStr">
        <is>
          <t>Sireesha</t>
        </is>
      </c>
      <c r="G1761" s="37" t="n">
        <v>44994</v>
      </c>
      <c r="H1761" s="12" t="inlineStr">
        <is>
          <t>Completed</t>
        </is>
      </c>
      <c r="I1761" s="13" t="n"/>
    </row>
    <row r="1762" hidden="1">
      <c r="A1762" s="202" t="n">
        <v>44994</v>
      </c>
      <c r="B1762" s="12" t="inlineStr">
        <is>
          <t>fbwatermark</t>
        </is>
      </c>
      <c r="C1762" s="12" t="inlineStr">
        <is>
          <t>Narendra</t>
        </is>
      </c>
      <c r="D1762" s="12" t="inlineStr">
        <is>
          <t>Dev</t>
        </is>
      </c>
      <c r="E1762" s="13" t="inlineStr">
        <is>
          <t>Secret scanning</t>
        </is>
      </c>
      <c r="F1762" s="155" t="inlineStr">
        <is>
          <t>Narendra</t>
        </is>
      </c>
      <c r="G1762" s="37" t="n">
        <v>44994</v>
      </c>
      <c r="H1762" s="12" t="inlineStr">
        <is>
          <t>Completed</t>
        </is>
      </c>
      <c r="I1762" s="9" t="inlineStr">
        <is>
          <t>&lt;narendra&gt;only false positives are there.</t>
        </is>
      </c>
    </row>
    <row r="1763" hidden="1">
      <c r="A1763" s="190" t="n">
        <v>44994</v>
      </c>
      <c r="B1763" s="183" t="inlineStr">
        <is>
          <t>pops_batch</t>
        </is>
      </c>
      <c r="C1763" s="12" t="inlineStr">
        <is>
          <t>Narendra</t>
        </is>
      </c>
      <c r="D1763" s="12" t="inlineStr">
        <is>
          <t>Dev</t>
        </is>
      </c>
      <c r="E1763" s="187" t="inlineStr">
        <is>
          <t>Maven to BB review</t>
        </is>
      </c>
      <c r="F1763" s="155" t="inlineStr">
        <is>
          <t>Praneeth</t>
        </is>
      </c>
      <c r="G1763" s="37" t="n">
        <v>44999</v>
      </c>
      <c r="H1763" s="12" t="inlineStr">
        <is>
          <t>Completed</t>
        </is>
      </c>
      <c r="I1763" s="13" t="inlineStr">
        <is>
          <t>https://bitbucket.penske.com/projects/ITFIS/repos/pops-batch/pull-requests/2/overview</t>
        </is>
      </c>
    </row>
    <row r="1764" hidden="1">
      <c r="A1764" s="202" t="n">
        <v>44994</v>
      </c>
      <c r="B1764" s="12" t="inlineStr">
        <is>
          <t>trs_extract.jar</t>
        </is>
      </c>
      <c r="C1764" s="12" t="inlineStr">
        <is>
          <t>Rupalatha</t>
        </is>
      </c>
      <c r="D1764" s="182" t="inlineStr">
        <is>
          <t>Dev</t>
        </is>
      </c>
      <c r="E1764" s="13" t="inlineStr">
        <is>
          <t>Log4j to BB</t>
        </is>
      </c>
      <c r="F1764" s="63" t="inlineStr">
        <is>
          <t>Rupalatha</t>
        </is>
      </c>
      <c r="G1764" s="37" t="n">
        <v>44994</v>
      </c>
      <c r="H1764" s="12" t="inlineStr">
        <is>
          <t>Completed</t>
        </is>
      </c>
      <c r="I1764" s="13" t="n"/>
    </row>
    <row r="1765" hidden="1" ht="30" customHeight="1">
      <c r="A1765" s="202" t="n">
        <v>44994</v>
      </c>
      <c r="B1765" s="12" t="inlineStr">
        <is>
          <t>edipostclient</t>
        </is>
      </c>
      <c r="C1765" s="12" t="inlineStr">
        <is>
          <t>Parth</t>
        </is>
      </c>
      <c r="D1765" s="12" t="inlineStr">
        <is>
          <t>Dev Review</t>
        </is>
      </c>
      <c r="E1765" s="183" t="inlineStr">
        <is>
          <t>Maven to BB review</t>
        </is>
      </c>
      <c r="F1765" s="12" t="inlineStr">
        <is>
          <t>Praneeth</t>
        </is>
      </c>
      <c r="G1765" s="37" t="n">
        <v>44994</v>
      </c>
      <c r="H1765" s="12" t="inlineStr">
        <is>
          <t>Completed</t>
        </is>
      </c>
      <c r="I1765" s="55" t="inlineStr">
        <is>
          <t>https://bitbucket.penske.com/projects/ARPROJ/repos/edipostclient-batch/pull-requests/2/overview</t>
        </is>
      </c>
    </row>
    <row r="1766" hidden="1" ht="45" customHeight="1">
      <c r="A1766" s="202" t="n">
        <v>44994</v>
      </c>
      <c r="B1766" s="12" t="inlineStr">
        <is>
          <t>fbwatermark</t>
        </is>
      </c>
      <c r="C1766" s="12" t="inlineStr">
        <is>
          <t>Narendra</t>
        </is>
      </c>
      <c r="D1766" s="12" t="inlineStr">
        <is>
          <t>Dev</t>
        </is>
      </c>
      <c r="E1766" s="13" t="inlineStr">
        <is>
          <t>Secret Scanning Review</t>
        </is>
      </c>
      <c r="F1766" s="155" t="inlineStr">
        <is>
          <t>Praneeth</t>
        </is>
      </c>
      <c r="G1766" s="37" t="n">
        <v>44994</v>
      </c>
      <c r="H1766" s="12" t="inlineStr">
        <is>
          <t>Completed</t>
        </is>
      </c>
      <c r="I1766" s="9" t="inlineStr">
        <is>
          <t xml:space="preserve">&lt;narendra&gt;only false positives are there.
&lt;Praneeth&gt;Completed review by me but not yet shared. Will share once we have more secrets to review from AO side. </t>
        </is>
      </c>
    </row>
    <row r="1767" hidden="1">
      <c r="A1767" s="37" t="n">
        <v>44994</v>
      </c>
      <c r="B1767" s="14" t="inlineStr">
        <is>
          <t>javapostop</t>
        </is>
      </c>
      <c r="C1767" s="12" t="inlineStr">
        <is>
          <t>Narendra</t>
        </is>
      </c>
      <c r="D1767" s="12" t="inlineStr">
        <is>
          <t>Dev</t>
        </is>
      </c>
      <c r="E1767" s="13" t="inlineStr">
        <is>
          <t>Log4j to Bb</t>
        </is>
      </c>
      <c r="F1767" s="12" t="inlineStr">
        <is>
          <t>Narendra</t>
        </is>
      </c>
      <c r="G1767" s="37" t="n">
        <v>45019</v>
      </c>
      <c r="H1767" s="12" t="inlineStr">
        <is>
          <t>Completed</t>
        </is>
      </c>
    </row>
    <row r="1768" hidden="1">
      <c r="A1768" s="202" t="n">
        <v>44993</v>
      </c>
      <c r="B1768" s="12" t="inlineStr">
        <is>
          <t>flexbilling.war</t>
        </is>
      </c>
      <c r="C1768" s="12" t="inlineStr">
        <is>
          <t>Megha</t>
        </is>
      </c>
      <c r="D1768" s="12" t="inlineStr">
        <is>
          <t>Dev</t>
        </is>
      </c>
      <c r="E1768" s="12" t="inlineStr">
        <is>
          <t>SVN to BB</t>
        </is>
      </c>
      <c r="F1768" s="12" t="inlineStr">
        <is>
          <t>Megha</t>
        </is>
      </c>
      <c r="G1768" s="37" t="n">
        <v>44994</v>
      </c>
      <c r="H1768" s="12" t="inlineStr">
        <is>
          <t>Completed</t>
        </is>
      </c>
      <c r="I1768" s="13" t="n"/>
    </row>
    <row r="1769" hidden="1">
      <c r="A1769" s="202" t="n">
        <v>44993</v>
      </c>
      <c r="B1769" s="12" t="inlineStr">
        <is>
          <t>flexbilling.war</t>
        </is>
      </c>
      <c r="C1769" t="inlineStr">
        <is>
          <t>Megha</t>
        </is>
      </c>
      <c r="D1769" t="inlineStr">
        <is>
          <t>Dev-Review</t>
        </is>
      </c>
      <c r="E1769" t="inlineStr">
        <is>
          <t>Log4j to BB Review</t>
        </is>
      </c>
      <c r="F1769" t="inlineStr">
        <is>
          <t>Praneeth</t>
        </is>
      </c>
      <c r="G1769" s="37" t="n">
        <v>44994</v>
      </c>
      <c r="H1769" s="12" t="inlineStr">
        <is>
          <t>Completed</t>
        </is>
      </c>
      <c r="I1769" s="9" t="inlineStr">
        <is>
          <t>https://bitbucket.penske.com/projects/ARPROJ/repos/flexbilling-web/pull-requests/1/overview</t>
        </is>
      </c>
    </row>
    <row r="1770" hidden="1" ht="45" customHeight="1">
      <c r="A1770" s="202" t="n">
        <v>44994</v>
      </c>
      <c r="B1770" s="12" t="inlineStr">
        <is>
          <t>shoptalkreg.war</t>
        </is>
      </c>
      <c r="C1770" t="inlineStr">
        <is>
          <t>Parth</t>
        </is>
      </c>
      <c r="D1770" t="inlineStr">
        <is>
          <t>Dev-Review</t>
        </is>
      </c>
      <c r="E1770" t="inlineStr">
        <is>
          <t>Maven to BB AO comments review</t>
        </is>
      </c>
      <c r="F1770" t="inlineStr">
        <is>
          <t>Praneeth</t>
        </is>
      </c>
      <c r="G1770" s="37" t="n">
        <v>44994</v>
      </c>
      <c r="H1770" s="12" t="inlineStr">
        <is>
          <t>Completed</t>
        </is>
      </c>
      <c r="I1770" s="264" t="inlineStr">
        <is>
          <t>https://bitbucket.penske.com/projects/ARPROJ/repos/shoptalkreg-web/pull-requests/7/overview
&lt;3/9&gt;Mahipal: we need to mention the version in the properties section for all the dependency</t>
        </is>
      </c>
    </row>
    <row r="1771" hidden="1" ht="30" customHeight="1">
      <c r="A1771" s="38" t="n">
        <v>44994</v>
      </c>
      <c r="B1771" t="inlineStr">
        <is>
          <t>pettycash.war</t>
        </is>
      </c>
      <c r="C1771" t="inlineStr">
        <is>
          <t>Sireesha</t>
        </is>
      </c>
      <c r="D1771" s="179" t="inlineStr">
        <is>
          <t>CICD</t>
        </is>
      </c>
      <c r="E1771" s="78" t="inlineStr">
        <is>
          <t>Build plan onboarding completed. Deploy plan onboarding completed</t>
        </is>
      </c>
      <c r="F1771" s="25" t="inlineStr">
        <is>
          <t>Hari</t>
        </is>
      </c>
      <c r="G1771" s="38" t="n">
        <v>44994</v>
      </c>
      <c r="H1771" s="25" t="inlineStr">
        <is>
          <t>Completed</t>
        </is>
      </c>
    </row>
    <row r="1772" hidden="1" ht="30" customHeight="1">
      <c r="A1772" s="38" t="n">
        <v>44994</v>
      </c>
      <c r="B1772" s="25" t="inlineStr">
        <is>
          <t>eram.war</t>
        </is>
      </c>
      <c r="C1772" s="25" t="inlineStr">
        <is>
          <t>Swati</t>
        </is>
      </c>
      <c r="D1772" s="25" t="inlineStr">
        <is>
          <t>CICD</t>
        </is>
      </c>
      <c r="E1772" s="78" t="inlineStr">
        <is>
          <t>Build plan onboarding completed. Deploy 
plan onboarding is completed</t>
        </is>
      </c>
      <c r="F1772" s="25" t="inlineStr">
        <is>
          <t>Hari</t>
        </is>
      </c>
      <c r="G1772" s="38" t="n">
        <v>44994</v>
      </c>
      <c r="H1772" s="25" t="inlineStr">
        <is>
          <t xml:space="preserve">Completed </t>
        </is>
      </c>
      <c r="I1772" s="264" t="inlineStr">
        <is>
          <t>https://bamboo.penske.com/browse/EBP-ERAMW/</t>
        </is>
      </c>
    </row>
    <row r="1773" hidden="1">
      <c r="A1773" s="270" t="n">
        <v>44994</v>
      </c>
      <c r="B1773" s="25" t="inlineStr">
        <is>
          <t>watchlistbatch</t>
        </is>
      </c>
      <c r="C1773" t="inlineStr">
        <is>
          <t>Narendra</t>
        </is>
      </c>
      <c r="D1773" s="25" t="inlineStr">
        <is>
          <t>CICD</t>
        </is>
      </c>
      <c r="E1773" s="78" t="inlineStr">
        <is>
          <t>Onboard the build plan</t>
        </is>
      </c>
      <c r="F1773" s="25" t="inlineStr">
        <is>
          <t>Hari</t>
        </is>
      </c>
      <c r="G1773" s="38" t="n">
        <v>44994</v>
      </c>
      <c r="H1773" s="25" t="inlineStr">
        <is>
          <t>Completed</t>
        </is>
      </c>
      <c r="I1773" s="264" t="inlineStr">
        <is>
          <t>https://bamboo.penske.com/browse/BUILWLSDEV-WCHLT</t>
        </is>
      </c>
    </row>
    <row r="1774" hidden="1">
      <c r="A1774" s="270" t="n">
        <v>45001</v>
      </c>
      <c r="B1774" s="25" t="inlineStr">
        <is>
          <t>watchlistbatch</t>
        </is>
      </c>
      <c r="C1774" t="inlineStr">
        <is>
          <t>Narendra</t>
        </is>
      </c>
      <c r="D1774" s="25" t="inlineStr">
        <is>
          <t>CICD</t>
        </is>
      </c>
      <c r="E1774" s="78" t="inlineStr">
        <is>
          <t>Onboard the deploy plan</t>
        </is>
      </c>
      <c r="F1774" s="25" t="inlineStr">
        <is>
          <t>Hari</t>
        </is>
      </c>
      <c r="G1774" s="38" t="n">
        <v>45014</v>
      </c>
      <c r="H1774" s="25" t="inlineStr">
        <is>
          <t>Completed</t>
        </is>
      </c>
      <c r="I1774" s="264" t="inlineStr">
        <is>
          <t>https://bamboo.penske.com/browse/BUILWLSDEV-WCHLT</t>
        </is>
      </c>
    </row>
    <row r="1775" hidden="1">
      <c r="A1775" s="37" t="n">
        <v>44992</v>
      </c>
      <c r="B1775" s="12" t="inlineStr">
        <is>
          <t>itcontact.war</t>
        </is>
      </c>
      <c r="C1775" t="inlineStr">
        <is>
          <t>Narendra</t>
        </is>
      </c>
      <c r="D1775" s="25" t="inlineStr">
        <is>
          <t>Client-Review</t>
        </is>
      </c>
      <c r="E1775" s="255" t="inlineStr">
        <is>
          <t>PR raised- To merge with develop branch</t>
        </is>
      </c>
      <c r="F1775" s="155" t="inlineStr">
        <is>
          <t>Praneeth</t>
        </is>
      </c>
      <c r="G1775" s="167" t="n">
        <v>45076</v>
      </c>
      <c r="H1775" s="12" t="inlineStr">
        <is>
          <t>Open</t>
        </is>
      </c>
      <c r="I1775" s="13" t="inlineStr">
        <is>
          <t>&lt;5/10&gt;Waiting for AO to confirm the secrets.</t>
        </is>
      </c>
    </row>
    <row r="1776" hidden="1" ht="30" customHeight="1">
      <c r="A1776" s="202" t="n">
        <v>44994</v>
      </c>
      <c r="B1776" s="12" t="inlineStr">
        <is>
          <t>edipostclient</t>
        </is>
      </c>
      <c r="C1776" s="12" t="inlineStr">
        <is>
          <t>Parth</t>
        </is>
      </c>
      <c r="D1776" s="12" t="inlineStr">
        <is>
          <t>Dev Rework</t>
        </is>
      </c>
      <c r="E1776" s="183" t="inlineStr">
        <is>
          <t>Maven to BB rework</t>
        </is>
      </c>
      <c r="F1776" s="12" t="inlineStr">
        <is>
          <t>Parth</t>
        </is>
      </c>
      <c r="G1776" s="37" t="n">
        <v>44995</v>
      </c>
      <c r="H1776" s="12" t="inlineStr">
        <is>
          <t>Closed</t>
        </is>
      </c>
      <c r="I1776" s="9" t="inlineStr">
        <is>
          <t>&lt;Praneeth&gt;bin.xml is loading only jee-reosurces.xml. What about jee-resources-qa.xml?
&lt;Parth&gt;Missed the * sign in jee-resources.xml,because of that its only loading jee-resources.xml.</t>
        </is>
      </c>
    </row>
    <row r="1777" hidden="1">
      <c r="A1777" s="38" t="n">
        <v>44995</v>
      </c>
      <c r="B1777" s="12" t="inlineStr">
        <is>
          <t>buzonebatch</t>
        </is>
      </c>
      <c r="C1777" s="12" t="inlineStr">
        <is>
          <t>Sireesha</t>
        </is>
      </c>
      <c r="D1777" s="12" t="inlineStr">
        <is>
          <t>Dev-Review</t>
        </is>
      </c>
      <c r="E1777" s="78" t="inlineStr">
        <is>
          <t>Maven to BB review</t>
        </is>
      </c>
      <c r="F1777" s="25" t="inlineStr">
        <is>
          <t>Praneeth</t>
        </is>
      </c>
      <c r="G1777" s="38" t="n">
        <v>44998</v>
      </c>
      <c r="H1777" s="12" t="inlineStr">
        <is>
          <t>Completed</t>
        </is>
      </c>
      <c r="I1777" s="9" t="inlineStr">
        <is>
          <t>https://bitbucket.penske.com/projects/ARPROJ/repos/buzone-batch/pull-requests/2/overview</t>
        </is>
      </c>
    </row>
    <row r="1778" hidden="1">
      <c r="A1778" s="202" t="n">
        <v>44995</v>
      </c>
      <c r="B1778" s="12" t="inlineStr">
        <is>
          <t>ias-lbs</t>
        </is>
      </c>
      <c r="C1778" s="12" t="inlineStr">
        <is>
          <t>Parth</t>
        </is>
      </c>
      <c r="D1778" s="12" t="inlineStr">
        <is>
          <t>Dev</t>
        </is>
      </c>
      <c r="E1778" s="263" t="inlineStr">
        <is>
          <t>SVN log4j</t>
        </is>
      </c>
      <c r="F1778" s="12" t="inlineStr">
        <is>
          <t>Parth</t>
        </is>
      </c>
      <c r="G1778" s="37" t="n">
        <v>44995</v>
      </c>
      <c r="H1778" s="182" t="inlineStr">
        <is>
          <t>Completed</t>
        </is>
      </c>
      <c r="I1778" s="13" t="n"/>
    </row>
    <row r="1779" hidden="1">
      <c r="A1779" s="202" t="n">
        <v>44995</v>
      </c>
      <c r="B1779" s="12" t="inlineStr">
        <is>
          <t>trs_extract.jar</t>
        </is>
      </c>
      <c r="C1779" s="12" t="inlineStr">
        <is>
          <t>Rupalatha</t>
        </is>
      </c>
      <c r="D1779" s="182" t="inlineStr">
        <is>
          <t>Dev</t>
        </is>
      </c>
      <c r="E1779" s="187" t="inlineStr">
        <is>
          <t>SVN to BB</t>
        </is>
      </c>
      <c r="F1779" s="63" t="inlineStr">
        <is>
          <t>Rupalatha</t>
        </is>
      </c>
      <c r="G1779" s="37" t="n">
        <v>44995</v>
      </c>
      <c r="H1779" s="182" t="inlineStr">
        <is>
          <t>Completed</t>
        </is>
      </c>
      <c r="I1779" s="13" t="n"/>
    </row>
    <row r="1780" hidden="1">
      <c r="A1780" s="190" t="n">
        <v>44995</v>
      </c>
      <c r="B1780" s="36" t="inlineStr">
        <is>
          <t>trs_extract.jar</t>
        </is>
      </c>
      <c r="C1780" s="36" t="inlineStr">
        <is>
          <t>Rupalatha</t>
        </is>
      </c>
      <c r="D1780" s="185" t="inlineStr">
        <is>
          <t>Dev</t>
        </is>
      </c>
      <c r="E1780" s="13" t="inlineStr">
        <is>
          <t>Secret scanning</t>
        </is>
      </c>
      <c r="F1780" s="265" t="inlineStr">
        <is>
          <t>Rupalatha</t>
        </is>
      </c>
      <c r="G1780" s="168" t="n">
        <v>44995</v>
      </c>
      <c r="H1780" s="182" t="inlineStr">
        <is>
          <t>Completed</t>
        </is>
      </c>
      <c r="I1780" s="13" t="inlineStr">
        <is>
          <t>True positives are there. Need to wiat for mavanization till AO confirms.</t>
        </is>
      </c>
    </row>
    <row r="1781" hidden="1">
      <c r="A1781" s="190" t="n">
        <v>44995</v>
      </c>
      <c r="B1781" s="36" t="inlineStr">
        <is>
          <t>trs_extract.jar</t>
        </is>
      </c>
      <c r="C1781" s="36" t="inlineStr">
        <is>
          <t>Rupalatha</t>
        </is>
      </c>
      <c r="D1781" s="12" t="inlineStr">
        <is>
          <t>Log4j to BB Review</t>
        </is>
      </c>
      <c r="E1781" s="12" t="inlineStr">
        <is>
          <t>Log4j to BB Review</t>
        </is>
      </c>
      <c r="F1781" s="265" t="inlineStr">
        <is>
          <t>Praneeth</t>
        </is>
      </c>
      <c r="G1781" s="168" t="n">
        <v>44995</v>
      </c>
      <c r="H1781" s="12" t="inlineStr">
        <is>
          <t>Completed</t>
        </is>
      </c>
      <c r="I1781" s="60" t="inlineStr">
        <is>
          <t>https://bitbucket.penske.com/projects/ARPROJ/repos/trs-extract-batch/pull-requests/1/overview</t>
        </is>
      </c>
    </row>
    <row r="1782" hidden="1" ht="75" customHeight="1">
      <c r="A1782" s="202" t="n">
        <v>44995</v>
      </c>
      <c r="B1782" s="12" t="inlineStr">
        <is>
          <t>edipostclient</t>
        </is>
      </c>
      <c r="C1782" s="12" t="inlineStr">
        <is>
          <t>Parth</t>
        </is>
      </c>
      <c r="D1782" s="12" t="inlineStr">
        <is>
          <t>Dev Review</t>
        </is>
      </c>
      <c r="E1782" s="183" t="inlineStr">
        <is>
          <t>Maven to BB  rework review</t>
        </is>
      </c>
      <c r="F1782" s="12" t="inlineStr">
        <is>
          <t>Praneeth</t>
        </is>
      </c>
      <c r="G1782" s="168" t="n">
        <v>44995</v>
      </c>
      <c r="H1782" s="12" t="inlineStr">
        <is>
          <t>Completed</t>
        </is>
      </c>
      <c r="I1782" s="55" t="inlineStr">
        <is>
          <t>https://bitbucket.penske.com/projects/ARPROJ/repos/edipostclient-batch/pull-requests/2/overview
&lt;Praneeth&gt;bin.xml is loading only jee-reosurces.xml. What about jee-resources-qa.xml?
&lt;Parth&gt;Missed the * sign in jee-resources.xml,because of that its only loading jee-resources.xml.</t>
        </is>
      </c>
    </row>
    <row r="1783" hidden="1">
      <c r="A1783" s="202" t="n">
        <v>44995</v>
      </c>
      <c r="B1783" s="12" t="inlineStr">
        <is>
          <t>invarcbatch</t>
        </is>
      </c>
      <c r="C1783" s="36" t="inlineStr">
        <is>
          <t>Rupalatha</t>
        </is>
      </c>
      <c r="D1783" s="185" t="inlineStr">
        <is>
          <t>Dev</t>
        </is>
      </c>
      <c r="E1783" s="13" t="inlineStr">
        <is>
          <t>Log4j to BB</t>
        </is>
      </c>
      <c r="F1783" s="265" t="inlineStr">
        <is>
          <t>Rupalatha</t>
        </is>
      </c>
      <c r="G1783" s="202" t="n">
        <v>44999</v>
      </c>
      <c r="H1783" s="12" t="inlineStr">
        <is>
          <t>Completed</t>
        </is>
      </c>
      <c r="I1783" s="13" t="n"/>
    </row>
    <row r="1784" hidden="1">
      <c r="A1784" s="202" t="n">
        <v>44995</v>
      </c>
      <c r="B1784" s="12" t="inlineStr">
        <is>
          <t>ias-lbs</t>
        </is>
      </c>
      <c r="C1784" s="12" t="inlineStr">
        <is>
          <t>Parth</t>
        </is>
      </c>
      <c r="D1784" s="12" t="inlineStr">
        <is>
          <t>Dev</t>
        </is>
      </c>
      <c r="E1784" s="263" t="inlineStr">
        <is>
          <t xml:space="preserve">Log4j to BB </t>
        </is>
      </c>
      <c r="F1784" s="12" t="inlineStr">
        <is>
          <t>Parth</t>
        </is>
      </c>
      <c r="G1784" s="37" t="n">
        <v>44995</v>
      </c>
      <c r="H1784" s="12" t="inlineStr">
        <is>
          <t>Completed</t>
        </is>
      </c>
      <c r="I1784" s="13" t="n"/>
    </row>
    <row r="1785" hidden="1">
      <c r="A1785" s="202" t="n">
        <v>44995</v>
      </c>
      <c r="B1785" s="12" t="inlineStr">
        <is>
          <t>ias-lbs</t>
        </is>
      </c>
      <c r="C1785" s="12" t="inlineStr">
        <is>
          <t>Parth</t>
        </is>
      </c>
      <c r="D1785" s="12" t="inlineStr">
        <is>
          <t>Dev Review</t>
        </is>
      </c>
      <c r="E1785" s="263" t="inlineStr">
        <is>
          <t>Log4j to BB Review</t>
        </is>
      </c>
      <c r="F1785" s="12" t="inlineStr">
        <is>
          <t>Praneeth</t>
        </is>
      </c>
      <c r="G1785" s="37" t="n">
        <v>44995</v>
      </c>
      <c r="H1785" s="12" t="inlineStr">
        <is>
          <t>Completed</t>
        </is>
      </c>
      <c r="I1785" s="55" t="inlineStr">
        <is>
          <t>https://bitbucket.penske.com/projects/ARPROJ/repos/ias-lbs-batch/pull-requests/1/overview</t>
        </is>
      </c>
    </row>
    <row r="1786" hidden="1">
      <c r="A1786" s="202" t="n">
        <v>44995</v>
      </c>
      <c r="B1786" s="12" t="inlineStr">
        <is>
          <t>ias-lbs</t>
        </is>
      </c>
      <c r="C1786" s="12" t="inlineStr">
        <is>
          <t>Parth</t>
        </is>
      </c>
      <c r="D1786" s="12" t="inlineStr">
        <is>
          <t>Dev</t>
        </is>
      </c>
      <c r="E1786" s="263" t="inlineStr">
        <is>
          <t>Secret Scanning and Analysis</t>
        </is>
      </c>
      <c r="F1786" s="12" t="inlineStr">
        <is>
          <t>Parth</t>
        </is>
      </c>
      <c r="G1786" s="37" t="n">
        <v>44995</v>
      </c>
      <c r="H1786" s="12" t="inlineStr">
        <is>
          <t>Completed</t>
        </is>
      </c>
      <c r="I1786" s="13" t="inlineStr">
        <is>
          <t>&lt;3/10&gt; True positive analysed</t>
        </is>
      </c>
    </row>
    <row r="1787" hidden="1" ht="30" customHeight="1">
      <c r="A1787" s="202" t="n">
        <v>44995</v>
      </c>
      <c r="B1787" s="12" t="inlineStr">
        <is>
          <t>ias-lbs</t>
        </is>
      </c>
      <c r="C1787" s="12" t="inlineStr">
        <is>
          <t>Parth</t>
        </is>
      </c>
      <c r="D1787" s="12" t="inlineStr">
        <is>
          <t>Dev Review</t>
        </is>
      </c>
      <c r="E1787" s="263" t="inlineStr">
        <is>
          <t>Secret Scanning Review</t>
        </is>
      </c>
      <c r="F1787" s="12" t="inlineStr">
        <is>
          <t>Praneeth</t>
        </is>
      </c>
      <c r="G1787" s="37" t="n">
        <v>44995</v>
      </c>
      <c r="H1787" s="12" t="inlineStr">
        <is>
          <t>Completed</t>
        </is>
      </c>
      <c r="I1787" s="13" t="inlineStr">
        <is>
          <t>&lt;3/10&gt; Parth:True positive analysed
Praneeth: Need to wait for AO to confirm on secrets. After that only need to do mavanization.</t>
        </is>
      </c>
    </row>
    <row r="1788" hidden="1">
      <c r="A1788" s="202" t="n">
        <v>44995</v>
      </c>
      <c r="B1788" s="12" t="inlineStr">
        <is>
          <t>flexbilling.war</t>
        </is>
      </c>
      <c r="C1788" s="12" t="inlineStr">
        <is>
          <t>Megha</t>
        </is>
      </c>
      <c r="D1788" s="12" t="inlineStr">
        <is>
          <t>Dev</t>
        </is>
      </c>
      <c r="E1788" s="12" t="inlineStr">
        <is>
          <t>Secret Scanning</t>
        </is>
      </c>
      <c r="F1788" s="12" t="inlineStr">
        <is>
          <t>Megha</t>
        </is>
      </c>
      <c r="G1788" s="202" t="n">
        <v>44995</v>
      </c>
      <c r="H1788" s="12" t="inlineStr">
        <is>
          <t>Completed</t>
        </is>
      </c>
      <c r="I1788" s="13" t="n"/>
    </row>
    <row r="1789" hidden="1">
      <c r="A1789" s="202" t="n">
        <v>44995</v>
      </c>
      <c r="B1789" s="12" t="inlineStr">
        <is>
          <t>flexbilling.war</t>
        </is>
      </c>
      <c r="C1789" s="12" t="inlineStr">
        <is>
          <t>Megha</t>
        </is>
      </c>
      <c r="D1789" s="12" t="inlineStr">
        <is>
          <t>Dev</t>
        </is>
      </c>
      <c r="E1789" s="12" t="inlineStr">
        <is>
          <t>Secret Analysis</t>
        </is>
      </c>
      <c r="F1789" s="12" t="inlineStr">
        <is>
          <t>Megha</t>
        </is>
      </c>
      <c r="G1789" s="202" t="n">
        <v>44995</v>
      </c>
      <c r="H1789" s="12" t="inlineStr">
        <is>
          <t>Completed</t>
        </is>
      </c>
      <c r="I1789" s="13" t="inlineStr">
        <is>
          <t>Found true positives in this app</t>
        </is>
      </c>
    </row>
    <row r="1790" hidden="1">
      <c r="A1790" s="202" t="n">
        <v>44995</v>
      </c>
      <c r="B1790" s="12" t="inlineStr">
        <is>
          <t>flexbilling.war</t>
        </is>
      </c>
      <c r="C1790" s="12" t="inlineStr">
        <is>
          <t>Megha</t>
        </is>
      </c>
      <c r="D1790" s="12" t="inlineStr">
        <is>
          <t>Dev-Review</t>
        </is>
      </c>
      <c r="E1790" s="12" t="inlineStr">
        <is>
          <t>Secret Analysis Review</t>
        </is>
      </c>
      <c r="F1790" s="12" t="inlineStr">
        <is>
          <t>Praneeth</t>
        </is>
      </c>
      <c r="G1790" s="202" t="n">
        <v>44995</v>
      </c>
      <c r="H1790" s="12" t="inlineStr">
        <is>
          <t>Completed</t>
        </is>
      </c>
      <c r="I1790" s="13" t="inlineStr">
        <is>
          <t>True positives are there. Need to wiat for mavanization till AO confirms.</t>
        </is>
      </c>
    </row>
    <row r="1791" hidden="1">
      <c r="A1791" s="37" t="n">
        <v>44995</v>
      </c>
      <c r="B1791" s="12" t="inlineStr">
        <is>
          <t>ssptktportal.war</t>
        </is>
      </c>
      <c r="C1791" s="12" t="inlineStr">
        <is>
          <t>Sireesha</t>
        </is>
      </c>
      <c r="D1791" s="12" t="inlineStr">
        <is>
          <t>Dev-Review</t>
        </is>
      </c>
      <c r="E1791" s="263" t="inlineStr">
        <is>
          <t>Log4j to BB Review</t>
        </is>
      </c>
      <c r="F1791" s="12" t="inlineStr">
        <is>
          <t>Praneeth</t>
        </is>
      </c>
      <c r="G1791" s="37" t="n">
        <v>44998</v>
      </c>
      <c r="H1791" s="12" t="inlineStr">
        <is>
          <t>Completed</t>
        </is>
      </c>
      <c r="I1791" s="13" t="inlineStr">
        <is>
          <t>https://bitbucket.penske.com/projects/ARPROJ/repos/ssptktportal-web/pull-requests/1/overview</t>
        </is>
      </c>
    </row>
    <row r="1792" hidden="1">
      <c r="A1792" s="19" t="inlineStr">
        <is>
          <t>10_Mar</t>
        </is>
      </c>
      <c r="B1792" s="12" t="inlineStr">
        <is>
          <t>ssptktportal.war</t>
        </is>
      </c>
      <c r="C1792" s="12" t="inlineStr">
        <is>
          <t>Sireesha</t>
        </is>
      </c>
      <c r="D1792" s="12" t="inlineStr">
        <is>
          <t>Dev</t>
        </is>
      </c>
      <c r="E1792" s="12" t="inlineStr">
        <is>
          <t>Secret Scanning</t>
        </is>
      </c>
      <c r="F1792" s="12" t="inlineStr">
        <is>
          <t>Sireesha</t>
        </is>
      </c>
      <c r="G1792" s="37" t="n">
        <v>44995</v>
      </c>
      <c r="H1792" s="12" t="inlineStr">
        <is>
          <t>Completed</t>
        </is>
      </c>
      <c r="I1792" s="13" t="n"/>
    </row>
    <row r="1793" hidden="1">
      <c r="A1793" s="37" t="n">
        <v>44995</v>
      </c>
      <c r="B1793" s="12" t="inlineStr">
        <is>
          <t>ssptktportal.war</t>
        </is>
      </c>
      <c r="C1793" s="12" t="inlineStr">
        <is>
          <t>Sireesha</t>
        </is>
      </c>
      <c r="D1793" s="12" t="inlineStr">
        <is>
          <t>Dev</t>
        </is>
      </c>
      <c r="E1793" s="12" t="inlineStr">
        <is>
          <t>Secret Analysis</t>
        </is>
      </c>
      <c r="F1793" s="12" t="inlineStr">
        <is>
          <t>Sireesha</t>
        </is>
      </c>
      <c r="G1793" s="37" t="n">
        <v>44995</v>
      </c>
      <c r="H1793" s="12" t="inlineStr">
        <is>
          <t>Completed</t>
        </is>
      </c>
      <c r="I1793" s="13" t="n"/>
    </row>
    <row r="1794" hidden="1">
      <c r="A1794" s="37" t="n">
        <v>44995</v>
      </c>
      <c r="B1794" s="12" t="inlineStr">
        <is>
          <t>ssptktportal.war</t>
        </is>
      </c>
      <c r="C1794" s="12" t="inlineStr">
        <is>
          <t>Sireesha</t>
        </is>
      </c>
      <c r="D1794" s="12" t="inlineStr">
        <is>
          <t>Dev</t>
        </is>
      </c>
      <c r="E1794" s="12" t="inlineStr">
        <is>
          <t>Secret Scanning Review</t>
        </is>
      </c>
      <c r="F1794" s="12" t="inlineStr">
        <is>
          <t>Praneeth</t>
        </is>
      </c>
      <c r="G1794" s="37" t="n">
        <v>44998</v>
      </c>
      <c r="H1794" s="12" t="inlineStr">
        <is>
          <t>Completed</t>
        </is>
      </c>
      <c r="I1794" s="13" t="inlineStr">
        <is>
          <t>Reviewed but not shared with AO. Waiting for bunch of secrets.</t>
        </is>
      </c>
    </row>
    <row r="1795" hidden="1" ht="30" customHeight="1">
      <c r="A1795" s="190" t="n">
        <v>44995</v>
      </c>
      <c r="B1795" s="36" t="inlineStr">
        <is>
          <t>trs_extract.jar</t>
        </is>
      </c>
      <c r="C1795" s="36" t="inlineStr">
        <is>
          <t>Rupalatha</t>
        </is>
      </c>
      <c r="D1795" s="12" t="inlineStr">
        <is>
          <t>Dev Review</t>
        </is>
      </c>
      <c r="E1795" s="12" t="inlineStr">
        <is>
          <t>Secret Scanning Review</t>
        </is>
      </c>
      <c r="F1795" s="265" t="inlineStr">
        <is>
          <t>Rupalatha</t>
        </is>
      </c>
      <c r="G1795" s="168" t="n">
        <v>44995</v>
      </c>
      <c r="H1795" s="12" t="inlineStr">
        <is>
          <t>Completed</t>
        </is>
      </c>
      <c r="I1795" s="13" t="inlineStr">
        <is>
          <t>Need to wait for the mavanization until AO confirms the secrets as true positives are there in the app.</t>
        </is>
      </c>
    </row>
    <row r="1796" hidden="1">
      <c r="A1796" s="190" t="n">
        <v>44993</v>
      </c>
      <c r="B1796" s="25" t="inlineStr">
        <is>
          <t>General</t>
        </is>
      </c>
      <c r="C1796" s="12" t="n"/>
      <c r="D1796" s="12" t="inlineStr">
        <is>
          <t>CICD</t>
        </is>
      </c>
      <c r="E1796" s="12" t="inlineStr">
        <is>
          <t>preparing excel for BB and specs</t>
        </is>
      </c>
      <c r="F1796" s="12" t="inlineStr">
        <is>
          <t>Chandrika</t>
        </is>
      </c>
      <c r="G1796" s="190" t="n">
        <v>44993</v>
      </c>
      <c r="H1796" s="12" t="inlineStr">
        <is>
          <t>Completed</t>
        </is>
      </c>
      <c r="I1796" s="13" t="n"/>
    </row>
    <row r="1797" hidden="1">
      <c r="A1797" s="190" t="n">
        <v>44993</v>
      </c>
      <c r="B1797" s="25" t="inlineStr">
        <is>
          <t>General</t>
        </is>
      </c>
      <c r="C1797" s="12" t="n"/>
      <c r="D1797" s="12" t="inlineStr">
        <is>
          <t>CICD</t>
        </is>
      </c>
      <c r="E1797" s="12" t="inlineStr">
        <is>
          <t>Documentation</t>
        </is>
      </c>
      <c r="F1797" s="12" t="inlineStr">
        <is>
          <t>Chandrika</t>
        </is>
      </c>
      <c r="G1797" s="190" t="n">
        <v>44993</v>
      </c>
      <c r="H1797" s="12" t="inlineStr">
        <is>
          <t>Completed</t>
        </is>
      </c>
      <c r="I1797" s="13" t="n"/>
    </row>
    <row r="1798" hidden="1">
      <c r="A1798" s="190" t="n">
        <v>44993</v>
      </c>
      <c r="B1798" s="25" t="inlineStr">
        <is>
          <t>General</t>
        </is>
      </c>
      <c r="C1798" s="12" t="n"/>
      <c r="D1798" s="12" t="inlineStr">
        <is>
          <t>CICD</t>
        </is>
      </c>
      <c r="E1798" s="12" t="inlineStr">
        <is>
          <t>Documentation</t>
        </is>
      </c>
      <c r="F1798" s="12" t="inlineStr">
        <is>
          <t>Chandrika</t>
        </is>
      </c>
      <c r="G1798" s="190" t="n">
        <v>44993</v>
      </c>
      <c r="H1798" s="12" t="inlineStr">
        <is>
          <t>Completed</t>
        </is>
      </c>
      <c r="I1798" s="13" t="n"/>
    </row>
    <row r="1799" hidden="1">
      <c r="A1799" s="190" t="n">
        <v>44994</v>
      </c>
      <c r="B1799" s="12" t="inlineStr">
        <is>
          <t>flexbilling.war</t>
        </is>
      </c>
      <c r="C1799" s="12" t="n"/>
      <c r="D1799" s="12" t="inlineStr">
        <is>
          <t>CICD</t>
        </is>
      </c>
      <c r="E1799" s="12" t="inlineStr">
        <is>
          <t>Analysis</t>
        </is>
      </c>
      <c r="F1799" s="12" t="inlineStr">
        <is>
          <t>Chandrika</t>
        </is>
      </c>
      <c r="G1799" s="190" t="n">
        <v>44994</v>
      </c>
      <c r="H1799" s="12" t="inlineStr">
        <is>
          <t>Completed</t>
        </is>
      </c>
      <c r="I1799" s="13" t="n"/>
    </row>
    <row r="1800" hidden="1">
      <c r="A1800" s="190" t="n">
        <v>44994</v>
      </c>
      <c r="B1800" s="12" t="inlineStr">
        <is>
          <t>fbwatermark</t>
        </is>
      </c>
      <c r="C1800" s="12" t="n"/>
      <c r="D1800" s="12" t="inlineStr">
        <is>
          <t>CICD</t>
        </is>
      </c>
      <c r="E1800" s="12" t="inlineStr">
        <is>
          <t>Analysis</t>
        </is>
      </c>
      <c r="F1800" s="12" t="inlineStr">
        <is>
          <t>Chandrika</t>
        </is>
      </c>
      <c r="G1800" s="190" t="n">
        <v>44994</v>
      </c>
      <c r="H1800" s="12" t="inlineStr">
        <is>
          <t>Completed</t>
        </is>
      </c>
      <c r="I1800" s="13" t="n"/>
    </row>
    <row r="1801" hidden="1">
      <c r="A1801" s="190" t="n">
        <v>44994</v>
      </c>
      <c r="B1801" s="12" t="inlineStr">
        <is>
          <t>invarcbatch</t>
        </is>
      </c>
      <c r="C1801" s="12" t="n"/>
      <c r="D1801" s="12" t="inlineStr">
        <is>
          <t>CICD</t>
        </is>
      </c>
      <c r="E1801" s="12" t="inlineStr">
        <is>
          <t>Analysis</t>
        </is>
      </c>
      <c r="F1801" s="12" t="inlineStr">
        <is>
          <t>Chandrika</t>
        </is>
      </c>
      <c r="G1801" s="190" t="n">
        <v>44994</v>
      </c>
      <c r="H1801" s="12" t="inlineStr">
        <is>
          <t>Completed</t>
        </is>
      </c>
      <c r="I1801" s="13" t="n"/>
    </row>
    <row r="1802" hidden="1">
      <c r="A1802" s="190" t="n">
        <v>44994</v>
      </c>
      <c r="B1802" s="12" t="inlineStr">
        <is>
          <t>ssptktportal.war</t>
        </is>
      </c>
      <c r="D1802" s="12" t="inlineStr">
        <is>
          <t>CICD</t>
        </is>
      </c>
      <c r="E1802" s="12" t="inlineStr">
        <is>
          <t>Analysis</t>
        </is>
      </c>
      <c r="F1802" s="12" t="inlineStr">
        <is>
          <t>Chandrika</t>
        </is>
      </c>
      <c r="G1802" s="190" t="n">
        <v>44994</v>
      </c>
      <c r="H1802" s="12" t="inlineStr">
        <is>
          <t>Completed</t>
        </is>
      </c>
    </row>
    <row r="1803" hidden="1">
      <c r="A1803" s="190" t="n">
        <v>44994</v>
      </c>
      <c r="B1803" s="25" t="inlineStr">
        <is>
          <t>High radius</t>
        </is>
      </c>
      <c r="D1803" s="12" t="inlineStr">
        <is>
          <t>CICD</t>
        </is>
      </c>
      <c r="E1803" s="12" t="inlineStr">
        <is>
          <t>Analysis</t>
        </is>
      </c>
      <c r="F1803" s="12" t="inlineStr">
        <is>
          <t>Chandrika</t>
        </is>
      </c>
      <c r="G1803" s="190" t="n">
        <v>44994</v>
      </c>
      <c r="H1803" s="12" t="inlineStr">
        <is>
          <t>Completed</t>
        </is>
      </c>
    </row>
    <row r="1804" hidden="1">
      <c r="A1804" s="190" t="n">
        <v>44994</v>
      </c>
      <c r="B1804" s="25" t="inlineStr">
        <is>
          <t>trs_extract.jar</t>
        </is>
      </c>
      <c r="D1804" s="12" t="inlineStr">
        <is>
          <t>CICD</t>
        </is>
      </c>
      <c r="E1804" s="12" t="inlineStr">
        <is>
          <t>Analysis</t>
        </is>
      </c>
      <c r="F1804" s="12" t="inlineStr">
        <is>
          <t>Chandrika</t>
        </is>
      </c>
      <c r="G1804" s="190" t="n">
        <v>44994</v>
      </c>
      <c r="H1804" s="12" t="inlineStr">
        <is>
          <t>Completed</t>
        </is>
      </c>
    </row>
    <row r="1805" hidden="1">
      <c r="A1805" s="190" t="n">
        <v>44995</v>
      </c>
      <c r="B1805" s="175" t="inlineStr">
        <is>
          <t>efueladmin.war</t>
        </is>
      </c>
      <c r="D1805" s="25" t="inlineStr">
        <is>
          <t>CICD</t>
        </is>
      </c>
      <c r="E1805" s="25" t="inlineStr">
        <is>
          <t>Documentation</t>
        </is>
      </c>
      <c r="F1805" s="25" t="inlineStr">
        <is>
          <t>Chandrika</t>
        </is>
      </c>
      <c r="G1805" s="190" t="n">
        <v>44995</v>
      </c>
      <c r="H1805" s="25" t="inlineStr">
        <is>
          <t>Completed</t>
        </is>
      </c>
    </row>
    <row r="1806" hidden="1">
      <c r="A1806" s="190" t="n">
        <v>44995</v>
      </c>
      <c r="B1806" s="25" t="inlineStr">
        <is>
          <t>fuelnetsvc</t>
        </is>
      </c>
      <c r="D1806" s="25" t="inlineStr">
        <is>
          <t>CICD</t>
        </is>
      </c>
      <c r="E1806" s="25" t="inlineStr">
        <is>
          <t>Documentation</t>
        </is>
      </c>
      <c r="F1806" s="25" t="inlineStr">
        <is>
          <t>Chandrika</t>
        </is>
      </c>
      <c r="G1806" s="190" t="n">
        <v>44995</v>
      </c>
      <c r="H1806" s="25" t="inlineStr">
        <is>
          <t>Completed</t>
        </is>
      </c>
    </row>
    <row r="1807" hidden="1" ht="30" customHeight="1">
      <c r="A1807" s="202" t="n">
        <v>44995</v>
      </c>
      <c r="B1807" s="12" t="inlineStr">
        <is>
          <t>edipostclient</t>
        </is>
      </c>
      <c r="C1807" s="12" t="inlineStr">
        <is>
          <t>Parth</t>
        </is>
      </c>
      <c r="D1807" s="255" t="inlineStr">
        <is>
          <t>Client-Review</t>
        </is>
      </c>
      <c r="E1807" s="255" t="inlineStr">
        <is>
          <t>PR raised- To merge with develop branch</t>
        </is>
      </c>
      <c r="F1807" s="12" t="inlineStr">
        <is>
          <t>Praneeth</t>
        </is>
      </c>
      <c r="G1807" s="168" t="n">
        <v>45009</v>
      </c>
      <c r="H1807" s="12" t="inlineStr">
        <is>
          <t>Completed</t>
        </is>
      </c>
      <c r="I1807" s="264" t="inlineStr">
        <is>
          <t>https://bitbucket.penske.com/projects/ARPROJ/repos/edipostclient-batch/pull-requests/3/overview</t>
        </is>
      </c>
    </row>
    <row r="1808" hidden="1">
      <c r="A1808" s="202" t="n">
        <v>44998</v>
      </c>
      <c r="B1808" s="12" t="inlineStr">
        <is>
          <t>ias-lbs</t>
        </is>
      </c>
      <c r="C1808" s="12" t="inlineStr">
        <is>
          <t>Parth</t>
        </is>
      </c>
      <c r="D1808" s="12" t="inlineStr">
        <is>
          <t xml:space="preserve">Dev </t>
        </is>
      </c>
      <c r="E1808" s="263" t="inlineStr">
        <is>
          <t xml:space="preserve">Maven to BB </t>
        </is>
      </c>
      <c r="F1808" s="12" t="inlineStr">
        <is>
          <t>Parth</t>
        </is>
      </c>
      <c r="G1808" s="37" t="n">
        <v>44995</v>
      </c>
      <c r="H1808" s="12" t="inlineStr">
        <is>
          <t>On Hold</t>
        </is>
      </c>
      <c r="I1808" s="9" t="inlineStr">
        <is>
          <t>Need to confirm secrets by AO</t>
        </is>
      </c>
    </row>
    <row r="1809" hidden="1">
      <c r="A1809" s="202" t="n">
        <v>44998</v>
      </c>
      <c r="B1809" s="25" t="inlineStr">
        <is>
          <t>High radius</t>
        </is>
      </c>
      <c r="C1809" t="inlineStr">
        <is>
          <t>Parth</t>
        </is>
      </c>
      <c r="D1809" s="175" t="inlineStr">
        <is>
          <t>Dev</t>
        </is>
      </c>
      <c r="E1809" s="179" t="inlineStr">
        <is>
          <t>Log4j to BB</t>
        </is>
      </c>
      <c r="F1809" s="25" t="inlineStr">
        <is>
          <t>Parth</t>
        </is>
      </c>
      <c r="G1809" s="37" t="n">
        <v>44998</v>
      </c>
      <c r="H1809" s="25" t="inlineStr">
        <is>
          <t>Completed</t>
        </is>
      </c>
      <c r="I1809" s="9" t="inlineStr">
        <is>
          <t>PR also raised</t>
        </is>
      </c>
    </row>
    <row r="1810" hidden="1">
      <c r="A1810" s="202" t="n">
        <v>44998</v>
      </c>
      <c r="B1810" s="25" t="inlineStr">
        <is>
          <t>High radius</t>
        </is>
      </c>
      <c r="C1810" t="inlineStr">
        <is>
          <t>Parth</t>
        </is>
      </c>
      <c r="D1810" s="175" t="inlineStr">
        <is>
          <t>Dev-Review</t>
        </is>
      </c>
      <c r="E1810" s="179" t="inlineStr">
        <is>
          <t>Log4j to BB Review</t>
        </is>
      </c>
      <c r="F1810" s="25" t="inlineStr">
        <is>
          <t>Praneeth</t>
        </is>
      </c>
      <c r="G1810" s="37" t="n">
        <v>44998</v>
      </c>
      <c r="H1810" s="25" t="inlineStr">
        <is>
          <t>Completed</t>
        </is>
      </c>
      <c r="I1810" s="264" t="inlineStr">
        <is>
          <t>https://bitbucket.penske.com/projects/PBJB/repos/invarcsftpbatch/pull-requests/1/overview</t>
        </is>
      </c>
    </row>
    <row r="1811" hidden="1">
      <c r="A1811" s="202" t="n">
        <v>44998</v>
      </c>
      <c r="B1811" s="25" t="inlineStr">
        <is>
          <t>High radius</t>
        </is>
      </c>
      <c r="C1811" t="inlineStr">
        <is>
          <t>Parth</t>
        </is>
      </c>
      <c r="D1811" s="175" t="inlineStr">
        <is>
          <t>Dev</t>
        </is>
      </c>
      <c r="E1811" s="179" t="inlineStr">
        <is>
          <t>Secret Scanning and Analysis</t>
        </is>
      </c>
      <c r="F1811" s="25" t="inlineStr">
        <is>
          <t>Parth</t>
        </is>
      </c>
      <c r="G1811" s="37" t="n">
        <v>44998</v>
      </c>
      <c r="H1811" s="25" t="inlineStr">
        <is>
          <t>Completed</t>
        </is>
      </c>
      <c r="I1811" s="9" t="inlineStr">
        <is>
          <t>False Positive Analysed</t>
        </is>
      </c>
    </row>
    <row r="1812" hidden="1">
      <c r="A1812" s="202" t="n">
        <v>44998</v>
      </c>
      <c r="B1812" s="25" t="inlineStr">
        <is>
          <t>High radius</t>
        </is>
      </c>
      <c r="C1812" t="inlineStr">
        <is>
          <t>Parth</t>
        </is>
      </c>
      <c r="D1812" s="175" t="inlineStr">
        <is>
          <t>Dev-Review</t>
        </is>
      </c>
      <c r="E1812" s="179" t="inlineStr">
        <is>
          <t>Secret Scanning Review</t>
        </is>
      </c>
      <c r="F1812" s="25" t="inlineStr">
        <is>
          <t>Praneeth</t>
        </is>
      </c>
      <c r="G1812" s="37" t="n">
        <v>44998</v>
      </c>
      <c r="H1812" s="25" t="inlineStr">
        <is>
          <t>Completed</t>
        </is>
      </c>
      <c r="I1812" s="9" t="inlineStr">
        <is>
          <t>&lt;Parth&gt;False Positive Analysed</t>
        </is>
      </c>
    </row>
    <row r="1813" hidden="1">
      <c r="A1813" s="190" t="n">
        <v>44998</v>
      </c>
      <c r="B1813" s="25" t="inlineStr">
        <is>
          <t>fbwatermark</t>
        </is>
      </c>
      <c r="D1813" s="25" t="inlineStr">
        <is>
          <t>CICD</t>
        </is>
      </c>
      <c r="E1813" s="25" t="inlineStr">
        <is>
          <t>Documentation</t>
        </is>
      </c>
      <c r="F1813" s="25" t="inlineStr">
        <is>
          <t>Chandrika</t>
        </is>
      </c>
      <c r="G1813" s="190" t="n">
        <v>44998</v>
      </c>
      <c r="H1813" s="25" t="inlineStr">
        <is>
          <t>Completed</t>
        </is>
      </c>
    </row>
    <row r="1814" hidden="1">
      <c r="A1814" s="190" t="n">
        <v>44998</v>
      </c>
      <c r="B1814" s="25" t="inlineStr">
        <is>
          <t>invarcbatch</t>
        </is>
      </c>
      <c r="D1814" s="25" t="inlineStr">
        <is>
          <t>CICD</t>
        </is>
      </c>
      <c r="E1814" s="25" t="inlineStr">
        <is>
          <t>Documentation</t>
        </is>
      </c>
      <c r="F1814" s="25" t="inlineStr">
        <is>
          <t>Chandrika</t>
        </is>
      </c>
      <c r="G1814" s="190" t="n">
        <v>44998</v>
      </c>
      <c r="H1814" s="25" t="inlineStr">
        <is>
          <t>Completed</t>
        </is>
      </c>
    </row>
    <row r="1815" hidden="1" ht="30" customHeight="1">
      <c r="A1815" s="38" t="n">
        <v>44998</v>
      </c>
      <c r="B1815" s="12" t="inlineStr">
        <is>
          <t>ssptktportal.war</t>
        </is>
      </c>
      <c r="C1815" s="12" t="inlineStr">
        <is>
          <t>Sireesha</t>
        </is>
      </c>
      <c r="D1815" s="12" t="inlineStr">
        <is>
          <t>Dev-Rework</t>
        </is>
      </c>
      <c r="E1815" s="263" t="inlineStr">
        <is>
          <t>Log4j to BB Rework</t>
        </is>
      </c>
      <c r="F1815" s="12" t="inlineStr">
        <is>
          <t>Sireesha</t>
        </is>
      </c>
      <c r="G1815" s="37" t="n">
        <v>44999</v>
      </c>
      <c r="H1815" s="12" t="inlineStr">
        <is>
          <t>Completed</t>
        </is>
      </c>
      <c r="I1815" s="9" t="inlineStr">
        <is>
          <t>&lt;Praneeth&gt;Please recheck log4j2.xml with Narendra or Parth's apps. Please don't copy paste. Correct log4j2.xml</t>
        </is>
      </c>
    </row>
    <row r="1816" hidden="1">
      <c r="A1816" s="38" t="n">
        <v>44998</v>
      </c>
      <c r="B1816" s="175" t="inlineStr">
        <is>
          <t>pextfl</t>
        </is>
      </c>
      <c r="C1816" s="155" t="inlineStr">
        <is>
          <t>Narendra</t>
        </is>
      </c>
      <c r="D1816" s="175" t="inlineStr">
        <is>
          <t>Dev-Rework</t>
        </is>
      </c>
      <c r="E1816" s="13" t="inlineStr">
        <is>
          <t>Maven-BB rework</t>
        </is>
      </c>
      <c r="F1816" s="155" t="inlineStr">
        <is>
          <t>Narendra</t>
        </is>
      </c>
      <c r="G1816" s="167" t="n">
        <v>44999</v>
      </c>
      <c r="H1816" t="inlineStr">
        <is>
          <t>Completed</t>
        </is>
      </c>
      <c r="I1816" s="9" t="inlineStr">
        <is>
          <t>&lt;Praneeth&gt;Where is the assembly configuration?</t>
        </is>
      </c>
    </row>
    <row r="1817" hidden="1">
      <c r="A1817" s="38" t="n">
        <v>44998</v>
      </c>
      <c r="B1817" s="12" t="inlineStr">
        <is>
          <t>buzonebatch</t>
        </is>
      </c>
      <c r="C1817" s="12" t="inlineStr">
        <is>
          <t>Sireesha</t>
        </is>
      </c>
      <c r="D1817" s="255" t="inlineStr">
        <is>
          <t>Client-Review</t>
        </is>
      </c>
      <c r="E1817" s="255" t="inlineStr">
        <is>
          <t>PR raised- To merge with develop branch</t>
        </is>
      </c>
      <c r="F1817" s="25" t="inlineStr">
        <is>
          <t>Praneeth</t>
        </is>
      </c>
      <c r="G1817" s="37" t="n">
        <v>45016</v>
      </c>
      <c r="H1817" s="12" t="inlineStr">
        <is>
          <t>Completed</t>
        </is>
      </c>
    </row>
    <row r="1818" hidden="1">
      <c r="A1818" s="202" t="n">
        <v>44999</v>
      </c>
      <c r="B1818" s="12" t="inlineStr">
        <is>
          <t>invarcbatch</t>
        </is>
      </c>
      <c r="C1818" s="36" t="inlineStr">
        <is>
          <t>Rupalatha</t>
        </is>
      </c>
      <c r="D1818" s="185" t="inlineStr">
        <is>
          <t>Dev</t>
        </is>
      </c>
      <c r="E1818" s="187" t="inlineStr">
        <is>
          <t>SVN to BB</t>
        </is>
      </c>
      <c r="F1818" s="265" t="inlineStr">
        <is>
          <t>Rupalatha</t>
        </is>
      </c>
      <c r="G1818" s="202" t="n">
        <v>44999</v>
      </c>
      <c r="H1818" s="12" t="inlineStr">
        <is>
          <t>Completed</t>
        </is>
      </c>
      <c r="I1818" s="13" t="n"/>
    </row>
    <row r="1819" hidden="1">
      <c r="A1819" s="202" t="n">
        <v>44999</v>
      </c>
      <c r="B1819" s="12" t="inlineStr">
        <is>
          <t>invarcbatch</t>
        </is>
      </c>
      <c r="C1819" s="12" t="inlineStr">
        <is>
          <t>Rupalatha</t>
        </is>
      </c>
      <c r="D1819" s="12" t="inlineStr">
        <is>
          <t>Dev</t>
        </is>
      </c>
      <c r="E1819" s="13" t="inlineStr">
        <is>
          <t>Secret scanning</t>
        </is>
      </c>
      <c r="F1819" s="12" t="inlineStr">
        <is>
          <t>Rupalatha</t>
        </is>
      </c>
      <c r="G1819" s="202" t="n">
        <v>44999</v>
      </c>
      <c r="H1819" s="12" t="inlineStr">
        <is>
          <t>Completed</t>
        </is>
      </c>
      <c r="I1819" s="13" t="n"/>
    </row>
    <row r="1820" hidden="1">
      <c r="A1820" s="38" t="n">
        <v>44998</v>
      </c>
      <c r="B1820" s="12" t="inlineStr">
        <is>
          <t>pextfl</t>
        </is>
      </c>
      <c r="C1820" s="155" t="inlineStr">
        <is>
          <t>Narendra</t>
        </is>
      </c>
      <c r="D1820" s="12" t="inlineStr">
        <is>
          <t>Dev-Review</t>
        </is>
      </c>
      <c r="E1820" s="252" t="inlineStr">
        <is>
          <t>Maven-BB rework review</t>
        </is>
      </c>
      <c r="F1820" s="155" t="inlineStr">
        <is>
          <t>Praneeth</t>
        </is>
      </c>
      <c r="G1820" s="167" t="n">
        <v>44999</v>
      </c>
      <c r="H1820" t="inlineStr">
        <is>
          <t>Completed</t>
        </is>
      </c>
      <c r="I1820" s="13" t="inlineStr">
        <is>
          <t>https://bitbucket.penske.com/projects/ITFIS/repos/pextfl-batch/pull-requests/2/overview</t>
        </is>
      </c>
    </row>
    <row r="1821" hidden="1">
      <c r="A1821" s="202" t="n">
        <v>44999</v>
      </c>
      <c r="B1821" s="12" t="inlineStr">
        <is>
          <t>High radius</t>
        </is>
      </c>
      <c r="C1821" t="inlineStr">
        <is>
          <t>Parth</t>
        </is>
      </c>
      <c r="D1821" s="12" t="inlineStr">
        <is>
          <t>Dev</t>
        </is>
      </c>
      <c r="E1821" s="179" t="inlineStr">
        <is>
          <t xml:space="preserve">Maven to BB </t>
        </is>
      </c>
      <c r="F1821" s="25" t="inlineStr">
        <is>
          <t>Parth</t>
        </is>
      </c>
      <c r="G1821" s="37" t="n">
        <v>44999</v>
      </c>
      <c r="H1821" s="25" t="inlineStr">
        <is>
          <t>Completed</t>
        </is>
      </c>
      <c r="I1821" s="13" t="inlineStr">
        <is>
          <t>Code is pushed to BB but PR not yet raised ,Waiting to secret mitigate</t>
        </is>
      </c>
    </row>
    <row r="1822" hidden="1">
      <c r="A1822" s="202" t="n">
        <v>44999</v>
      </c>
      <c r="B1822" s="12" t="inlineStr">
        <is>
          <t>invarcbatch</t>
        </is>
      </c>
      <c r="C1822" s="36" t="inlineStr">
        <is>
          <t>Rupalatha</t>
        </is>
      </c>
      <c r="D1822" s="12" t="inlineStr">
        <is>
          <t>Dev-Review</t>
        </is>
      </c>
      <c r="E1822" s="12" t="inlineStr">
        <is>
          <t>Log4j to BB Review</t>
        </is>
      </c>
      <c r="F1822" s="265" t="inlineStr">
        <is>
          <t>Praneeth</t>
        </is>
      </c>
      <c r="G1822" s="37" t="n">
        <v>44999</v>
      </c>
      <c r="H1822" s="12" t="inlineStr">
        <is>
          <t>Completed</t>
        </is>
      </c>
      <c r="I1822" s="13" t="inlineStr">
        <is>
          <t>https://bitbucket.penske.com/projects/ARPROJ/repos/invarcbatch-batch/pull-requests/1/overview</t>
        </is>
      </c>
    </row>
    <row r="1823" hidden="1">
      <c r="A1823" s="202" t="n">
        <v>44999</v>
      </c>
      <c r="B1823" s="12" t="inlineStr">
        <is>
          <t>invarcbatch</t>
        </is>
      </c>
      <c r="C1823" s="36" t="inlineStr">
        <is>
          <t>Rupalatha</t>
        </is>
      </c>
      <c r="D1823" s="12" t="inlineStr">
        <is>
          <t>Dev-Review</t>
        </is>
      </c>
      <c r="E1823" s="12" t="inlineStr">
        <is>
          <t>Secret Scanning Review</t>
        </is>
      </c>
      <c r="F1823" s="265" t="inlineStr">
        <is>
          <t>Praneeth</t>
        </is>
      </c>
      <c r="G1823" s="37" t="n">
        <v>44999</v>
      </c>
      <c r="H1823" s="12" t="inlineStr">
        <is>
          <t>Completed</t>
        </is>
      </c>
      <c r="I1823" s="13" t="n"/>
    </row>
    <row r="1824" hidden="1">
      <c r="A1824" s="190" t="n">
        <v>44999</v>
      </c>
      <c r="B1824" s="12" t="inlineStr">
        <is>
          <t>fbwatermark</t>
        </is>
      </c>
      <c r="C1824" s="12" t="n"/>
      <c r="D1824" s="12" t="inlineStr">
        <is>
          <t>CICD</t>
        </is>
      </c>
      <c r="E1824" s="12" t="inlineStr">
        <is>
          <t>Build &amp; Deploy Spec</t>
        </is>
      </c>
      <c r="F1824" s="12" t="inlineStr">
        <is>
          <t>Chandrika</t>
        </is>
      </c>
      <c r="G1824" s="190" t="n">
        <v>44999</v>
      </c>
      <c r="H1824" s="12" t="inlineStr">
        <is>
          <t>Completed</t>
        </is>
      </c>
      <c r="I1824" s="13" t="n"/>
    </row>
    <row r="1825" hidden="1">
      <c r="A1825" s="190" t="n">
        <v>44999</v>
      </c>
      <c r="B1825" s="12" t="inlineStr">
        <is>
          <t>invarcbatch</t>
        </is>
      </c>
      <c r="C1825" s="12" t="n"/>
      <c r="D1825" s="12" t="inlineStr">
        <is>
          <t>CICD</t>
        </is>
      </c>
      <c r="E1825" s="12" t="inlineStr">
        <is>
          <t>Build &amp; Deploy Spec</t>
        </is>
      </c>
      <c r="F1825" s="12" t="inlineStr">
        <is>
          <t>Chandrika</t>
        </is>
      </c>
      <c r="G1825" s="190" t="n">
        <v>44999</v>
      </c>
      <c r="H1825" s="12" t="inlineStr">
        <is>
          <t>Completed</t>
        </is>
      </c>
      <c r="I1825" s="13" t="n"/>
    </row>
    <row r="1826" hidden="1">
      <c r="A1826" s="190" t="n">
        <v>44999</v>
      </c>
      <c r="B1826" s="12" t="inlineStr">
        <is>
          <t>flexbilling.war</t>
        </is>
      </c>
      <c r="C1826" s="12" t="n"/>
      <c r="D1826" s="12" t="inlineStr">
        <is>
          <t>CICD</t>
        </is>
      </c>
      <c r="E1826" s="12" t="inlineStr">
        <is>
          <t>Documentation</t>
        </is>
      </c>
      <c r="F1826" s="12" t="inlineStr">
        <is>
          <t>Chandrika</t>
        </is>
      </c>
      <c r="G1826" s="190" t="n">
        <v>44999</v>
      </c>
      <c r="H1826" s="12" t="inlineStr">
        <is>
          <t>Completed</t>
        </is>
      </c>
      <c r="I1826" s="13" t="n"/>
    </row>
    <row r="1827" hidden="1">
      <c r="A1827" s="190" t="n">
        <v>44999</v>
      </c>
      <c r="B1827" s="12" t="inlineStr">
        <is>
          <t>ias-lbs</t>
        </is>
      </c>
      <c r="C1827" s="12" t="n"/>
      <c r="D1827" s="12" t="inlineStr">
        <is>
          <t>CICD</t>
        </is>
      </c>
      <c r="E1827" s="12" t="inlineStr">
        <is>
          <t>Documentation</t>
        </is>
      </c>
      <c r="F1827" s="12" t="inlineStr">
        <is>
          <t>Chandrika</t>
        </is>
      </c>
      <c r="G1827" s="190" t="n">
        <v>44999</v>
      </c>
      <c r="H1827" s="12" t="inlineStr">
        <is>
          <t>Completed</t>
        </is>
      </c>
      <c r="I1827" s="13" t="n"/>
    </row>
    <row r="1828" hidden="1">
      <c r="A1828" s="37" t="n">
        <v>44999</v>
      </c>
      <c r="B1828" s="183" t="inlineStr">
        <is>
          <t>pops_batch</t>
        </is>
      </c>
      <c r="C1828" s="12" t="inlineStr">
        <is>
          <t>Narendra</t>
        </is>
      </c>
      <c r="D1828" s="12" t="inlineStr">
        <is>
          <t>Dev-Rework</t>
        </is>
      </c>
      <c r="E1828" s="187" t="inlineStr">
        <is>
          <t>Maven to BB rework</t>
        </is>
      </c>
      <c r="F1828" s="12" t="inlineStr">
        <is>
          <t>Narendra</t>
        </is>
      </c>
      <c r="G1828" s="37" t="n">
        <v>45000</v>
      </c>
      <c r="H1828" s="12" t="inlineStr">
        <is>
          <t>Completed</t>
        </is>
      </c>
      <c r="I1828" s="13" t="inlineStr">
        <is>
          <t>Remove .classpath</t>
        </is>
      </c>
    </row>
    <row r="1829" hidden="1">
      <c r="A1829" s="37" t="n">
        <v>44999</v>
      </c>
      <c r="B1829" s="12" t="inlineStr">
        <is>
          <t>pextfl</t>
        </is>
      </c>
      <c r="C1829" s="155" t="inlineStr">
        <is>
          <t>Narendra</t>
        </is>
      </c>
      <c r="D1829" s="255" t="inlineStr">
        <is>
          <t>Client-Review</t>
        </is>
      </c>
      <c r="E1829" s="255" t="inlineStr">
        <is>
          <t>PR raised- To merge with develop branch</t>
        </is>
      </c>
      <c r="F1829" s="155" t="inlineStr">
        <is>
          <t>Praneeth</t>
        </is>
      </c>
      <c r="G1829" s="167" t="n">
        <v>45076</v>
      </c>
      <c r="H1829" s="12" t="inlineStr">
        <is>
          <t>Open</t>
        </is>
      </c>
      <c r="I1829" s="13" t="inlineStr">
        <is>
          <t>&lt;5/10&gt;Waiting for AO to confirm the secrets.</t>
        </is>
      </c>
    </row>
    <row r="1830" hidden="1" ht="30" customHeight="1">
      <c r="A1830" s="37" t="n">
        <v>44999</v>
      </c>
      <c r="B1830" s="36" t="inlineStr">
        <is>
          <t>bill_avobatch</t>
        </is>
      </c>
      <c r="C1830" s="36" t="inlineStr">
        <is>
          <t>Parth</t>
        </is>
      </c>
      <c r="D1830" s="255" t="inlineStr">
        <is>
          <t>Client-Review</t>
        </is>
      </c>
      <c r="E1830" s="255" t="inlineStr">
        <is>
          <t>PR raised- To merge with develop branch</t>
        </is>
      </c>
      <c r="F1830" s="36" t="inlineStr">
        <is>
          <t>Praneeth</t>
        </is>
      </c>
      <c r="G1830" s="37" t="n">
        <v>45030</v>
      </c>
      <c r="H1830" s="12" t="inlineStr">
        <is>
          <t>Completed</t>
        </is>
      </c>
      <c r="I1830" s="13" t="inlineStr">
        <is>
          <t>&lt;Praneeth&gt;Waiting for AO to confirm the secrets.
&lt;3/30&gt;Secrets confirmed by AO. No changes required.</t>
        </is>
      </c>
    </row>
    <row r="1831" hidden="1">
      <c r="A1831" s="37" t="n">
        <v>45000</v>
      </c>
      <c r="B1831" s="183" t="inlineStr">
        <is>
          <t>pops_batch</t>
        </is>
      </c>
      <c r="C1831" s="12" t="inlineStr">
        <is>
          <t>Narendra</t>
        </is>
      </c>
      <c r="D1831" s="12" t="inlineStr">
        <is>
          <t>Dev-Review</t>
        </is>
      </c>
      <c r="E1831" s="187" t="inlineStr">
        <is>
          <t>Maven to BB rework review</t>
        </is>
      </c>
      <c r="F1831" s="155" t="inlineStr">
        <is>
          <t>Praneeth</t>
        </is>
      </c>
      <c r="G1831" s="37" t="n">
        <v>45000</v>
      </c>
      <c r="H1831" s="12" t="inlineStr">
        <is>
          <t>Completed</t>
        </is>
      </c>
      <c r="I1831" s="13" t="inlineStr">
        <is>
          <t>https://bitbucket.penske.com/projects/ITFIS/repos/pops-batch/pull-requests/2/overview</t>
        </is>
      </c>
    </row>
    <row r="1832" hidden="1">
      <c r="A1832" s="37" t="n">
        <v>45000</v>
      </c>
      <c r="B1832" s="12" t="inlineStr">
        <is>
          <t>ssptktportal.war</t>
        </is>
      </c>
      <c r="C1832" s="12" t="inlineStr">
        <is>
          <t>Sireesha</t>
        </is>
      </c>
      <c r="D1832" s="12" t="inlineStr">
        <is>
          <t>Dev-Review</t>
        </is>
      </c>
      <c r="E1832" s="263" t="inlineStr">
        <is>
          <t>Log4j to BB Rework Review</t>
        </is>
      </c>
      <c r="F1832" s="12" t="inlineStr">
        <is>
          <t>Praneeth</t>
        </is>
      </c>
      <c r="G1832" s="37" t="n">
        <v>45000</v>
      </c>
      <c r="H1832" s="12" t="inlineStr">
        <is>
          <t>Completed</t>
        </is>
      </c>
      <c r="I1832" s="13" t="inlineStr">
        <is>
          <t>https://bitbucket.penske.com/projects/ARPROJ/repos/ssptktportal-web/pull-requests/1/overview</t>
        </is>
      </c>
    </row>
    <row r="1833" hidden="1">
      <c r="A1833" s="38" t="n">
        <v>45000</v>
      </c>
      <c r="B1833" s="12" t="inlineStr">
        <is>
          <t>eram.war</t>
        </is>
      </c>
      <c r="C1833" s="25" t="inlineStr">
        <is>
          <t>Swati</t>
        </is>
      </c>
      <c r="D1833" s="25" t="inlineStr">
        <is>
          <t>CICD</t>
        </is>
      </c>
      <c r="E1833" s="12" t="inlineStr">
        <is>
          <t>Dev Deployment</t>
        </is>
      </c>
      <c r="F1833" s="12" t="inlineStr">
        <is>
          <t>Hari</t>
        </is>
      </c>
      <c r="G1833" s="38" t="n">
        <v>45000</v>
      </c>
      <c r="H1833" s="12" t="inlineStr">
        <is>
          <t>Completed</t>
        </is>
      </c>
      <c r="I1833" s="13" t="n"/>
    </row>
    <row r="1834" hidden="1">
      <c r="A1834" s="88" t="n">
        <v>45000</v>
      </c>
      <c r="B1834" s="12" t="inlineStr">
        <is>
          <t>achsvc.war</t>
        </is>
      </c>
      <c r="C1834" s="12" t="inlineStr">
        <is>
          <t>Narendra</t>
        </is>
      </c>
      <c r="D1834" s="12" t="inlineStr">
        <is>
          <t>CICD</t>
        </is>
      </c>
      <c r="E1834" s="12" t="inlineStr">
        <is>
          <t>Build and Deploy spec onboarding</t>
        </is>
      </c>
      <c r="F1834" s="12" t="inlineStr">
        <is>
          <t>Hari</t>
        </is>
      </c>
      <c r="G1834" s="88" t="n">
        <v>45000</v>
      </c>
      <c r="H1834" s="12" t="inlineStr">
        <is>
          <t>Completed</t>
        </is>
      </c>
      <c r="I1834" s="13" t="n"/>
    </row>
    <row r="1835" hidden="1">
      <c r="A1835" s="88" t="n">
        <v>45000</v>
      </c>
      <c r="B1835" s="12" t="inlineStr">
        <is>
          <t>achsvc.war</t>
        </is>
      </c>
      <c r="C1835" s="12" t="inlineStr">
        <is>
          <t>Narendra</t>
        </is>
      </c>
      <c r="D1835" s="12" t="inlineStr">
        <is>
          <t>CICD</t>
        </is>
      </c>
      <c r="E1835" s="12" t="inlineStr">
        <is>
          <t>Dev Deployment</t>
        </is>
      </c>
      <c r="F1835" s="12" t="inlineStr">
        <is>
          <t>Hari</t>
        </is>
      </c>
      <c r="G1835" s="88" t="n">
        <v>45000</v>
      </c>
      <c r="H1835" s="12" t="inlineStr">
        <is>
          <t>Completed</t>
        </is>
      </c>
      <c r="I1835" s="13" t="n"/>
    </row>
    <row r="1836" hidden="1">
      <c r="A1836" s="37" t="n">
        <v>45000</v>
      </c>
      <c r="B1836" s="12" t="inlineStr">
        <is>
          <t>ecm.war</t>
        </is>
      </c>
      <c r="C1836" s="155" t="inlineStr">
        <is>
          <t>Megha</t>
        </is>
      </c>
      <c r="D1836" s="12" t="inlineStr">
        <is>
          <t>CICD</t>
        </is>
      </c>
      <c r="E1836" s="12" t="inlineStr">
        <is>
          <t>Build Spec and Deploy spec onboarding</t>
        </is>
      </c>
      <c r="F1836" s="12" t="inlineStr">
        <is>
          <t>Hari</t>
        </is>
      </c>
      <c r="G1836" s="37" t="n">
        <v>45000</v>
      </c>
      <c r="H1836" s="12" t="inlineStr">
        <is>
          <t>Completed</t>
        </is>
      </c>
      <c r="I1836" s="55" t="inlineStr">
        <is>
          <t>https://bamboo.penske.com/browse/ECMBP-ECMW</t>
        </is>
      </c>
    </row>
    <row r="1837" hidden="1">
      <c r="A1837" s="38" t="n">
        <v>45000</v>
      </c>
      <c r="B1837" s="12" t="inlineStr">
        <is>
          <t>wje.war</t>
        </is>
      </c>
      <c r="C1837" s="12" t="inlineStr">
        <is>
          <t>Megha</t>
        </is>
      </c>
      <c r="D1837" s="12" t="inlineStr">
        <is>
          <t>CICD</t>
        </is>
      </c>
      <c r="E1837" s="12" t="inlineStr">
        <is>
          <t>Build &amp; Deploy Plan onboarding completed</t>
        </is>
      </c>
      <c r="F1837" s="12" t="inlineStr">
        <is>
          <t>Hari</t>
        </is>
      </c>
      <c r="G1837" s="38" t="n">
        <v>45000</v>
      </c>
      <c r="H1837" s="12" t="inlineStr">
        <is>
          <t>Completed</t>
        </is>
      </c>
      <c r="I1837" s="13" t="n"/>
    </row>
    <row r="1838" hidden="1">
      <c r="A1838" s="38" t="n">
        <v>44995</v>
      </c>
      <c r="B1838" t="inlineStr">
        <is>
          <t>pettycash.war</t>
        </is>
      </c>
      <c r="C1838" t="inlineStr">
        <is>
          <t>Sireesha</t>
        </is>
      </c>
      <c r="D1838" s="179" t="inlineStr">
        <is>
          <t>CICD</t>
        </is>
      </c>
      <c r="E1838" s="12" t="inlineStr">
        <is>
          <t>Dev Deployment</t>
        </is>
      </c>
      <c r="F1838" s="12" t="inlineStr">
        <is>
          <t>Hari</t>
        </is>
      </c>
      <c r="G1838" s="38" t="n">
        <v>44995</v>
      </c>
      <c r="H1838" s="12" t="inlineStr">
        <is>
          <t>Completed</t>
        </is>
      </c>
      <c r="I1838" s="13" t="n"/>
    </row>
    <row r="1839" hidden="1">
      <c r="A1839" s="37" t="n">
        <v>45000</v>
      </c>
      <c r="B1839" s="12" t="inlineStr">
        <is>
          <t>sics.war</t>
        </is>
      </c>
      <c r="C1839" s="12" t="inlineStr">
        <is>
          <t>Hari</t>
        </is>
      </c>
      <c r="D1839" s="12" t="inlineStr">
        <is>
          <t>CICD</t>
        </is>
      </c>
      <c r="E1839" s="12" t="inlineStr">
        <is>
          <t>Dev Deployment</t>
        </is>
      </c>
      <c r="F1839" s="12" t="inlineStr">
        <is>
          <t>Hari</t>
        </is>
      </c>
      <c r="G1839" s="37" t="n">
        <v>45000</v>
      </c>
      <c r="H1839" s="12" t="inlineStr">
        <is>
          <t>Completed</t>
        </is>
      </c>
      <c r="I1839" s="13" t="n"/>
    </row>
    <row r="1840" hidden="1">
      <c r="A1840" s="37" t="n">
        <v>45000</v>
      </c>
      <c r="B1840" s="12" t="inlineStr">
        <is>
          <t>sicssvc.war</t>
        </is>
      </c>
      <c r="C1840" s="12" t="inlineStr">
        <is>
          <t>Rupalatha</t>
        </is>
      </c>
      <c r="D1840" s="25" t="inlineStr">
        <is>
          <t>CICD</t>
        </is>
      </c>
      <c r="E1840" s="12" t="inlineStr">
        <is>
          <t>Build &amp; Deploy Plan onboarding completed</t>
        </is>
      </c>
      <c r="F1840" s="25" t="inlineStr">
        <is>
          <t>Hari</t>
        </is>
      </c>
      <c r="G1840" s="37" t="n">
        <v>45000</v>
      </c>
      <c r="H1840" s="25" t="inlineStr">
        <is>
          <t>Completed</t>
        </is>
      </c>
    </row>
    <row r="1841" hidden="1">
      <c r="A1841" s="38" t="n">
        <v>44986</v>
      </c>
      <c r="B1841" t="inlineStr">
        <is>
          <t>webrptportal.war</t>
        </is>
      </c>
      <c r="C1841" s="12" t="inlineStr">
        <is>
          <t>Rupalatha</t>
        </is>
      </c>
      <c r="D1841" t="inlineStr">
        <is>
          <t>CICD</t>
        </is>
      </c>
      <c r="E1841" t="inlineStr">
        <is>
          <t>Onboard the build plan</t>
        </is>
      </c>
      <c r="F1841" t="inlineStr">
        <is>
          <t>Hari</t>
        </is>
      </c>
      <c r="G1841" s="38" t="n">
        <v>44986</v>
      </c>
      <c r="H1841" s="25" t="inlineStr">
        <is>
          <t>Completed</t>
        </is>
      </c>
    </row>
    <row r="1842" hidden="1">
      <c r="A1842" s="37" t="n">
        <v>45000</v>
      </c>
      <c r="B1842" s="12" t="inlineStr">
        <is>
          <t>sicssvc.war</t>
        </is>
      </c>
      <c r="C1842" s="12" t="inlineStr">
        <is>
          <t>Rupalatha</t>
        </is>
      </c>
      <c r="D1842" s="25" t="inlineStr">
        <is>
          <t>CICD</t>
        </is>
      </c>
      <c r="E1842" s="9" t="inlineStr">
        <is>
          <t>Dev Deployment</t>
        </is>
      </c>
      <c r="F1842" s="175" t="inlineStr">
        <is>
          <t>Hari</t>
        </is>
      </c>
      <c r="G1842" s="37" t="n">
        <v>45000</v>
      </c>
      <c r="H1842" t="inlineStr">
        <is>
          <t>Completed</t>
        </is>
      </c>
    </row>
    <row r="1843" hidden="1">
      <c r="A1843" s="38" t="n">
        <v>44986</v>
      </c>
      <c r="B1843" t="inlineStr">
        <is>
          <t>webrptportal.war</t>
        </is>
      </c>
      <c r="C1843" s="12" t="inlineStr">
        <is>
          <t>Rupalatha</t>
        </is>
      </c>
      <c r="D1843" t="inlineStr">
        <is>
          <t>CICD</t>
        </is>
      </c>
      <c r="E1843" t="inlineStr">
        <is>
          <t>Onboard the deploy plan</t>
        </is>
      </c>
      <c r="F1843" t="inlineStr">
        <is>
          <t>Hari</t>
        </is>
      </c>
      <c r="G1843" s="38" t="n">
        <v>44986</v>
      </c>
      <c r="H1843" s="25" t="inlineStr">
        <is>
          <t>Completed</t>
        </is>
      </c>
    </row>
    <row r="1844" hidden="1" ht="90" customHeight="1">
      <c r="A1844" s="262" t="n">
        <v>45000</v>
      </c>
      <c r="B1844" s="36" t="inlineStr">
        <is>
          <t>ssptktportal.war</t>
        </is>
      </c>
      <c r="C1844" s="36" t="inlineStr">
        <is>
          <t>Sireesha</t>
        </is>
      </c>
      <c r="D1844" s="36" t="inlineStr">
        <is>
          <t>Dev-Rework</t>
        </is>
      </c>
      <c r="E1844" s="78" t="inlineStr">
        <is>
          <t>Log4j to BB Rework</t>
        </is>
      </c>
      <c r="F1844" s="36" t="inlineStr">
        <is>
          <t>Sireesha</t>
        </is>
      </c>
      <c r="G1844" s="168" t="n">
        <v>45001</v>
      </c>
      <c r="H1844" s="36" t="inlineStr">
        <is>
          <t>Completed</t>
        </is>
      </c>
      <c r="I1844" s="9" t="inlineStr">
        <is>
          <t>&lt;Praneeth&gt; I am referring about loggers inside Loggers tag too. &lt;logger name="com.penske.apps.stp"&gt;
		&lt;level value="debug" /&gt;
	&lt;/logger&gt;
Please check whether these needs to be modified by comparing other apps worked by Narendra or Parth. Please check with them.</t>
        </is>
      </c>
    </row>
    <row r="1845" hidden="1">
      <c r="A1845" s="37" t="n">
        <v>45000</v>
      </c>
      <c r="B1845" s="12" t="inlineStr">
        <is>
          <t>pops_batch</t>
        </is>
      </c>
      <c r="C1845" s="12" t="inlineStr">
        <is>
          <t>Narendra</t>
        </is>
      </c>
      <c r="D1845" s="267" t="inlineStr">
        <is>
          <t>Client-Review</t>
        </is>
      </c>
      <c r="E1845" s="267" t="inlineStr">
        <is>
          <t>PR raised- To merge with develop branch</t>
        </is>
      </c>
      <c r="F1845" s="155" t="inlineStr">
        <is>
          <t>Praneeth</t>
        </is>
      </c>
      <c r="G1845" s="37" t="n">
        <v>45000</v>
      </c>
      <c r="H1845" s="12" t="inlineStr">
        <is>
          <t>Completed</t>
        </is>
      </c>
      <c r="I1845" s="55" t="inlineStr">
        <is>
          <t>https://bitbucket.penske.com/projects/ITFIS/repos/pops-batch/pull-requests/3/overview</t>
        </is>
      </c>
    </row>
    <row r="1846" hidden="1">
      <c r="A1846" s="19" t="n"/>
      <c r="B1846" s="12" t="inlineStr">
        <is>
          <t>contribreport</t>
        </is>
      </c>
      <c r="C1846" s="12" t="inlineStr">
        <is>
          <t>Swati</t>
        </is>
      </c>
      <c r="D1846" s="267" t="inlineStr">
        <is>
          <t>Client-Review</t>
        </is>
      </c>
      <c r="E1846" s="267" t="inlineStr">
        <is>
          <t>PR raised- To merge with develop branch</t>
        </is>
      </c>
      <c r="F1846" s="12" t="inlineStr">
        <is>
          <t>Praneeth</t>
        </is>
      </c>
      <c r="G1846" s="37" t="n">
        <v>45000</v>
      </c>
      <c r="H1846" s="12" t="inlineStr">
        <is>
          <t>Completed</t>
        </is>
      </c>
      <c r="I1846" s="13" t="n"/>
    </row>
    <row r="1847" hidden="1" ht="30" customHeight="1">
      <c r="A1847" s="37" t="n">
        <v>45001</v>
      </c>
      <c r="B1847" s="12" t="inlineStr">
        <is>
          <t>invarcbatch</t>
        </is>
      </c>
      <c r="C1847" s="12" t="inlineStr">
        <is>
          <t>Rupalatha</t>
        </is>
      </c>
      <c r="D1847" s="12" t="inlineStr">
        <is>
          <t>Dev</t>
        </is>
      </c>
      <c r="E1847" s="12" t="inlineStr">
        <is>
          <t>Maven to BB</t>
        </is>
      </c>
      <c r="F1847" s="12" t="inlineStr">
        <is>
          <t>Rupalatha</t>
        </is>
      </c>
      <c r="G1847" s="37" t="n">
        <v>45001</v>
      </c>
      <c r="H1847" s="12" t="inlineStr">
        <is>
          <t>Completed</t>
        </is>
      </c>
      <c r="I1847" s="13" t="inlineStr">
        <is>
          <t>Need this jar in artifactory iasservice-client.jar
&lt;31/3&gt;Client updated to upload the jar artifactory</t>
        </is>
      </c>
    </row>
    <row r="1848" hidden="1">
      <c r="A1848" s="37" t="n">
        <v>45001</v>
      </c>
      <c r="B1848" s="12" t="inlineStr">
        <is>
          <t>userlookup.war</t>
        </is>
      </c>
      <c r="C1848" s="12" t="inlineStr">
        <is>
          <t xml:space="preserve">Rupalatha </t>
        </is>
      </c>
      <c r="D1848" s="12" t="inlineStr">
        <is>
          <t>CICD</t>
        </is>
      </c>
      <c r="E1848" s="13" t="inlineStr">
        <is>
          <t>Build plan onboarding</t>
        </is>
      </c>
      <c r="F1848" s="12" t="inlineStr">
        <is>
          <t>Hari</t>
        </is>
      </c>
      <c r="G1848" s="37" t="n">
        <v>45001</v>
      </c>
      <c r="H1848" s="12" t="inlineStr">
        <is>
          <t>Open</t>
        </is>
      </c>
      <c r="I1848" s="13" t="n"/>
    </row>
    <row r="1849" hidden="1">
      <c r="A1849" s="37" t="n">
        <v>45001</v>
      </c>
      <c r="B1849" s="36" t="inlineStr">
        <is>
          <t>ssptktportal.war</t>
        </is>
      </c>
      <c r="C1849" s="36" t="inlineStr">
        <is>
          <t>Sireesha</t>
        </is>
      </c>
      <c r="D1849" s="36" t="inlineStr">
        <is>
          <t>Dev-Rework</t>
        </is>
      </c>
      <c r="E1849" s="263" t="inlineStr">
        <is>
          <t>Log4j to BB Rework Review</t>
        </is>
      </c>
      <c r="F1849" s="12" t="inlineStr">
        <is>
          <t>Praneeth</t>
        </is>
      </c>
      <c r="G1849" s="37" t="n">
        <v>45001</v>
      </c>
      <c r="H1849" s="36" t="inlineStr">
        <is>
          <t>Completed</t>
        </is>
      </c>
      <c r="I1849" s="55" t="inlineStr">
        <is>
          <t>https://bitbucket.penske.com/projects/ARPROJ/repos/ssptktportal-web/pull-requests/1/overview</t>
        </is>
      </c>
    </row>
    <row r="1850" hidden="1">
      <c r="A1850" s="37" t="n">
        <v>45001</v>
      </c>
      <c r="B1850" s="12" t="inlineStr">
        <is>
          <t>userlookup.war</t>
        </is>
      </c>
      <c r="C1850" s="12" t="inlineStr">
        <is>
          <t xml:space="preserve">Rupalatha </t>
        </is>
      </c>
      <c r="D1850" s="12" t="inlineStr">
        <is>
          <t>CICD</t>
        </is>
      </c>
      <c r="E1850" s="13" t="inlineStr">
        <is>
          <t>Deploy plan onboarding</t>
        </is>
      </c>
      <c r="F1850" s="12" t="inlineStr">
        <is>
          <t>Hari</t>
        </is>
      </c>
      <c r="G1850" s="37" t="n">
        <v>45001</v>
      </c>
      <c r="H1850" s="12" t="inlineStr">
        <is>
          <t>Open</t>
        </is>
      </c>
      <c r="I1850" s="13" t="n"/>
    </row>
    <row r="1851" hidden="1">
      <c r="A1851" s="37" t="n">
        <v>45001</v>
      </c>
      <c r="B1851" s="12" t="inlineStr">
        <is>
          <t>userlookup.war</t>
        </is>
      </c>
      <c r="C1851" s="12" t="inlineStr">
        <is>
          <t xml:space="preserve">Rupalatha </t>
        </is>
      </c>
      <c r="D1851" s="12" t="inlineStr">
        <is>
          <t>CICD</t>
        </is>
      </c>
      <c r="E1851" s="13" t="inlineStr">
        <is>
          <t>Dev Deployment</t>
        </is>
      </c>
      <c r="F1851" s="12" t="inlineStr">
        <is>
          <t>Hari</t>
        </is>
      </c>
      <c r="G1851" s="37" t="n">
        <v>45001</v>
      </c>
      <c r="H1851" s="12" t="inlineStr">
        <is>
          <t>Open</t>
        </is>
      </c>
      <c r="I1851" s="13" t="n"/>
    </row>
    <row r="1852" hidden="1" ht="60" customHeight="1">
      <c r="A1852" s="134" t="n">
        <v>45001</v>
      </c>
      <c r="B1852" s="25" t="inlineStr">
        <is>
          <t>wlstandalone.war</t>
        </is>
      </c>
      <c r="C1852" t="inlineStr">
        <is>
          <t>Megha</t>
        </is>
      </c>
      <c r="D1852" s="25" t="inlineStr">
        <is>
          <t>Dev-Review</t>
        </is>
      </c>
      <c r="E1852" s="78" t="inlineStr">
        <is>
          <t>Rework comments from client</t>
        </is>
      </c>
      <c r="F1852" s="25" t="inlineStr">
        <is>
          <t>Praneeth</t>
        </is>
      </c>
      <c r="G1852" s="37" t="n">
        <v>45005</v>
      </c>
      <c r="H1852" s="47" t="inlineStr">
        <is>
          <t>Completed</t>
        </is>
      </c>
      <c r="I1852" s="9" t="inlineStr">
        <is>
          <t>&lt;Megha&gt; I have completed rework review comments from client pls have a review once again and pls confirm the version used for parent section from Mahipal.
https://bitbucket.penske.com/projects/WL/repos/watchlistweb/pull-requests/19/overview</t>
        </is>
      </c>
    </row>
    <row r="1853" hidden="1">
      <c r="A1853" s="38" t="n">
        <v>44995</v>
      </c>
      <c r="B1853" t="inlineStr">
        <is>
          <t>webrptportal.war</t>
        </is>
      </c>
      <c r="C1853" s="12" t="inlineStr">
        <is>
          <t>Rupalatha</t>
        </is>
      </c>
      <c r="D1853" t="inlineStr">
        <is>
          <t>CICD</t>
        </is>
      </c>
      <c r="E1853" s="78" t="inlineStr">
        <is>
          <t>Dev deployment</t>
        </is>
      </c>
      <c r="F1853" t="inlineStr">
        <is>
          <t>Hari</t>
        </is>
      </c>
      <c r="G1853" s="38" t="n">
        <v>44995</v>
      </c>
      <c r="H1853" s="25" t="inlineStr">
        <is>
          <t>Completed</t>
        </is>
      </c>
      <c r="I1853" s="13" t="n"/>
    </row>
    <row r="1854" hidden="1">
      <c r="A1854" s="134" t="n">
        <v>44967</v>
      </c>
      <c r="B1854" s="12" t="inlineStr">
        <is>
          <t xml:space="preserve">sessionmgmtsvc </t>
        </is>
      </c>
      <c r="C1854" s="14" t="inlineStr">
        <is>
          <t>Swati</t>
        </is>
      </c>
      <c r="D1854" t="inlineStr">
        <is>
          <t>CICD</t>
        </is>
      </c>
      <c r="E1854" t="inlineStr">
        <is>
          <t>Onboard the build plan</t>
        </is>
      </c>
      <c r="F1854" t="inlineStr">
        <is>
          <t>Hari</t>
        </is>
      </c>
      <c r="G1854" s="38" t="n">
        <v>44967</v>
      </c>
      <c r="H1854" s="25" t="inlineStr">
        <is>
          <t>Completed</t>
        </is>
      </c>
      <c r="I1854" s="13" t="n"/>
    </row>
    <row r="1855" hidden="1">
      <c r="A1855" s="134" t="n">
        <v>44967</v>
      </c>
      <c r="B1855" s="12" t="inlineStr">
        <is>
          <t xml:space="preserve">sessionmgmtsvc </t>
        </is>
      </c>
      <c r="C1855" s="14" t="inlineStr">
        <is>
          <t>Swati</t>
        </is>
      </c>
      <c r="D1855" t="inlineStr">
        <is>
          <t>CICD</t>
        </is>
      </c>
      <c r="E1855" t="inlineStr">
        <is>
          <t>Onboard the deploy plan</t>
        </is>
      </c>
      <c r="F1855" t="inlineStr">
        <is>
          <t>Hari</t>
        </is>
      </c>
      <c r="G1855" s="38" t="n">
        <v>44967</v>
      </c>
      <c r="H1855" s="25" t="inlineStr">
        <is>
          <t>Completed</t>
        </is>
      </c>
      <c r="I1855" s="13" t="n"/>
    </row>
    <row r="1856" hidden="1">
      <c r="A1856" s="134" t="n">
        <v>44967</v>
      </c>
      <c r="B1856" s="12" t="inlineStr">
        <is>
          <t xml:space="preserve">sessionmgmtsvc </t>
        </is>
      </c>
      <c r="C1856" s="14" t="inlineStr">
        <is>
          <t>Swati</t>
        </is>
      </c>
      <c r="D1856" s="25" t="inlineStr">
        <is>
          <t>CICD</t>
        </is>
      </c>
      <c r="E1856" s="78" t="inlineStr">
        <is>
          <t>Dev deployment</t>
        </is>
      </c>
      <c r="F1856" s="25" t="inlineStr">
        <is>
          <t>Hari</t>
        </is>
      </c>
      <c r="G1856" s="38" t="n">
        <v>44967</v>
      </c>
      <c r="H1856" s="25" t="inlineStr">
        <is>
          <t>Completed</t>
        </is>
      </c>
      <c r="I1856" s="13" t="n"/>
    </row>
    <row r="1857" hidden="1">
      <c r="A1857" s="134" t="n">
        <v>44988</v>
      </c>
      <c r="B1857" s="12" t="inlineStr">
        <is>
          <t>ws_authorizationfilter.jar</t>
        </is>
      </c>
      <c r="C1857" s="12" t="inlineStr">
        <is>
          <t>Megha</t>
        </is>
      </c>
      <c r="D1857" t="inlineStr">
        <is>
          <t>CICD</t>
        </is>
      </c>
      <c r="E1857" t="inlineStr">
        <is>
          <t>Onboard the build plan</t>
        </is>
      </c>
      <c r="F1857" t="inlineStr">
        <is>
          <t>Hari</t>
        </is>
      </c>
      <c r="G1857" s="38" t="n">
        <v>44988</v>
      </c>
      <c r="H1857" s="25" t="inlineStr">
        <is>
          <t>Completed</t>
        </is>
      </c>
      <c r="I1857" s="13" t="n"/>
    </row>
    <row r="1858" hidden="1">
      <c r="A1858" s="134" t="n">
        <v>45001</v>
      </c>
      <c r="B1858" s="12" t="inlineStr">
        <is>
          <t>ws_authorizationfilter.jar</t>
        </is>
      </c>
      <c r="C1858" s="12" t="inlineStr">
        <is>
          <t>Megha</t>
        </is>
      </c>
      <c r="D1858" t="inlineStr">
        <is>
          <t>CICD</t>
        </is>
      </c>
      <c r="E1858" t="inlineStr">
        <is>
          <t>Onboard the deploy plan</t>
        </is>
      </c>
      <c r="F1858" t="inlineStr">
        <is>
          <t>Hari</t>
        </is>
      </c>
      <c r="G1858" s="38" t="n">
        <v>45001</v>
      </c>
      <c r="H1858" s="25" t="inlineStr">
        <is>
          <t>Open</t>
        </is>
      </c>
      <c r="I1858" s="13" t="n"/>
    </row>
    <row r="1859" hidden="1">
      <c r="A1859" s="134" t="n">
        <v>45001</v>
      </c>
      <c r="B1859" s="12" t="inlineStr">
        <is>
          <t>ws_authorizationfilter.jar</t>
        </is>
      </c>
      <c r="C1859" s="12" t="inlineStr">
        <is>
          <t>Megha</t>
        </is>
      </c>
      <c r="D1859" s="25" t="inlineStr">
        <is>
          <t>CICD</t>
        </is>
      </c>
      <c r="E1859" s="78" t="inlineStr">
        <is>
          <t>Dev deployment</t>
        </is>
      </c>
      <c r="F1859" s="25" t="inlineStr">
        <is>
          <t>Hari</t>
        </is>
      </c>
      <c r="G1859" s="38" t="n">
        <v>45001</v>
      </c>
      <c r="H1859" s="25" t="inlineStr">
        <is>
          <t>Open</t>
        </is>
      </c>
      <c r="I1859" s="13" t="n"/>
    </row>
    <row r="1860" hidden="1">
      <c r="A1860" s="37" t="n">
        <v>44977</v>
      </c>
      <c r="B1860" s="12" t="inlineStr">
        <is>
          <t xml:space="preserve">security_author_filter.jar </t>
        </is>
      </c>
      <c r="C1860" s="12" t="inlineStr">
        <is>
          <t>Sireesha</t>
        </is>
      </c>
      <c r="D1860" s="26" t="inlineStr">
        <is>
          <t>CICD</t>
        </is>
      </c>
      <c r="E1860" s="26" t="inlineStr">
        <is>
          <t>Onboard the build plan</t>
        </is>
      </c>
      <c r="F1860" s="26" t="inlineStr">
        <is>
          <t>Hari</t>
        </is>
      </c>
      <c r="G1860" s="37" t="n">
        <v>44977</v>
      </c>
      <c r="H1860" s="268" t="inlineStr">
        <is>
          <t>Completed</t>
        </is>
      </c>
      <c r="I1860" s="13" t="n"/>
    </row>
    <row r="1861" hidden="1">
      <c r="A1861" s="37" t="n">
        <v>45001</v>
      </c>
      <c r="B1861" s="36" t="inlineStr">
        <is>
          <t>scorecard-batch</t>
        </is>
      </c>
      <c r="C1861" s="36" t="inlineStr">
        <is>
          <t xml:space="preserve">Rupalatha </t>
        </is>
      </c>
      <c r="D1861" s="12" t="inlineStr">
        <is>
          <t>Dev-Rework</t>
        </is>
      </c>
      <c r="E1861" s="187" t="inlineStr">
        <is>
          <t>Maven to BB rework</t>
        </is>
      </c>
      <c r="F1861" s="12" t="inlineStr">
        <is>
          <t>Rupalatha</t>
        </is>
      </c>
      <c r="G1861" s="194" t="n">
        <v>45001</v>
      </c>
      <c r="H1861" t="inlineStr">
        <is>
          <t>Completed</t>
        </is>
      </c>
      <c r="I1861" s="13" t="inlineStr">
        <is>
          <t>&lt;Praneeth&gt;is batchconfig_qa or batchconfig-qa ? Please check the name.</t>
        </is>
      </c>
    </row>
    <row r="1862" hidden="1">
      <c r="A1862" s="37" t="n">
        <v>45002</v>
      </c>
      <c r="B1862" s="12" t="inlineStr">
        <is>
          <t>ssptktportal.war</t>
        </is>
      </c>
      <c r="C1862" s="12" t="inlineStr">
        <is>
          <t>Sireesha</t>
        </is>
      </c>
      <c r="D1862" s="12" t="inlineStr">
        <is>
          <t>Dev</t>
        </is>
      </c>
      <c r="E1862" s="12" t="inlineStr">
        <is>
          <t>Maven to BB</t>
        </is>
      </c>
      <c r="F1862" s="12" t="inlineStr">
        <is>
          <t>Sireesha</t>
        </is>
      </c>
      <c r="G1862" s="37" t="n">
        <v>45002</v>
      </c>
      <c r="H1862" s="12" t="inlineStr">
        <is>
          <t>Completed</t>
        </is>
      </c>
      <c r="I1862" s="13" t="n"/>
    </row>
    <row r="1863" hidden="1">
      <c r="A1863" s="37" t="n">
        <v>45002</v>
      </c>
      <c r="B1863" s="12" t="inlineStr">
        <is>
          <t>ssptktportal.war</t>
        </is>
      </c>
      <c r="C1863" s="12" t="inlineStr">
        <is>
          <t>Sireesha</t>
        </is>
      </c>
      <c r="D1863" s="12" t="inlineStr">
        <is>
          <t>Dev Review</t>
        </is>
      </c>
      <c r="E1863" s="12" t="inlineStr">
        <is>
          <t>Maven to BB review</t>
        </is>
      </c>
      <c r="F1863" s="12" t="inlineStr">
        <is>
          <t>Praneeth</t>
        </is>
      </c>
      <c r="G1863" s="37" t="n">
        <v>45002</v>
      </c>
      <c r="H1863" s="12" t="inlineStr">
        <is>
          <t>Completed</t>
        </is>
      </c>
      <c r="I1863" s="55" t="inlineStr">
        <is>
          <t>https://bitbucket.penske.com/projects/ARPROJ/repos/ssptktportal-web/pull-requests/2/overview</t>
        </is>
      </c>
    </row>
    <row r="1864" hidden="1" ht="45" customHeight="1">
      <c r="A1864" s="37" t="n">
        <v>45002</v>
      </c>
      <c r="B1864" s="12" t="inlineStr">
        <is>
          <t>ssptktportal.war</t>
        </is>
      </c>
      <c r="C1864" s="12" t="inlineStr">
        <is>
          <t>Sireesha</t>
        </is>
      </c>
      <c r="D1864" s="255" t="inlineStr">
        <is>
          <t>Client-Review</t>
        </is>
      </c>
      <c r="E1864" s="255" t="inlineStr">
        <is>
          <t>PR raised- To merge with develop branch</t>
        </is>
      </c>
      <c r="F1864" s="12" t="inlineStr">
        <is>
          <t>Praneeth</t>
        </is>
      </c>
      <c r="G1864" s="37" t="n">
        <v>45040</v>
      </c>
      <c r="H1864" s="12" t="inlineStr">
        <is>
          <t>Completed</t>
        </is>
      </c>
      <c r="I1864" s="13" t="inlineStr">
        <is>
          <t>Secrets are not yet shared and confirmed.
&lt;4/10&gt;Secrets confirmed by AO. No changes required.
https://bitbucket.penske.com/projects/ARPROJ/repos/ssptktportal-web/pull-requests/3/overview</t>
        </is>
      </c>
    </row>
    <row r="1865" hidden="1">
      <c r="A1865" s="202" t="n">
        <v>44971</v>
      </c>
      <c r="B1865" s="12" t="inlineStr">
        <is>
          <t>ldapismgr</t>
        </is>
      </c>
      <c r="C1865" s="203" t="inlineStr">
        <is>
          <t>Narendra</t>
        </is>
      </c>
      <c r="D1865" s="255" t="inlineStr">
        <is>
          <t>Client-Review</t>
        </is>
      </c>
      <c r="E1865" s="255" t="inlineStr">
        <is>
          <t>PR raised- To merge with develop branch</t>
        </is>
      </c>
      <c r="F1865" s="63" t="inlineStr">
        <is>
          <t>Praneeth</t>
        </is>
      </c>
      <c r="G1865" s="38" t="n">
        <v>44972</v>
      </c>
      <c r="H1865" s="175" t="inlineStr">
        <is>
          <t xml:space="preserve">Completed </t>
        </is>
      </c>
      <c r="I1865" s="13" t="inlineStr">
        <is>
          <t>Informed to AO</t>
        </is>
      </c>
    </row>
    <row r="1866" hidden="1">
      <c r="A1866" s="37" t="n">
        <v>45005</v>
      </c>
      <c r="B1866" s="12" t="inlineStr">
        <is>
          <t>psndmail</t>
        </is>
      </c>
      <c r="C1866" s="12" t="inlineStr">
        <is>
          <t>Rupalatha</t>
        </is>
      </c>
      <c r="D1866" s="12" t="inlineStr">
        <is>
          <t>CICD</t>
        </is>
      </c>
      <c r="E1866" s="12" t="inlineStr">
        <is>
          <t>Build &amp; Deploy Plan onboarding completed</t>
        </is>
      </c>
      <c r="F1866" s="12" t="inlineStr">
        <is>
          <t>Hari</t>
        </is>
      </c>
      <c r="G1866" s="37" t="n">
        <v>45005</v>
      </c>
      <c r="H1866" s="12" t="inlineStr">
        <is>
          <t>Completed</t>
        </is>
      </c>
      <c r="I1866" s="55" t="inlineStr">
        <is>
          <t>https://bamboo.penske.com/browse/PSENDMAILBP-PSNDM/</t>
        </is>
      </c>
    </row>
    <row r="1867" hidden="1">
      <c r="A1867" s="37" t="n">
        <v>45008</v>
      </c>
      <c r="B1867" s="25" t="inlineStr">
        <is>
          <t>pops.war</t>
        </is>
      </c>
      <c r="C1867" t="inlineStr">
        <is>
          <t>Narendra</t>
        </is>
      </c>
      <c r="D1867" s="25" t="inlineStr">
        <is>
          <t>Dev-Rework</t>
        </is>
      </c>
      <c r="E1867" s="78" t="inlineStr">
        <is>
          <t>Maven to BB rework</t>
        </is>
      </c>
      <c r="F1867" s="155" t="inlineStr">
        <is>
          <t>Narendra</t>
        </is>
      </c>
      <c r="G1867" s="37" t="n">
        <v>45008</v>
      </c>
      <c r="H1867" s="12" t="inlineStr">
        <is>
          <t>Completed</t>
        </is>
      </c>
      <c r="I1867" s="13" t="n"/>
    </row>
    <row r="1868" hidden="1" ht="14.25" customHeight="1">
      <c r="A1868" s="37" t="n">
        <v>45008</v>
      </c>
      <c r="B1868" s="25" t="inlineStr">
        <is>
          <t>pops.war</t>
        </is>
      </c>
      <c r="C1868" t="inlineStr">
        <is>
          <t>Narendra</t>
        </is>
      </c>
      <c r="D1868" s="25" t="inlineStr">
        <is>
          <t>Dev-Review</t>
        </is>
      </c>
      <c r="E1868" s="78" t="inlineStr">
        <is>
          <t>Maven to BB rework Review and pr merge</t>
        </is>
      </c>
      <c r="F1868" s="155" t="inlineStr">
        <is>
          <t>Praneeth</t>
        </is>
      </c>
      <c r="G1868" s="37" t="n">
        <v>45008</v>
      </c>
      <c r="H1868" s="12" t="inlineStr">
        <is>
          <t>Completed</t>
        </is>
      </c>
      <c r="I1868" s="13" t="inlineStr">
        <is>
          <t>https://bitbucket.penske.com/projects/ITFIS/repos/pops-web/pull-requests/5/overview</t>
        </is>
      </c>
    </row>
    <row r="1869" hidden="1" ht="14.25" customHeight="1">
      <c r="A1869" s="38" t="n">
        <v>45008</v>
      </c>
      <c r="B1869" s="25" t="inlineStr">
        <is>
          <t>gewebcash</t>
        </is>
      </c>
      <c r="C1869" s="25" t="inlineStr">
        <is>
          <t>Sireesha</t>
        </is>
      </c>
      <c r="D1869" s="25" t="inlineStr">
        <is>
          <t>CICD</t>
        </is>
      </c>
      <c r="E1869" s="78" t="inlineStr">
        <is>
          <t>Build &amp; Deploy Plan onboarding completed</t>
        </is>
      </c>
      <c r="F1869" s="25" t="inlineStr">
        <is>
          <t>Hari</t>
        </is>
      </c>
      <c r="G1869" s="38" t="n">
        <v>45008</v>
      </c>
      <c r="H1869" s="25" t="inlineStr">
        <is>
          <t>Completed</t>
        </is>
      </c>
      <c r="I1869" s="264" t="inlineStr">
        <is>
          <t>https://bamboo.penske.com/browse/GEWEBCASH-GEWEB</t>
        </is>
      </c>
    </row>
    <row r="1870" hidden="1" ht="14.25" customHeight="1">
      <c r="A1870" s="38" t="n">
        <v>45008</v>
      </c>
      <c r="B1870" s="25" t="inlineStr">
        <is>
          <t>shoptalkreg.war</t>
        </is>
      </c>
      <c r="C1870" t="inlineStr">
        <is>
          <t>Parth</t>
        </is>
      </c>
      <c r="D1870" t="inlineStr">
        <is>
          <t>CICD</t>
        </is>
      </c>
      <c r="E1870" t="inlineStr">
        <is>
          <t>Onboard the Build &amp; Deploy Plan</t>
        </is>
      </c>
      <c r="F1870" t="inlineStr">
        <is>
          <t>Hari</t>
        </is>
      </c>
      <c r="G1870" s="38" t="n">
        <v>45008</v>
      </c>
      <c r="H1870" s="25" t="inlineStr">
        <is>
          <t>Completed</t>
        </is>
      </c>
      <c r="I1870" s="264" t="inlineStr">
        <is>
          <t>https://bamboo.penske.com/browse/SHOPTKR-SHPTKRG</t>
        </is>
      </c>
    </row>
    <row r="1871" hidden="1" ht="14.25" customHeight="1">
      <c r="A1871" s="38" t="n">
        <v>45008</v>
      </c>
      <c r="B1871" s="25" t="inlineStr">
        <is>
          <t>wlstandalone.war</t>
        </is>
      </c>
      <c r="C1871" t="inlineStr">
        <is>
          <t>Megha</t>
        </is>
      </c>
      <c r="D1871" s="25" t="inlineStr">
        <is>
          <t>CICD</t>
        </is>
      </c>
      <c r="E1871" s="78" t="inlineStr">
        <is>
          <t>Onboard the Build &amp; Deploy Plan</t>
        </is>
      </c>
      <c r="F1871" s="25" t="inlineStr">
        <is>
          <t>Hari</t>
        </is>
      </c>
      <c r="G1871" s="38" t="n">
        <v>45008</v>
      </c>
      <c r="H1871" s="25" t="inlineStr">
        <is>
          <t>Completed</t>
        </is>
      </c>
      <c r="I1871" s="264" t="inlineStr">
        <is>
          <t>https://bamboo.penske.com/browse/WBPN-WLSTAND</t>
        </is>
      </c>
    </row>
    <row r="1872" hidden="1" ht="14.25" customHeight="1">
      <c r="A1872" s="38" t="n">
        <v>45012</v>
      </c>
      <c r="B1872" s="25" t="inlineStr">
        <is>
          <t>ldapismgr</t>
        </is>
      </c>
      <c r="C1872" s="269" t="inlineStr">
        <is>
          <t>ldapismgr</t>
        </is>
      </c>
      <c r="D1872" s="175" t="inlineStr">
        <is>
          <t>CICD</t>
        </is>
      </c>
      <c r="E1872" t="inlineStr">
        <is>
          <t>Onbaord the build and deploy plan</t>
        </is>
      </c>
      <c r="F1872" s="179" t="inlineStr">
        <is>
          <t>Hari</t>
        </is>
      </c>
      <c r="G1872" s="38" t="n">
        <v>45012</v>
      </c>
      <c r="H1872" s="175" t="inlineStr">
        <is>
          <t>Completed</t>
        </is>
      </c>
      <c r="I1872" s="264" t="inlineStr">
        <is>
          <t>https://bamboo.penske.com/browse/LDAPISMGERBP-LDAPISMR</t>
        </is>
      </c>
    </row>
    <row r="1873" hidden="1" ht="14.25" customHeight="1">
      <c r="A1873" s="202" t="n">
        <v>45013</v>
      </c>
      <c r="B1873" s="12" t="inlineStr">
        <is>
          <t>ach.war</t>
        </is>
      </c>
      <c r="C1873" s="25" t="inlineStr">
        <is>
          <t>Sireesha</t>
        </is>
      </c>
      <c r="D1873" s="25" t="inlineStr">
        <is>
          <t>CICD</t>
        </is>
      </c>
      <c r="E1873" s="78" t="inlineStr">
        <is>
          <t>Build and Deploy Plan onboarding completed.</t>
        </is>
      </c>
      <c r="F1873" s="25" t="inlineStr">
        <is>
          <t>Hari</t>
        </is>
      </c>
      <c r="G1873" s="202" t="n">
        <v>45013</v>
      </c>
      <c r="H1873" s="175" t="inlineStr">
        <is>
          <t>In Progress</t>
        </is>
      </c>
    </row>
    <row r="1874" hidden="1">
      <c r="A1874" s="37" t="n">
        <v>45013</v>
      </c>
      <c r="B1874" s="25" t="inlineStr">
        <is>
          <t>pops.war</t>
        </is>
      </c>
      <c r="C1874" t="inlineStr">
        <is>
          <t>Narendra</t>
        </is>
      </c>
      <c r="D1874" s="25" t="inlineStr">
        <is>
          <t>CICD</t>
        </is>
      </c>
      <c r="E1874" s="78" t="inlineStr">
        <is>
          <t>Build and Deploy plan onboarding completed</t>
        </is>
      </c>
      <c r="F1874" s="177" t="inlineStr">
        <is>
          <t>Hari</t>
        </is>
      </c>
      <c r="G1874" s="37" t="n">
        <v>45013</v>
      </c>
      <c r="H1874" s="12" t="inlineStr">
        <is>
          <t>Completed</t>
        </is>
      </c>
    </row>
    <row r="1875" hidden="1">
      <c r="A1875" s="37" t="n">
        <v>45013</v>
      </c>
      <c r="B1875" s="12" t="inlineStr">
        <is>
          <t>pops_batch</t>
        </is>
      </c>
      <c r="C1875" s="12" t="inlineStr">
        <is>
          <t>Narendra</t>
        </is>
      </c>
      <c r="D1875" s="25" t="inlineStr">
        <is>
          <t>CICD</t>
        </is>
      </c>
      <c r="E1875" s="78" t="inlineStr">
        <is>
          <t>Build and Deploy plan onboarding completed</t>
        </is>
      </c>
      <c r="F1875" s="177" t="inlineStr">
        <is>
          <t>Hari</t>
        </is>
      </c>
      <c r="G1875" s="37" t="n">
        <v>45013</v>
      </c>
      <c r="H1875" s="12" t="inlineStr">
        <is>
          <t>Completed</t>
        </is>
      </c>
    </row>
    <row r="1876" hidden="1">
      <c r="A1876" s="38" t="n">
        <v>45014</v>
      </c>
      <c r="B1876" s="25" t="inlineStr">
        <is>
          <t>ecm.war</t>
        </is>
      </c>
      <c r="C1876" s="25" t="inlineStr">
        <is>
          <t>Megha</t>
        </is>
      </c>
      <c r="D1876" s="25" t="inlineStr">
        <is>
          <t>CICD</t>
        </is>
      </c>
      <c r="E1876" s="78" t="inlineStr">
        <is>
          <t>Run the Dev Deployment</t>
        </is>
      </c>
      <c r="F1876" s="25" t="inlineStr">
        <is>
          <t>Hari</t>
        </is>
      </c>
      <c r="G1876" s="38" t="n">
        <v>45014</v>
      </c>
      <c r="H1876" s="25" t="inlineStr">
        <is>
          <t>Completed</t>
        </is>
      </c>
    </row>
    <row r="1877" hidden="1">
      <c r="A1877" s="38" t="n">
        <v>45015</v>
      </c>
      <c r="B1877" s="25" t="inlineStr">
        <is>
          <t>domicileservice.jar</t>
        </is>
      </c>
      <c r="C1877" s="25" t="inlineStr">
        <is>
          <t>Megha</t>
        </is>
      </c>
      <c r="D1877" s="25" t="inlineStr">
        <is>
          <t>Dev</t>
        </is>
      </c>
      <c r="E1877" s="78" t="inlineStr">
        <is>
          <t>Log4j to BB</t>
        </is>
      </c>
      <c r="F1877" s="25" t="inlineStr">
        <is>
          <t>Megha</t>
        </is>
      </c>
      <c r="G1877" s="38" t="n">
        <v>45015</v>
      </c>
      <c r="H1877" s="25" t="inlineStr">
        <is>
          <t>Completed</t>
        </is>
      </c>
      <c r="I1877" s="9" t="inlineStr">
        <is>
          <t>I haven't found any logger instance and log4j.xml file so marking this as completed</t>
        </is>
      </c>
    </row>
    <row r="1878" hidden="1">
      <c r="A1878" s="38" t="n">
        <v>45015</v>
      </c>
      <c r="B1878" s="25" t="inlineStr">
        <is>
          <t>domicileservice.jar</t>
        </is>
      </c>
      <c r="C1878" s="25" t="inlineStr">
        <is>
          <t>Megha</t>
        </is>
      </c>
      <c r="D1878" s="25" t="inlineStr">
        <is>
          <t>Dev</t>
        </is>
      </c>
      <c r="E1878" s="78" t="inlineStr">
        <is>
          <t>SVN to BB</t>
        </is>
      </c>
      <c r="F1878" s="25" t="inlineStr">
        <is>
          <t>Megha</t>
        </is>
      </c>
      <c r="G1878" s="38" t="n">
        <v>45015</v>
      </c>
      <c r="H1878" s="25" t="inlineStr">
        <is>
          <t>Completed</t>
        </is>
      </c>
    </row>
    <row r="1879" hidden="1">
      <c r="A1879" s="38" t="n">
        <v>45015</v>
      </c>
      <c r="B1879" s="25" t="inlineStr">
        <is>
          <t>domicileservice.jar</t>
        </is>
      </c>
      <c r="C1879" s="271" t="inlineStr">
        <is>
          <t>Megha</t>
        </is>
      </c>
      <c r="D1879" s="25" t="inlineStr">
        <is>
          <t>Dev</t>
        </is>
      </c>
      <c r="E1879" s="78" t="inlineStr">
        <is>
          <t>Secret Scanning and Analysis</t>
        </is>
      </c>
      <c r="F1879" s="25" t="inlineStr">
        <is>
          <t>Megha</t>
        </is>
      </c>
      <c r="G1879" s="38" t="n">
        <v>45015</v>
      </c>
      <c r="H1879" s="25" t="inlineStr">
        <is>
          <t>Completed</t>
        </is>
      </c>
    </row>
    <row r="1880" hidden="1">
      <c r="A1880" s="38" t="n">
        <v>45015</v>
      </c>
      <c r="B1880" s="25" t="inlineStr">
        <is>
          <t>domicileservice.jar</t>
        </is>
      </c>
      <c r="C1880" s="25" t="inlineStr">
        <is>
          <t>Megha</t>
        </is>
      </c>
      <c r="D1880" s="25" t="inlineStr">
        <is>
          <t>Dev-Review</t>
        </is>
      </c>
      <c r="E1880" s="78" t="inlineStr">
        <is>
          <t>Secret Analysis Review</t>
        </is>
      </c>
      <c r="F1880" s="25" t="inlineStr">
        <is>
          <t>Praneeth</t>
        </is>
      </c>
      <c r="G1880" s="37" t="n">
        <v>45026</v>
      </c>
      <c r="H1880" s="25" t="inlineStr">
        <is>
          <t>Completed</t>
        </is>
      </c>
      <c r="I1880" s="9" t="inlineStr">
        <is>
          <t>AO confiremd no change required for secrets.</t>
        </is>
      </c>
    </row>
    <row r="1881" hidden="1">
      <c r="A1881" s="38" t="n">
        <v>45015</v>
      </c>
      <c r="B1881" s="12" t="inlineStr">
        <is>
          <t>ach.war</t>
        </is>
      </c>
      <c r="C1881" s="25" t="inlineStr">
        <is>
          <t>Sireesha</t>
        </is>
      </c>
      <c r="D1881" s="255" t="inlineStr">
        <is>
          <t>Client-Review</t>
        </is>
      </c>
      <c r="E1881" s="255" t="inlineStr">
        <is>
          <t>PR raised- To merge with develop branch</t>
        </is>
      </c>
      <c r="F1881" s="25" t="inlineStr">
        <is>
          <t>Praneeth</t>
        </is>
      </c>
      <c r="G1881" s="38" t="n">
        <v>45015</v>
      </c>
      <c r="H1881" s="47" t="inlineStr">
        <is>
          <t>Completed</t>
        </is>
      </c>
      <c r="I1881" s="9" t="inlineStr">
        <is>
          <t>https://bitbucket.penske.com/projects/ITFIS/repos/ach-web/pull-requests/5/overview</t>
        </is>
      </c>
    </row>
    <row r="1882" hidden="1">
      <c r="A1882" s="37" t="n">
        <v>45016</v>
      </c>
      <c r="B1882" s="160" t="inlineStr">
        <is>
          <t>bill_xmlloader_mp</t>
        </is>
      </c>
      <c r="C1882" s="12" t="inlineStr">
        <is>
          <t>Parth</t>
        </is>
      </c>
      <c r="D1882" s="25" t="inlineStr">
        <is>
          <t>Dev</t>
        </is>
      </c>
      <c r="E1882" t="inlineStr">
        <is>
          <t>Maven to BB</t>
        </is>
      </c>
      <c r="F1882" s="25" t="inlineStr">
        <is>
          <t>Parth</t>
        </is>
      </c>
      <c r="G1882" s="37" t="n">
        <v>45016</v>
      </c>
      <c r="H1882" s="12" t="inlineStr">
        <is>
          <t>Completed</t>
        </is>
      </c>
      <c r="I1882" s="9" t="inlineStr">
        <is>
          <t>PR also raised</t>
        </is>
      </c>
    </row>
    <row r="1883" hidden="1" ht="30" customHeight="1">
      <c r="A1883" s="37" t="n">
        <v>45016</v>
      </c>
      <c r="B1883" s="25" t="inlineStr">
        <is>
          <t>invarcbatch</t>
        </is>
      </c>
      <c r="C1883" s="25" t="inlineStr">
        <is>
          <t>Rupalatha</t>
        </is>
      </c>
      <c r="D1883" s="25" t="inlineStr">
        <is>
          <t>Dev-Review</t>
        </is>
      </c>
      <c r="E1883" s="78" t="inlineStr">
        <is>
          <t>Maven to BB review</t>
        </is>
      </c>
      <c r="F1883" s="25" t="inlineStr">
        <is>
          <t>Praneeth</t>
        </is>
      </c>
      <c r="G1883" s="37" t="n">
        <v>45016</v>
      </c>
      <c r="H1883" s="25" t="inlineStr">
        <is>
          <t>Completed</t>
        </is>
      </c>
      <c r="I1883" s="264" t="inlineStr">
        <is>
          <t>https://bitbucket.penske.com/projects/ARPROJ/repos/invarcbatch-batch/pull-requests/2/overview
&lt;Praneeth&gt;Created a rework item below.</t>
        </is>
      </c>
    </row>
    <row r="1884" hidden="1">
      <c r="A1884" s="37" t="n">
        <v>45016</v>
      </c>
      <c r="B1884" s="25" t="inlineStr">
        <is>
          <t>invarcbatch</t>
        </is>
      </c>
      <c r="C1884" s="25" t="inlineStr">
        <is>
          <t>Rupalatha</t>
        </is>
      </c>
      <c r="D1884" s="25" t="inlineStr">
        <is>
          <t>Dev-Review</t>
        </is>
      </c>
      <c r="E1884" s="78" t="inlineStr">
        <is>
          <t>Maven to BB review</t>
        </is>
      </c>
      <c r="F1884" s="25" t="inlineStr">
        <is>
          <t>Rupalatha</t>
        </is>
      </c>
      <c r="G1884" s="37" t="n">
        <v>45019</v>
      </c>
      <c r="H1884" s="25" t="inlineStr">
        <is>
          <t>Completed</t>
        </is>
      </c>
      <c r="I1884" s="9" t="inlineStr">
        <is>
          <t>1. Compare the bin.xml with other batch apps. It looks like wrong.</t>
        </is>
      </c>
    </row>
    <row r="1885" hidden="1" ht="30" customHeight="1">
      <c r="A1885" s="37" t="n">
        <v>45019</v>
      </c>
      <c r="B1885" s="160" t="inlineStr">
        <is>
          <t>bill_xmlloader_mp</t>
        </is>
      </c>
      <c r="C1885" s="12" t="inlineStr">
        <is>
          <t>Parth</t>
        </is>
      </c>
      <c r="D1885" s="25" t="inlineStr">
        <is>
          <t>Dev-Review</t>
        </is>
      </c>
      <c r="E1885" t="inlineStr">
        <is>
          <t>Maven to BB Review</t>
        </is>
      </c>
      <c r="F1885" s="25" t="inlineStr">
        <is>
          <t>Praneeth</t>
        </is>
      </c>
      <c r="G1885" s="37" t="n">
        <v>45019</v>
      </c>
      <c r="H1885" s="12" t="inlineStr">
        <is>
          <t>Completed</t>
        </is>
      </c>
      <c r="I1885" s="264" t="inlineStr">
        <is>
          <t>https://bitbucket.penske.com/projects/ARPROJ/repos/bill-xmlloader-mp-batch/pull-requests/2/overview</t>
        </is>
      </c>
    </row>
    <row r="1886" hidden="1">
      <c r="A1886" s="37" t="n">
        <v>45019</v>
      </c>
      <c r="B1886" s="272" t="inlineStr">
        <is>
          <t>javapostop</t>
        </is>
      </c>
      <c r="C1886" s="36" t="inlineStr">
        <is>
          <t>Narendra</t>
        </is>
      </c>
      <c r="D1886" s="25" t="inlineStr">
        <is>
          <t>Dev-Review</t>
        </is>
      </c>
      <c r="E1886" t="inlineStr">
        <is>
          <t>Log4j to BB Review</t>
        </is>
      </c>
      <c r="F1886" s="25" t="inlineStr">
        <is>
          <t>Praneeth</t>
        </is>
      </c>
      <c r="G1886" s="37" t="n">
        <v>45019</v>
      </c>
      <c r="H1886" s="12" t="inlineStr">
        <is>
          <t>Completed</t>
        </is>
      </c>
      <c r="I1886" s="9" t="inlineStr">
        <is>
          <t>https://bitbucket.penske.com/projects/ARPROJ/repos/javapostop/pull-requests/12/overview</t>
        </is>
      </c>
    </row>
    <row r="1887" hidden="1">
      <c r="A1887" s="202" t="n">
        <v>44994</v>
      </c>
      <c r="B1887" s="12" t="inlineStr">
        <is>
          <t>Innovation Idea</t>
        </is>
      </c>
      <c r="C1887" s="12" t="inlineStr">
        <is>
          <t>Ritesh</t>
        </is>
      </c>
      <c r="D1887" s="12" t="inlineStr">
        <is>
          <t>CICD</t>
        </is>
      </c>
      <c r="E1887" s="12" t="inlineStr">
        <is>
          <t>Innovation Idea Day 26</t>
        </is>
      </c>
      <c r="F1887" s="12" t="inlineStr">
        <is>
          <t>Ritesh</t>
        </is>
      </c>
      <c r="G1887" s="37" t="n">
        <v>44994</v>
      </c>
      <c r="H1887" s="12" t="inlineStr">
        <is>
          <t>Completed</t>
        </is>
      </c>
    </row>
    <row r="1888" hidden="1">
      <c r="A1888" s="202" t="n">
        <v>44995</v>
      </c>
      <c r="B1888" s="12" t="inlineStr">
        <is>
          <t>Innovation Idea</t>
        </is>
      </c>
      <c r="C1888" s="12" t="inlineStr">
        <is>
          <t>Ritesh</t>
        </is>
      </c>
      <c r="D1888" s="12" t="inlineStr">
        <is>
          <t>CICD</t>
        </is>
      </c>
      <c r="E1888" s="12" t="inlineStr">
        <is>
          <t>Innovation Idea Day 27</t>
        </is>
      </c>
      <c r="F1888" s="12" t="inlineStr">
        <is>
          <t>Ritesh</t>
        </is>
      </c>
      <c r="G1888" s="37" t="n">
        <v>44995</v>
      </c>
      <c r="H1888" s="12" t="inlineStr">
        <is>
          <t>Completed</t>
        </is>
      </c>
    </row>
    <row r="1889" hidden="1">
      <c r="A1889" s="202" t="n">
        <v>44998</v>
      </c>
      <c r="B1889" s="12" t="inlineStr">
        <is>
          <t>Innovation Idea</t>
        </is>
      </c>
      <c r="C1889" s="12" t="inlineStr">
        <is>
          <t>Ritesh</t>
        </is>
      </c>
      <c r="D1889" s="12" t="inlineStr">
        <is>
          <t>CICD</t>
        </is>
      </c>
      <c r="E1889" s="12" t="inlineStr">
        <is>
          <t>Innovation Idea Day 28</t>
        </is>
      </c>
      <c r="F1889" s="12" t="inlineStr">
        <is>
          <t>Ritesh</t>
        </is>
      </c>
      <c r="G1889" s="37" t="n">
        <v>44998</v>
      </c>
      <c r="H1889" s="12" t="inlineStr">
        <is>
          <t>Completed</t>
        </is>
      </c>
    </row>
    <row r="1890" hidden="1">
      <c r="A1890" s="202" t="n">
        <v>44999</v>
      </c>
      <c r="B1890" s="12" t="inlineStr">
        <is>
          <t>Innovation Idea</t>
        </is>
      </c>
      <c r="C1890" s="12" t="inlineStr">
        <is>
          <t>Ritesh</t>
        </is>
      </c>
      <c r="D1890" s="12" t="inlineStr">
        <is>
          <t>CICD</t>
        </is>
      </c>
      <c r="E1890" s="12" t="inlineStr">
        <is>
          <t>Innovation Idea Day 29</t>
        </is>
      </c>
      <c r="F1890" s="12" t="inlineStr">
        <is>
          <t>Ritesh</t>
        </is>
      </c>
      <c r="G1890" s="37" t="n">
        <v>44999</v>
      </c>
      <c r="H1890" s="12" t="inlineStr">
        <is>
          <t>Completed</t>
        </is>
      </c>
    </row>
    <row r="1891" hidden="1">
      <c r="A1891" s="202" t="n">
        <v>45000</v>
      </c>
      <c r="B1891" s="12" t="inlineStr">
        <is>
          <t>Innovation Idea</t>
        </is>
      </c>
      <c r="C1891" s="12" t="inlineStr">
        <is>
          <t>Ritesh</t>
        </is>
      </c>
      <c r="D1891" s="12" t="inlineStr">
        <is>
          <t>CICD</t>
        </is>
      </c>
      <c r="E1891" s="12" t="inlineStr">
        <is>
          <t>Innovation Idea Day 30</t>
        </is>
      </c>
      <c r="F1891" s="12" t="inlineStr">
        <is>
          <t>Ritesh</t>
        </is>
      </c>
      <c r="G1891" s="37" t="n">
        <v>45000</v>
      </c>
      <c r="H1891" s="12" t="inlineStr">
        <is>
          <t>Completed</t>
        </is>
      </c>
    </row>
    <row r="1892" hidden="1">
      <c r="A1892" s="202" t="n">
        <v>45001</v>
      </c>
      <c r="B1892" s="12" t="inlineStr">
        <is>
          <t>Innovation Idea</t>
        </is>
      </c>
      <c r="C1892" s="12" t="inlineStr">
        <is>
          <t>Ritesh</t>
        </is>
      </c>
      <c r="D1892" s="12" t="inlineStr">
        <is>
          <t>CICD</t>
        </is>
      </c>
      <c r="E1892" s="12" t="inlineStr">
        <is>
          <t>Innovation Idea Day 31</t>
        </is>
      </c>
      <c r="F1892" s="12" t="inlineStr">
        <is>
          <t>Ritesh</t>
        </is>
      </c>
      <c r="G1892" s="37" t="n">
        <v>45001</v>
      </c>
      <c r="H1892" s="12" t="inlineStr">
        <is>
          <t>Completed</t>
        </is>
      </c>
    </row>
    <row r="1893" hidden="1">
      <c r="A1893" s="202" t="n">
        <v>45002</v>
      </c>
      <c r="B1893" s="12" t="inlineStr">
        <is>
          <t>Innovation Idea</t>
        </is>
      </c>
      <c r="C1893" s="12" t="inlineStr">
        <is>
          <t>Ritesh</t>
        </is>
      </c>
      <c r="D1893" s="12" t="inlineStr">
        <is>
          <t>CICD</t>
        </is>
      </c>
      <c r="E1893" s="12" t="inlineStr">
        <is>
          <t>Innovation Idea Day 32</t>
        </is>
      </c>
      <c r="F1893" s="12" t="inlineStr">
        <is>
          <t>Ritesh</t>
        </is>
      </c>
      <c r="G1893" s="37" t="n">
        <v>45002</v>
      </c>
      <c r="H1893" s="12" t="inlineStr">
        <is>
          <t>Completed</t>
        </is>
      </c>
    </row>
    <row r="1894" hidden="1">
      <c r="A1894" s="202" t="n">
        <v>45005</v>
      </c>
      <c r="B1894" s="12" t="inlineStr">
        <is>
          <t>Innovation Idea</t>
        </is>
      </c>
      <c r="C1894" s="12" t="inlineStr">
        <is>
          <t>Ritesh</t>
        </is>
      </c>
      <c r="D1894" s="12" t="inlineStr">
        <is>
          <t>CICD</t>
        </is>
      </c>
      <c r="E1894" s="12" t="inlineStr">
        <is>
          <t>Innovation Idea Day 33</t>
        </is>
      </c>
      <c r="F1894" s="12" t="inlineStr">
        <is>
          <t>Ritesh</t>
        </is>
      </c>
      <c r="G1894" s="37" t="n">
        <v>45005</v>
      </c>
      <c r="H1894" s="12" t="inlineStr">
        <is>
          <t>Completed</t>
        </is>
      </c>
    </row>
    <row r="1895" hidden="1">
      <c r="A1895" s="202" t="n">
        <v>45006</v>
      </c>
      <c r="B1895" s="12" t="inlineStr">
        <is>
          <t>Innovation Idea</t>
        </is>
      </c>
      <c r="C1895" s="12" t="inlineStr">
        <is>
          <t>Ritesh</t>
        </is>
      </c>
      <c r="D1895" s="12" t="inlineStr">
        <is>
          <t>CICD</t>
        </is>
      </c>
      <c r="E1895" s="12" t="inlineStr">
        <is>
          <t>Innovation Idea Day 34</t>
        </is>
      </c>
      <c r="F1895" s="12" t="inlineStr">
        <is>
          <t>Ritesh</t>
        </is>
      </c>
      <c r="G1895" s="37" t="n">
        <v>45006</v>
      </c>
      <c r="H1895" s="12" t="inlineStr">
        <is>
          <t>Completed</t>
        </is>
      </c>
    </row>
    <row r="1896" hidden="1">
      <c r="A1896" s="202" t="n">
        <v>45008</v>
      </c>
      <c r="B1896" s="12" t="inlineStr">
        <is>
          <t>Innovation Idea</t>
        </is>
      </c>
      <c r="C1896" s="12" t="inlineStr">
        <is>
          <t>Ritesh</t>
        </is>
      </c>
      <c r="D1896" s="12" t="inlineStr">
        <is>
          <t>CICD</t>
        </is>
      </c>
      <c r="E1896" s="12" t="inlineStr">
        <is>
          <t>Innovation Idea Day 35</t>
        </is>
      </c>
      <c r="F1896" s="12" t="inlineStr">
        <is>
          <t>Ritesh</t>
        </is>
      </c>
      <c r="G1896" s="37" t="n">
        <v>45008</v>
      </c>
      <c r="H1896" s="12" t="inlineStr">
        <is>
          <t>Completed</t>
        </is>
      </c>
    </row>
    <row r="1897" hidden="1">
      <c r="A1897" s="202" t="n">
        <v>45009</v>
      </c>
      <c r="B1897" s="12" t="inlineStr">
        <is>
          <t>Innovation Idea</t>
        </is>
      </c>
      <c r="C1897" s="12" t="inlineStr">
        <is>
          <t>Ritesh</t>
        </is>
      </c>
      <c r="D1897" s="12" t="inlineStr">
        <is>
          <t>CICD</t>
        </is>
      </c>
      <c r="E1897" s="12" t="inlineStr">
        <is>
          <t>Innovation Idea Day 36</t>
        </is>
      </c>
      <c r="F1897" s="36" t="inlineStr">
        <is>
          <t>Ritesh</t>
        </is>
      </c>
      <c r="G1897" s="37" t="n">
        <v>45009</v>
      </c>
      <c r="H1897" s="12" t="inlineStr">
        <is>
          <t>Completed</t>
        </is>
      </c>
    </row>
    <row r="1898" hidden="1">
      <c r="A1898" s="202" t="n">
        <v>45019</v>
      </c>
      <c r="B1898" s="12" t="inlineStr">
        <is>
          <t>invarcbatch</t>
        </is>
      </c>
      <c r="C1898" s="12" t="inlineStr">
        <is>
          <t>Rupalatha</t>
        </is>
      </c>
      <c r="D1898" s="12" t="inlineStr">
        <is>
          <t>Dev-Review</t>
        </is>
      </c>
      <c r="E1898" s="206" t="inlineStr">
        <is>
          <t>Maven to BB review</t>
        </is>
      </c>
      <c r="F1898" s="12" t="inlineStr">
        <is>
          <t>Praneeth</t>
        </is>
      </c>
      <c r="G1898" s="167" t="n">
        <v>45019</v>
      </c>
      <c r="H1898" s="25" t="inlineStr">
        <is>
          <t>Completed</t>
        </is>
      </c>
      <c r="I1898" s="9" t="inlineStr">
        <is>
          <t>https://bitbucket.penske.com/projects/ARPROJ/repos/invarcbatch-batch/pull-requests/2/overview</t>
        </is>
      </c>
    </row>
    <row r="1899" hidden="1">
      <c r="A1899" s="202" t="n">
        <v>45019</v>
      </c>
      <c r="B1899" s="12" t="inlineStr">
        <is>
          <t>invarcbatch</t>
        </is>
      </c>
      <c r="C1899" s="12" t="inlineStr">
        <is>
          <t>Rupalatha</t>
        </is>
      </c>
      <c r="D1899" s="28" t="inlineStr">
        <is>
          <t>Client-Review</t>
        </is>
      </c>
      <c r="E1899" s="28" t="inlineStr">
        <is>
          <t>PR raised- To merge with develop branch</t>
        </is>
      </c>
      <c r="F1899" s="12" t="inlineStr">
        <is>
          <t>Praneeth</t>
        </is>
      </c>
      <c r="G1899" s="190" t="n">
        <v>45076</v>
      </c>
      <c r="H1899" s="25" t="inlineStr">
        <is>
          <t>Open</t>
        </is>
      </c>
      <c r="I1899" s="13" t="inlineStr">
        <is>
          <t>&lt;5/10&gt;Waiting for AO to confirm the secrets.</t>
        </is>
      </c>
    </row>
    <row r="1900" hidden="1">
      <c r="A1900" s="202" t="n">
        <v>45019</v>
      </c>
      <c r="B1900" s="12" t="inlineStr">
        <is>
          <t>roforms.war</t>
        </is>
      </c>
      <c r="C1900" s="12" t="inlineStr">
        <is>
          <t>Narendra</t>
        </is>
      </c>
      <c r="D1900" s="255" t="inlineStr">
        <is>
          <t>Client-Review</t>
        </is>
      </c>
      <c r="E1900" s="255" t="inlineStr">
        <is>
          <t>PR raised- To merge with develop branch</t>
        </is>
      </c>
      <c r="F1900" s="12" t="inlineStr">
        <is>
          <t>Praneeth</t>
        </is>
      </c>
      <c r="G1900" s="202" t="n">
        <v>45019</v>
      </c>
      <c r="H1900" s="12" t="inlineStr">
        <is>
          <t>Completed</t>
        </is>
      </c>
      <c r="I1900" s="9" t="inlineStr">
        <is>
          <t>https://bitbucket.penske.com/projects/ARPROJ/repos/roforms-web/pull-requests/10/overview</t>
        </is>
      </c>
    </row>
    <row r="1901" hidden="1">
      <c r="A1901" s="202" t="n">
        <v>45019</v>
      </c>
      <c r="B1901" s="12" t="inlineStr">
        <is>
          <t>roforms.war</t>
        </is>
      </c>
      <c r="C1901" s="12" t="inlineStr">
        <is>
          <t>Narendra</t>
        </is>
      </c>
      <c r="D1901" s="255" t="inlineStr">
        <is>
          <t>Dev-Rework</t>
        </is>
      </c>
      <c r="E1901" s="255" t="inlineStr">
        <is>
          <t>moving db.prop to conf folder</t>
        </is>
      </c>
      <c r="F1901" s="12" t="inlineStr">
        <is>
          <t>Narendra</t>
        </is>
      </c>
      <c r="G1901" s="202" t="n">
        <v>45019</v>
      </c>
      <c r="H1901" s="25" t="inlineStr">
        <is>
          <t>Completed</t>
        </is>
      </c>
    </row>
    <row r="1902" hidden="1">
      <c r="A1902" s="37" t="n">
        <v>44655</v>
      </c>
      <c r="B1902" s="12" t="inlineStr">
        <is>
          <t>fuelpricing.war</t>
        </is>
      </c>
      <c r="C1902" s="12" t="inlineStr">
        <is>
          <t>Parth</t>
        </is>
      </c>
      <c r="D1902" s="12" t="inlineStr">
        <is>
          <t>Dev-Review</t>
        </is>
      </c>
      <c r="E1902" s="13" t="inlineStr">
        <is>
          <t>Maven to BB Review</t>
        </is>
      </c>
      <c r="F1902" s="12" t="inlineStr">
        <is>
          <t>Praneeth</t>
        </is>
      </c>
      <c r="G1902" s="37" t="n">
        <v>45020</v>
      </c>
      <c r="H1902" s="12" t="inlineStr">
        <is>
          <t>Completed</t>
        </is>
      </c>
      <c r="I1902" s="264" t="inlineStr">
        <is>
          <t>https://bitbucket.penske.com/projects/ARPROJ/repos/fuelpricing-web/pull-requests/2/overview</t>
        </is>
      </c>
    </row>
    <row r="1903" hidden="1">
      <c r="A1903" s="190" t="n">
        <v>45020</v>
      </c>
      <c r="B1903" s="12" t="inlineStr">
        <is>
          <t>fbwatermark</t>
        </is>
      </c>
      <c r="C1903" t="inlineStr">
        <is>
          <t>Narendra</t>
        </is>
      </c>
      <c r="D1903" s="25" t="inlineStr">
        <is>
          <t>Dev</t>
        </is>
      </c>
      <c r="E1903" s="25" t="inlineStr">
        <is>
          <t>Maven to BB</t>
        </is>
      </c>
      <c r="F1903" s="25" t="inlineStr">
        <is>
          <t>Narendra</t>
        </is>
      </c>
      <c r="G1903" s="190" t="n">
        <v>45020</v>
      </c>
      <c r="H1903" s="25" t="inlineStr">
        <is>
          <t>completed</t>
        </is>
      </c>
    </row>
    <row r="1904" hidden="1" ht="30" customHeight="1">
      <c r="A1904" s="190" t="n">
        <v>45020</v>
      </c>
      <c r="B1904" s="12" t="inlineStr">
        <is>
          <t>fbwatermark</t>
        </is>
      </c>
      <c r="C1904" t="inlineStr">
        <is>
          <t>Narendra</t>
        </is>
      </c>
      <c r="D1904" s="25" t="inlineStr">
        <is>
          <t>Dev-Review</t>
        </is>
      </c>
      <c r="E1904" s="25" t="inlineStr">
        <is>
          <t>Maven to BB review</t>
        </is>
      </c>
      <c r="F1904" s="25" t="inlineStr">
        <is>
          <t>Praneeth</t>
        </is>
      </c>
      <c r="G1904" s="190" t="n">
        <v>45020</v>
      </c>
      <c r="H1904" s="25" t="inlineStr">
        <is>
          <t>Completed</t>
        </is>
      </c>
      <c r="I1904" s="9" t="inlineStr">
        <is>
          <t>https://bitbucket.penske.com/projects/ARPROJ/repos/fbwatermark-batch/pull-requests/2/overview</t>
        </is>
      </c>
    </row>
    <row r="1905" hidden="1">
      <c r="A1905" s="38" t="n">
        <v>45012</v>
      </c>
      <c r="B1905" s="25" t="inlineStr">
        <is>
          <t>bill_apprunner</t>
        </is>
      </c>
      <c r="D1905" s="12" t="inlineStr">
        <is>
          <t>CICD</t>
        </is>
      </c>
      <c r="E1905" t="inlineStr">
        <is>
          <t>Documentation recheck</t>
        </is>
      </c>
      <c r="F1905" s="25" t="inlineStr">
        <is>
          <t>Ritesh</t>
        </is>
      </c>
      <c r="G1905" s="38" t="n">
        <v>45012</v>
      </c>
      <c r="H1905" s="25" t="inlineStr">
        <is>
          <t>Completed</t>
        </is>
      </c>
    </row>
    <row r="1906" hidden="1">
      <c r="A1906" s="38" t="n">
        <v>45012</v>
      </c>
      <c r="B1906" s="25" t="inlineStr">
        <is>
          <t>bill_avobatch</t>
        </is>
      </c>
      <c r="D1906" s="12" t="inlineStr">
        <is>
          <t>CICD</t>
        </is>
      </c>
      <c r="E1906" t="inlineStr">
        <is>
          <t>Documentation recheck</t>
        </is>
      </c>
      <c r="F1906" s="25" t="inlineStr">
        <is>
          <t>Ritesh</t>
        </is>
      </c>
      <c r="G1906" s="38" t="n">
        <v>45012</v>
      </c>
      <c r="H1906" s="25" t="inlineStr">
        <is>
          <t>Completed</t>
        </is>
      </c>
    </row>
    <row r="1907" hidden="1">
      <c r="A1907" s="38" t="n">
        <v>45013</v>
      </c>
      <c r="B1907" s="25" t="inlineStr">
        <is>
          <t>bill_rpginvoker</t>
        </is>
      </c>
      <c r="D1907" s="12" t="inlineStr">
        <is>
          <t>CICD</t>
        </is>
      </c>
      <c r="E1907" t="inlineStr">
        <is>
          <t>Documentation recheck</t>
        </is>
      </c>
      <c r="F1907" s="25" t="inlineStr">
        <is>
          <t>Ritesh</t>
        </is>
      </c>
      <c r="G1907" s="38" t="n">
        <v>45013</v>
      </c>
      <c r="H1907" s="25" t="inlineStr">
        <is>
          <t>Completed</t>
        </is>
      </c>
    </row>
    <row r="1908" hidden="1">
      <c r="A1908" s="38" t="n">
        <v>45013</v>
      </c>
      <c r="B1908" s="25" t="inlineStr">
        <is>
          <t>bill_xmlloader_st</t>
        </is>
      </c>
      <c r="D1908" s="12" t="inlineStr">
        <is>
          <t>CICD</t>
        </is>
      </c>
      <c r="E1908" t="inlineStr">
        <is>
          <t>Documentation recheck</t>
        </is>
      </c>
      <c r="F1908" s="25" t="inlineStr">
        <is>
          <t>Ritesh</t>
        </is>
      </c>
      <c r="G1908" s="38" t="n">
        <v>45013</v>
      </c>
      <c r="H1908" s="25" t="inlineStr">
        <is>
          <t>Completed</t>
        </is>
      </c>
    </row>
    <row r="1909" hidden="1">
      <c r="A1909" s="202" t="n">
        <v>45019</v>
      </c>
      <c r="B1909" s="25" t="inlineStr">
        <is>
          <t>bill_xmlloader_mp</t>
        </is>
      </c>
      <c r="D1909" s="12" t="inlineStr">
        <is>
          <t>CICD</t>
        </is>
      </c>
      <c r="E1909" t="inlineStr">
        <is>
          <t>Documentation recheck</t>
        </is>
      </c>
      <c r="F1909" s="25" t="inlineStr">
        <is>
          <t>Ritesh</t>
        </is>
      </c>
      <c r="G1909" s="202" t="n">
        <v>45019</v>
      </c>
      <c r="H1909" s="25" t="inlineStr">
        <is>
          <t>Completed</t>
        </is>
      </c>
    </row>
    <row r="1910" hidden="1">
      <c r="A1910" s="202" t="n">
        <v>45019</v>
      </c>
      <c r="B1910" s="25" t="inlineStr">
        <is>
          <t>ach.war</t>
        </is>
      </c>
      <c r="D1910" s="12" t="inlineStr">
        <is>
          <t>CICD</t>
        </is>
      </c>
      <c r="E1910" t="inlineStr">
        <is>
          <t>Documentation recheck</t>
        </is>
      </c>
      <c r="F1910" s="25" t="inlineStr">
        <is>
          <t>Ritesh</t>
        </is>
      </c>
      <c r="G1910" s="202" t="n">
        <v>45019</v>
      </c>
      <c r="H1910" s="25" t="inlineStr">
        <is>
          <t>Completed</t>
        </is>
      </c>
    </row>
    <row r="1911" hidden="1">
      <c r="A1911" s="37" t="n">
        <v>44655</v>
      </c>
      <c r="B1911" s="25" t="inlineStr">
        <is>
          <t>achbatch</t>
        </is>
      </c>
      <c r="D1911" s="12" t="inlineStr">
        <is>
          <t>CICD</t>
        </is>
      </c>
      <c r="E1911" t="inlineStr">
        <is>
          <t>Documentation recheck</t>
        </is>
      </c>
      <c r="F1911" s="25" t="inlineStr">
        <is>
          <t>Ritesh</t>
        </is>
      </c>
      <c r="G1911" s="37" t="n">
        <v>44655</v>
      </c>
      <c r="H1911" s="25" t="inlineStr">
        <is>
          <t>Completed</t>
        </is>
      </c>
    </row>
    <row r="1912" hidden="1">
      <c r="A1912" s="190" t="n">
        <v>45020</v>
      </c>
      <c r="B1912" s="25" t="inlineStr">
        <is>
          <t>achsvc.war</t>
        </is>
      </c>
      <c r="D1912" s="12" t="inlineStr">
        <is>
          <t>CICD</t>
        </is>
      </c>
      <c r="E1912" t="inlineStr">
        <is>
          <t>Documentation recheck</t>
        </is>
      </c>
      <c r="F1912" s="25" t="inlineStr">
        <is>
          <t>Ritesh</t>
        </is>
      </c>
      <c r="G1912" s="190" t="n">
        <v>45020</v>
      </c>
      <c r="H1912" s="25" t="inlineStr">
        <is>
          <t>Completed</t>
        </is>
      </c>
    </row>
    <row r="1913" hidden="1">
      <c r="A1913" s="37" t="n">
        <v>44655</v>
      </c>
      <c r="B1913" s="12" t="inlineStr">
        <is>
          <t>fuelpricing.war</t>
        </is>
      </c>
      <c r="C1913" s="12" t="inlineStr">
        <is>
          <t>Parth</t>
        </is>
      </c>
      <c r="D1913" s="255" t="inlineStr">
        <is>
          <t>Client-Review</t>
        </is>
      </c>
      <c r="E1913" s="255" t="inlineStr">
        <is>
          <t>PR raised- To merge with develop branch</t>
        </is>
      </c>
      <c r="F1913" s="12" t="inlineStr">
        <is>
          <t>Praneeth</t>
        </is>
      </c>
      <c r="G1913" s="37" t="n">
        <v>45020</v>
      </c>
      <c r="H1913" s="12" t="inlineStr">
        <is>
          <t>Completed</t>
        </is>
      </c>
    </row>
    <row r="1914" hidden="1" ht="255" customHeight="1">
      <c r="A1914" s="190" t="n">
        <v>45020</v>
      </c>
      <c r="B1914" s="12" t="inlineStr">
        <is>
          <t>fbwatermark</t>
        </is>
      </c>
      <c r="C1914" t="inlineStr">
        <is>
          <t>Narendra</t>
        </is>
      </c>
      <c r="D1914" s="25" t="inlineStr">
        <is>
          <t>Dev-Rework</t>
        </is>
      </c>
      <c r="E1914" s="25" t="inlineStr">
        <is>
          <t xml:space="preserve">Maven to BB </t>
        </is>
      </c>
      <c r="F1914" s="25" t="inlineStr">
        <is>
          <t>Narendra</t>
        </is>
      </c>
      <c r="G1914" s="190" t="n">
        <v>45022</v>
      </c>
      <c r="H1914" t="inlineStr">
        <is>
          <t>completed</t>
        </is>
      </c>
      <c r="I1914" s="9" t="inlineStr">
        <is>
          <t>Check whether we need to implement following for batch apps.
&lt;groupId&gt;org.apache.maven.plugins&lt;/groupId&gt;
				&lt;artifactId&gt;maven-jar-plugin&lt;/artifactId&gt;
				&lt;version&gt;2.4&lt;/version&gt;
				&lt;configuration&gt;
					&lt;archive&gt;
						&lt;manifest&gt;
							&lt;addDefaultImplementationEntries&gt;true&lt;/addDefaultImplementationEntries&gt;
							&lt;addDefaultSpecificationEntries&gt;true&lt;/addDefaultSpecificationEntries&gt;
							&lt;addClasspath&gt;true&lt;/addClasspath&gt;
							&lt;mainClass&gt;&lt;/mainClass&gt;
							&lt;classpathPrefix&gt;lib/&lt;/classpathPrefix&gt;
						&lt;/manifest&gt;
					&lt;/archive&gt;
				&lt;/configuration&gt;
			&lt;/plugin&gt;</t>
        </is>
      </c>
    </row>
    <row r="1915" hidden="1">
      <c r="A1915" s="38" t="n">
        <v>45020</v>
      </c>
      <c r="B1915" s="25" t="inlineStr">
        <is>
          <t>domicileservice.jar</t>
        </is>
      </c>
      <c r="C1915" s="25" t="inlineStr">
        <is>
          <t>Megha</t>
        </is>
      </c>
      <c r="D1915" s="25" t="inlineStr">
        <is>
          <t>Dev-Review</t>
        </is>
      </c>
      <c r="E1915" s="78" t="inlineStr">
        <is>
          <t>Log4J to BB review</t>
        </is>
      </c>
      <c r="F1915" s="25" t="inlineStr">
        <is>
          <t>Praneeth</t>
        </is>
      </c>
      <c r="G1915" s="38" t="n">
        <v>45020</v>
      </c>
      <c r="H1915" s="25" t="inlineStr">
        <is>
          <t>Completed</t>
        </is>
      </c>
      <c r="I1915" s="9" t="inlineStr">
        <is>
          <t>I haven't found any logger instance and log4j.xml file so marking this as completed</t>
        </is>
      </c>
    </row>
    <row r="1916" hidden="1">
      <c r="A1916" s="38" t="n">
        <v>45020</v>
      </c>
      <c r="B1916" s="25" t="inlineStr">
        <is>
          <t>domicileservice.jar</t>
        </is>
      </c>
      <c r="C1916" s="25" t="inlineStr">
        <is>
          <t>Megha</t>
        </is>
      </c>
      <c r="D1916" s="25" t="inlineStr">
        <is>
          <t>Dev</t>
        </is>
      </c>
      <c r="E1916" s="78" t="inlineStr">
        <is>
          <t>Maven to BB</t>
        </is>
      </c>
      <c r="F1916" s="25" t="inlineStr">
        <is>
          <t>Megha</t>
        </is>
      </c>
      <c r="G1916" s="38" t="n">
        <v>45020</v>
      </c>
      <c r="H1916" s="25" t="inlineStr">
        <is>
          <t>Completed</t>
        </is>
      </c>
    </row>
    <row r="1917" hidden="1">
      <c r="A1917" s="38" t="n">
        <v>45020</v>
      </c>
      <c r="B1917" s="25" t="inlineStr">
        <is>
          <t>domicileservice.jar</t>
        </is>
      </c>
      <c r="C1917" s="25" t="inlineStr">
        <is>
          <t>Megha</t>
        </is>
      </c>
      <c r="D1917" s="25" t="inlineStr">
        <is>
          <t>Dev-Review</t>
        </is>
      </c>
      <c r="E1917" s="78" t="inlineStr">
        <is>
          <t>Maven to BB review</t>
        </is>
      </c>
      <c r="F1917" s="25" t="inlineStr">
        <is>
          <t>Praneeth</t>
        </is>
      </c>
      <c r="G1917" s="38" t="n">
        <v>45023</v>
      </c>
      <c r="H1917" s="25" t="inlineStr">
        <is>
          <t>Completed</t>
        </is>
      </c>
      <c r="I1917" s="9" t="inlineStr">
        <is>
          <t>https://bitbucket.penske.com/projects/PTLCORP/repos/domicileservice/pull-requests/1/overview</t>
        </is>
      </c>
    </row>
    <row r="1918" hidden="1">
      <c r="A1918" s="37" t="n">
        <v>44656</v>
      </c>
      <c r="B1918" s="25" t="inlineStr">
        <is>
          <t>sics.war</t>
        </is>
      </c>
      <c r="D1918" s="12" t="inlineStr">
        <is>
          <t>CICD</t>
        </is>
      </c>
      <c r="E1918" t="inlineStr">
        <is>
          <t>Documentation recheck</t>
        </is>
      </c>
      <c r="F1918" s="25" t="inlineStr">
        <is>
          <t>Ritesh</t>
        </is>
      </c>
      <c r="G1918" s="37" t="n">
        <v>44656</v>
      </c>
      <c r="H1918" s="25" t="inlineStr">
        <is>
          <t>Completed</t>
        </is>
      </c>
    </row>
    <row r="1919" hidden="1">
      <c r="A1919" s="37" t="n">
        <v>44656</v>
      </c>
      <c r="B1919" s="25" t="inlineStr">
        <is>
          <t>sicssvc.war</t>
        </is>
      </c>
      <c r="D1919" s="12" t="inlineStr">
        <is>
          <t>CICD</t>
        </is>
      </c>
      <c r="E1919" t="inlineStr">
        <is>
          <t>Documentation recheck</t>
        </is>
      </c>
      <c r="F1919" s="25" t="inlineStr">
        <is>
          <t>Ritesh</t>
        </is>
      </c>
      <c r="G1919" s="37" t="n">
        <v>44656</v>
      </c>
      <c r="H1919" s="25" t="inlineStr">
        <is>
          <t>Completed</t>
        </is>
      </c>
    </row>
    <row r="1920" hidden="1">
      <c r="A1920" s="37" t="n">
        <v>44656</v>
      </c>
      <c r="B1920" s="25" t="inlineStr">
        <is>
          <t>sicsbatch</t>
        </is>
      </c>
      <c r="D1920" s="12" t="inlineStr">
        <is>
          <t>CICD</t>
        </is>
      </c>
      <c r="E1920" t="inlineStr">
        <is>
          <t>Documentation recheck</t>
        </is>
      </c>
      <c r="F1920" s="25" t="inlineStr">
        <is>
          <t>Ritesh</t>
        </is>
      </c>
      <c r="G1920" s="37" t="n">
        <v>44656</v>
      </c>
      <c r="H1920" s="25" t="inlineStr">
        <is>
          <t>Completed</t>
        </is>
      </c>
    </row>
    <row r="1921" hidden="1">
      <c r="A1921" s="37" t="n">
        <v>44656</v>
      </c>
      <c r="B1921" s="25" t="inlineStr">
        <is>
          <t>ecm.war</t>
        </is>
      </c>
      <c r="D1921" s="12" t="inlineStr">
        <is>
          <t>CICD</t>
        </is>
      </c>
      <c r="E1921" t="inlineStr">
        <is>
          <t>Documentation recheck</t>
        </is>
      </c>
      <c r="F1921" s="25" t="inlineStr">
        <is>
          <t>Ritesh</t>
        </is>
      </c>
      <c r="G1921" s="37" t="n">
        <v>44656</v>
      </c>
      <c r="H1921" s="25" t="inlineStr">
        <is>
          <t>Completed</t>
        </is>
      </c>
    </row>
    <row r="1922" hidden="1" ht="30" customHeight="1">
      <c r="A1922" s="37" t="n">
        <v>45019</v>
      </c>
      <c r="B1922" s="160" t="inlineStr">
        <is>
          <t>bill_xmlloader_mp</t>
        </is>
      </c>
      <c r="C1922" s="12" t="inlineStr">
        <is>
          <t>Parth</t>
        </is>
      </c>
      <c r="D1922" s="25" t="inlineStr">
        <is>
          <t>Dev-Rework</t>
        </is>
      </c>
      <c r="E1922" t="inlineStr">
        <is>
          <t xml:space="preserve">Maven to BB </t>
        </is>
      </c>
      <c r="F1922" s="12" t="inlineStr">
        <is>
          <t>Parth</t>
        </is>
      </c>
      <c r="G1922" s="37" t="n">
        <v>45022</v>
      </c>
      <c r="H1922" s="175" t="inlineStr">
        <is>
          <t>Completed</t>
        </is>
      </c>
      <c r="I1922" s="9" t="inlineStr">
        <is>
          <t>1. Check the bin.xml. I think jar needs to be added. Please check.
&lt;4/6&gt; Upadted the bin.xml</t>
        </is>
      </c>
    </row>
    <row r="1923" hidden="1">
      <c r="A1923" s="37" t="n">
        <v>45022</v>
      </c>
      <c r="B1923" s="160" t="inlineStr">
        <is>
          <t>bill_xmlloader_mp</t>
        </is>
      </c>
      <c r="C1923" s="12" t="inlineStr">
        <is>
          <t>Parth</t>
        </is>
      </c>
      <c r="D1923" s="25" t="inlineStr">
        <is>
          <t>Dev-Review</t>
        </is>
      </c>
      <c r="E1923" t="inlineStr">
        <is>
          <t>Maven to BB Review</t>
        </is>
      </c>
      <c r="F1923" s="12" t="inlineStr">
        <is>
          <t>Praneeth</t>
        </is>
      </c>
      <c r="G1923" s="37" t="n">
        <v>45022</v>
      </c>
      <c r="H1923" s="175" t="inlineStr">
        <is>
          <t>Completed</t>
        </is>
      </c>
      <c r="I1923" s="264" t="inlineStr">
        <is>
          <t>https://bitbucket.penske.com/projects/ARPROJ/repos/bill-xmlloader-mp-batch/pull-requests</t>
        </is>
      </c>
    </row>
    <row r="1924" hidden="1" ht="30" customHeight="1">
      <c r="A1924" s="190" t="n">
        <v>45022</v>
      </c>
      <c r="B1924" s="12" t="inlineStr">
        <is>
          <t>fbwatermark</t>
        </is>
      </c>
      <c r="C1924" t="inlineStr">
        <is>
          <t>Narendra</t>
        </is>
      </c>
      <c r="D1924" s="25" t="inlineStr">
        <is>
          <t>Dev-Review</t>
        </is>
      </c>
      <c r="E1924" s="25" t="inlineStr">
        <is>
          <t>Maven to BB rework review</t>
        </is>
      </c>
      <c r="F1924" s="25" t="inlineStr">
        <is>
          <t>Praneeth</t>
        </is>
      </c>
      <c r="G1924" s="190" t="n">
        <v>45026</v>
      </c>
      <c r="H1924" t="inlineStr">
        <is>
          <t>completed</t>
        </is>
      </c>
      <c r="I1924" s="9" t="inlineStr">
        <is>
          <t>https://bitbucket.penske.com/projects/ARPROJ/repos/fbwatermark-batch/pull-requests/2/overview</t>
        </is>
      </c>
    </row>
    <row r="1925" hidden="1">
      <c r="A1925" s="190" t="n">
        <v>45022</v>
      </c>
      <c r="B1925" s="25" t="inlineStr">
        <is>
          <t>pettycash.war</t>
        </is>
      </c>
      <c r="D1925" s="12" t="inlineStr">
        <is>
          <t>CICD</t>
        </is>
      </c>
      <c r="E1925" t="inlineStr">
        <is>
          <t>Documentation recheck</t>
        </is>
      </c>
      <c r="F1925" s="25" t="inlineStr">
        <is>
          <t>Ritesh</t>
        </is>
      </c>
      <c r="G1925" s="190" t="n">
        <v>45022</v>
      </c>
      <c r="H1925" s="25" t="inlineStr">
        <is>
          <t>Completed</t>
        </is>
      </c>
    </row>
    <row r="1926" hidden="1">
      <c r="A1926" s="190" t="n">
        <v>45022</v>
      </c>
      <c r="B1926" s="25" t="inlineStr">
        <is>
          <t>wje.war</t>
        </is>
      </c>
      <c r="D1926" s="12" t="inlineStr">
        <is>
          <t>CICD</t>
        </is>
      </c>
      <c r="E1926" t="inlineStr">
        <is>
          <t>Documentation recheck</t>
        </is>
      </c>
      <c r="F1926" s="25" t="inlineStr">
        <is>
          <t>Ritesh</t>
        </is>
      </c>
      <c r="G1926" s="190" t="n">
        <v>45022</v>
      </c>
      <c r="H1926" s="25" t="inlineStr">
        <is>
          <t>Completed</t>
        </is>
      </c>
    </row>
    <row r="1927" hidden="1" ht="30" customHeight="1">
      <c r="A1927" s="37" t="n">
        <v>45022</v>
      </c>
      <c r="B1927" s="160" t="inlineStr">
        <is>
          <t>bill_xmlloader_mp</t>
        </is>
      </c>
      <c r="C1927" s="12" t="inlineStr">
        <is>
          <t>Parth</t>
        </is>
      </c>
      <c r="D1927" s="255" t="inlineStr">
        <is>
          <t>Client-Review</t>
        </is>
      </c>
      <c r="E1927" s="255" t="inlineStr">
        <is>
          <t>PR raised- To merge with develop branch</t>
        </is>
      </c>
      <c r="F1927" s="12" t="inlineStr">
        <is>
          <t>Praneeth</t>
        </is>
      </c>
      <c r="G1927" s="37" t="n">
        <v>45056</v>
      </c>
      <c r="H1927" s="12" t="inlineStr">
        <is>
          <t>Completed</t>
        </is>
      </c>
      <c r="I1927" s="9" t="inlineStr">
        <is>
          <t>&lt;5/10&gt; https://bitbucket.penske.com/projects/ARPROJ/repos/bill-xmlloader-mp-batch/pull-requests/4/overview</t>
        </is>
      </c>
    </row>
    <row r="1928" hidden="1">
      <c r="A1928" s="37" t="n">
        <v>45023</v>
      </c>
      <c r="B1928" s="26" t="inlineStr">
        <is>
          <t>fuelbatch</t>
        </is>
      </c>
      <c r="C1928" s="25" t="inlineStr">
        <is>
          <t>Parth</t>
        </is>
      </c>
      <c r="D1928" s="175" t="inlineStr">
        <is>
          <t>Dev</t>
        </is>
      </c>
      <c r="E1928" t="inlineStr">
        <is>
          <t>SVN to BB</t>
        </is>
      </c>
      <c r="F1928" s="25" t="inlineStr">
        <is>
          <t>Parth</t>
        </is>
      </c>
      <c r="G1928" s="37" t="n">
        <v>45026</v>
      </c>
      <c r="H1928" s="175" t="inlineStr">
        <is>
          <t>Completed</t>
        </is>
      </c>
      <c r="I1928" s="9" t="inlineStr">
        <is>
          <t>PR also raised</t>
        </is>
      </c>
    </row>
    <row r="1929" hidden="1">
      <c r="A1929" s="37" t="n">
        <v>45023</v>
      </c>
      <c r="B1929" s="25" t="inlineStr">
        <is>
          <t>psndmail</t>
        </is>
      </c>
      <c r="D1929" s="12" t="inlineStr">
        <is>
          <t>CICD</t>
        </is>
      </c>
      <c r="E1929" t="inlineStr">
        <is>
          <t>Documentation recheck</t>
        </is>
      </c>
      <c r="F1929" s="25" t="inlineStr">
        <is>
          <t>Ritesh</t>
        </is>
      </c>
      <c r="G1929" s="37" t="n">
        <v>45023</v>
      </c>
      <c r="H1929" s="25" t="inlineStr">
        <is>
          <t>Completed</t>
        </is>
      </c>
    </row>
    <row r="1930" hidden="1">
      <c r="A1930" s="37" t="n">
        <v>45023</v>
      </c>
      <c r="B1930" s="25" t="inlineStr">
        <is>
          <t>pextfl</t>
        </is>
      </c>
      <c r="D1930" s="12" t="inlineStr">
        <is>
          <t>CICD</t>
        </is>
      </c>
      <c r="E1930" t="inlineStr">
        <is>
          <t>Documentation recheck</t>
        </is>
      </c>
      <c r="F1930" s="25" t="inlineStr">
        <is>
          <t>Ritesh</t>
        </is>
      </c>
      <c r="G1930" s="37" t="n">
        <v>45023</v>
      </c>
      <c r="H1930" s="25" t="inlineStr">
        <is>
          <t>Completed</t>
        </is>
      </c>
    </row>
    <row r="1931" hidden="1">
      <c r="A1931" s="38" t="n">
        <v>45023</v>
      </c>
      <c r="B1931" s="25" t="inlineStr">
        <is>
          <t>domicileservice.jar</t>
        </is>
      </c>
      <c r="C1931" s="25" t="inlineStr">
        <is>
          <t>Megha</t>
        </is>
      </c>
      <c r="D1931" s="25" t="inlineStr">
        <is>
          <t>Dev-Rework</t>
        </is>
      </c>
      <c r="E1931" s="78" t="inlineStr">
        <is>
          <t>Maven to BB</t>
        </is>
      </c>
      <c r="F1931" s="25" t="inlineStr">
        <is>
          <t>Megha</t>
        </is>
      </c>
      <c r="G1931" s="37" t="n">
        <v>45026</v>
      </c>
      <c r="H1931" t="inlineStr">
        <is>
          <t>Completed</t>
        </is>
      </c>
      <c r="I1931" s="9" t="inlineStr">
        <is>
          <t>&lt;Praneeth&gt; This is a shared jar. I don't think it needs bin.xml.</t>
        </is>
      </c>
    </row>
    <row r="1932" hidden="1">
      <c r="A1932" s="37" t="n">
        <v>45026</v>
      </c>
      <c r="B1932" s="12" t="inlineStr">
        <is>
          <t>contribreport</t>
        </is>
      </c>
      <c r="C1932" s="25" t="inlineStr">
        <is>
          <t>Narendra</t>
        </is>
      </c>
      <c r="D1932" s="25" t="inlineStr">
        <is>
          <t>Dev-Rework</t>
        </is>
      </c>
      <c r="E1932" s="25" t="inlineStr">
        <is>
          <t>AO review comments</t>
        </is>
      </c>
      <c r="F1932" s="25" t="inlineStr">
        <is>
          <t>Narendra</t>
        </is>
      </c>
      <c r="G1932" s="37" t="n">
        <v>45026</v>
      </c>
      <c r="H1932" s="25" t="inlineStr">
        <is>
          <t>Completed</t>
        </is>
      </c>
    </row>
    <row r="1933" hidden="1" ht="45" customHeight="1">
      <c r="A1933" s="37" t="n">
        <v>45026</v>
      </c>
      <c r="B1933" s="36" t="inlineStr">
        <is>
          <t>contribreport</t>
        </is>
      </c>
      <c r="C1933" s="12" t="inlineStr">
        <is>
          <t>Narendra</t>
        </is>
      </c>
      <c r="D1933" s="12" t="inlineStr">
        <is>
          <t>Dev-Rework</t>
        </is>
      </c>
      <c r="E1933" s="12" t="inlineStr">
        <is>
          <t>Maven Rework</t>
        </is>
      </c>
      <c r="F1933" t="inlineStr">
        <is>
          <t>Praneeth</t>
        </is>
      </c>
      <c r="G1933" s="37" t="n">
        <v>45026</v>
      </c>
      <c r="H1933" s="12" t="inlineStr">
        <is>
          <t>Completed</t>
        </is>
      </c>
      <c r="I1933" s="9" t="inlineStr">
        <is>
          <t>pls review it , merge and create a PR to develop .
https://bitbucket.penske.com/projects/ARPROJ/repos/contribreport-batch/pull-requests/5/overview</t>
        </is>
      </c>
    </row>
    <row r="1934" hidden="1">
      <c r="A1934" s="37" t="n">
        <v>45026</v>
      </c>
      <c r="B1934" s="26" t="inlineStr">
        <is>
          <t>fuelbatch</t>
        </is>
      </c>
      <c r="C1934" s="25" t="inlineStr">
        <is>
          <t>Parth</t>
        </is>
      </c>
      <c r="D1934" s="175" t="inlineStr">
        <is>
          <t>Dev Review</t>
        </is>
      </c>
      <c r="E1934" t="inlineStr">
        <is>
          <t>Log4j  to  BB Review</t>
        </is>
      </c>
      <c r="F1934" s="25" t="inlineStr">
        <is>
          <t>Praneeth</t>
        </is>
      </c>
      <c r="G1934" s="37" t="n">
        <v>45026</v>
      </c>
      <c r="H1934" s="175" t="inlineStr">
        <is>
          <t>Completed</t>
        </is>
      </c>
      <c r="I1934" s="264" t="inlineStr">
        <is>
          <t>https://bitbucket.penske.com/projects/ARPROJ/repos/fuelbatch-batch/pull-requests/1/overview</t>
        </is>
      </c>
    </row>
    <row r="1935" hidden="1">
      <c r="A1935" s="37" t="n">
        <v>45026</v>
      </c>
      <c r="B1935" s="26" t="inlineStr">
        <is>
          <t>fuelbatch</t>
        </is>
      </c>
      <c r="C1935" s="25" t="inlineStr">
        <is>
          <t>Parth</t>
        </is>
      </c>
      <c r="D1935" s="175" t="inlineStr">
        <is>
          <t>Dev</t>
        </is>
      </c>
      <c r="E1935" t="inlineStr">
        <is>
          <t>Secret Scanning</t>
        </is>
      </c>
      <c r="F1935" s="25" t="inlineStr">
        <is>
          <t>Parth</t>
        </is>
      </c>
      <c r="G1935" s="37" t="n">
        <v>45026</v>
      </c>
      <c r="H1935" s="175" t="inlineStr">
        <is>
          <t>Completed</t>
        </is>
      </c>
    </row>
    <row r="1936" hidden="1">
      <c r="A1936" s="37" t="n">
        <v>45026</v>
      </c>
      <c r="B1936" s="26" t="inlineStr">
        <is>
          <t>fuelbatch</t>
        </is>
      </c>
      <c r="C1936" s="25" t="inlineStr">
        <is>
          <t>Parth</t>
        </is>
      </c>
      <c r="D1936" s="175" t="inlineStr">
        <is>
          <t>Dev</t>
        </is>
      </c>
      <c r="E1936" t="inlineStr">
        <is>
          <t>Secret Scanning</t>
        </is>
      </c>
      <c r="F1936" s="25" t="inlineStr">
        <is>
          <t>Parth</t>
        </is>
      </c>
      <c r="G1936" s="37" t="n">
        <v>45026</v>
      </c>
      <c r="H1936" s="175" t="inlineStr">
        <is>
          <t>Completed</t>
        </is>
      </c>
    </row>
    <row r="1937" hidden="1" ht="45" customHeight="1">
      <c r="A1937" s="37" t="n">
        <v>45026</v>
      </c>
      <c r="B1937" s="26" t="inlineStr">
        <is>
          <t>fuelbatch</t>
        </is>
      </c>
      <c r="C1937" s="25" t="inlineStr">
        <is>
          <t>Parth</t>
        </is>
      </c>
      <c r="D1937" s="175" t="inlineStr">
        <is>
          <t>Dev Review</t>
        </is>
      </c>
      <c r="E1937" t="inlineStr">
        <is>
          <t>Secret Scanning Review</t>
        </is>
      </c>
      <c r="F1937" s="25" t="inlineStr">
        <is>
          <t>Praneeth</t>
        </is>
      </c>
      <c r="G1937" s="37" t="n">
        <v>45028</v>
      </c>
      <c r="H1937" s="175" t="inlineStr">
        <is>
          <t>Completed</t>
        </is>
      </c>
      <c r="I1937" s="9" t="inlineStr">
        <is>
          <t>&lt;Parth&gt; False Positive analysed.
&lt;4/21&gt;Secrets are not yet confirmed by AO.
&lt;5/16&gt;Secrets are confirmed by AO and no changes required.</t>
        </is>
      </c>
    </row>
    <row r="1938" hidden="1">
      <c r="A1938" s="38" t="n">
        <v>45020</v>
      </c>
      <c r="B1938" s="25" t="inlineStr">
        <is>
          <t>domicileservice.jar</t>
        </is>
      </c>
      <c r="C1938" s="25" t="inlineStr">
        <is>
          <t>Megha</t>
        </is>
      </c>
      <c r="D1938" s="25" t="inlineStr">
        <is>
          <t>Dev-Review</t>
        </is>
      </c>
      <c r="E1938" s="78" t="inlineStr">
        <is>
          <t>Maven Rework -Review</t>
        </is>
      </c>
      <c r="F1938" s="25" t="inlineStr">
        <is>
          <t>Praneeth</t>
        </is>
      </c>
      <c r="G1938" s="37" t="n">
        <v>45037</v>
      </c>
      <c r="H1938" t="inlineStr">
        <is>
          <t>Completed</t>
        </is>
      </c>
      <c r="I1938" s="9" t="inlineStr">
        <is>
          <t>https://bitbucket.penske.com/projects/PTLCORP/repos/domicileservice/pull-requests/1/overview</t>
        </is>
      </c>
    </row>
    <row r="1939" hidden="1">
      <c r="A1939" s="275" t="n">
        <v>45026</v>
      </c>
      <c r="B1939" s="12" t="inlineStr">
        <is>
          <t>fbwatermark</t>
        </is>
      </c>
      <c r="C1939" t="inlineStr">
        <is>
          <t>Narendra</t>
        </is>
      </c>
      <c r="D1939" s="255" t="inlineStr">
        <is>
          <t>Client-Review</t>
        </is>
      </c>
      <c r="E1939" s="255" t="inlineStr">
        <is>
          <t>PR raised- To merge with develop branch</t>
        </is>
      </c>
      <c r="F1939" s="25" t="inlineStr">
        <is>
          <t>Praneeth</t>
        </is>
      </c>
      <c r="G1939" s="190" t="n">
        <v>45076</v>
      </c>
      <c r="H1939" t="inlineStr">
        <is>
          <t>Open</t>
        </is>
      </c>
      <c r="I1939" s="13" t="inlineStr">
        <is>
          <t>&lt;5/10&gt;Waiting for AO to confirm the secrets.</t>
        </is>
      </c>
    </row>
    <row r="1940" hidden="1" ht="30" customHeight="1">
      <c r="A1940" s="37" t="n">
        <v>45027</v>
      </c>
      <c r="B1940" s="12" t="inlineStr">
        <is>
          <t>b2busercreation.war</t>
        </is>
      </c>
      <c r="C1940" s="12" t="inlineStr">
        <is>
          <t>Megha</t>
        </is>
      </c>
      <c r="D1940" s="12" t="inlineStr">
        <is>
          <t>Dev-Review</t>
        </is>
      </c>
      <c r="E1940" s="12" t="inlineStr">
        <is>
          <t>Maven to BB review</t>
        </is>
      </c>
      <c r="F1940" s="12" t="inlineStr">
        <is>
          <t>Praneeth</t>
        </is>
      </c>
      <c r="G1940" s="37" t="n">
        <v>45028</v>
      </c>
      <c r="H1940" s="36" t="inlineStr">
        <is>
          <t>Completed</t>
        </is>
      </c>
      <c r="I1940" s="276" t="inlineStr">
        <is>
          <t>https://bitbucket.penske.com/projects/ARPROJ/repos/b2busercreation-web/pull-requests/5/overview</t>
        </is>
      </c>
    </row>
    <row r="1941" hidden="1">
      <c r="A1941" s="88" t="n">
        <v>45027</v>
      </c>
      <c r="B1941" s="36" t="inlineStr">
        <is>
          <t>scorecard-batch</t>
        </is>
      </c>
      <c r="C1941" s="36" t="inlineStr">
        <is>
          <t xml:space="preserve">Rupalatha </t>
        </is>
      </c>
      <c r="D1941" s="255" t="inlineStr">
        <is>
          <t>Client-Review</t>
        </is>
      </c>
      <c r="E1941" s="255" t="inlineStr">
        <is>
          <t>PR raised- To merge with develop branch</t>
        </is>
      </c>
      <c r="F1941" s="63" t="inlineStr">
        <is>
          <t>Praneeth</t>
        </is>
      </c>
      <c r="G1941" s="88" t="n">
        <v>45048</v>
      </c>
      <c r="H1941" s="12" t="inlineStr">
        <is>
          <t>Completed</t>
        </is>
      </c>
      <c r="I1941" s="9" t="inlineStr">
        <is>
          <t>&lt;4/11&gt;Secrets confirmed by AO. No changes required.</t>
        </is>
      </c>
    </row>
    <row r="1942" hidden="1" ht="45" customHeight="1">
      <c r="A1942" s="37" t="n">
        <v>45028</v>
      </c>
      <c r="B1942" s="26" t="inlineStr">
        <is>
          <t>fuelbatch</t>
        </is>
      </c>
      <c r="C1942" s="25" t="inlineStr">
        <is>
          <t>Parth</t>
        </is>
      </c>
      <c r="D1942" s="175" t="inlineStr">
        <is>
          <t>Dev</t>
        </is>
      </c>
      <c r="E1942" t="inlineStr">
        <is>
          <t>Maven to BB</t>
        </is>
      </c>
      <c r="F1942" s="25" t="inlineStr">
        <is>
          <t>Parth</t>
        </is>
      </c>
      <c r="G1942" s="37" t="n">
        <v>45028</v>
      </c>
      <c r="H1942" s="175" t="inlineStr">
        <is>
          <t>ON Hold</t>
        </is>
      </c>
      <c r="I1942" s="9" t="inlineStr">
        <is>
          <t>&lt;4/12&gt;Build Success in local
&lt;4/12&gt; Queries updated in Tracker Need to confirm with client
&lt;5/17&gt; PR also Raised</t>
        </is>
      </c>
    </row>
    <row r="1943" hidden="1">
      <c r="A1943" s="37" t="n">
        <v>45027</v>
      </c>
      <c r="B1943" s="12" t="inlineStr">
        <is>
          <t>b2busercreation.war</t>
        </is>
      </c>
      <c r="C1943" s="12" t="inlineStr">
        <is>
          <t>Megha</t>
        </is>
      </c>
      <c r="D1943" s="255" t="inlineStr">
        <is>
          <t>Client-Review</t>
        </is>
      </c>
      <c r="E1943" s="255" t="inlineStr">
        <is>
          <t>PR raised- To merge with develop branch</t>
        </is>
      </c>
      <c r="F1943" s="12" t="inlineStr">
        <is>
          <t>Praneeth</t>
        </is>
      </c>
      <c r="G1943" s="37" t="n">
        <v>45047</v>
      </c>
      <c r="H1943" s="12" t="inlineStr">
        <is>
          <t>Completed</t>
        </is>
      </c>
      <c r="I1943" s="9" t="inlineStr">
        <is>
          <t>&lt;4/12&gt;Secrets are already confirmed by AO.</t>
        </is>
      </c>
    </row>
    <row r="1944" hidden="1">
      <c r="A1944" s="37" t="n">
        <v>45030</v>
      </c>
      <c r="B1944" s="25" t="inlineStr">
        <is>
          <t>scorecard-web</t>
        </is>
      </c>
      <c r="C1944" s="175" t="inlineStr">
        <is>
          <t>Rupalatha</t>
        </is>
      </c>
      <c r="D1944" s="175" t="inlineStr">
        <is>
          <t>Dev Review</t>
        </is>
      </c>
      <c r="E1944" s="78" t="inlineStr">
        <is>
          <t>Maven Rework -Review</t>
        </is>
      </c>
      <c r="F1944" s="12" t="inlineStr">
        <is>
          <t>Praneeth</t>
        </is>
      </c>
      <c r="G1944" s="37" t="n">
        <v>45030</v>
      </c>
      <c r="H1944" s="25" t="inlineStr">
        <is>
          <t>Completed</t>
        </is>
      </c>
      <c r="I1944" s="9" t="inlineStr">
        <is>
          <t>https://bitbucket.penske.com/projects/PTLCORP/repos/scorecard-web/pull-requests/4/overview</t>
        </is>
      </c>
    </row>
    <row r="1945" hidden="1" ht="30" customHeight="1">
      <c r="A1945" s="37" t="n">
        <v>45030</v>
      </c>
      <c r="B1945" s="36" t="inlineStr">
        <is>
          <t>schedule1reprint</t>
        </is>
      </c>
      <c r="C1945" s="36" t="inlineStr">
        <is>
          <t>Parth</t>
        </is>
      </c>
      <c r="D1945" s="36" t="inlineStr">
        <is>
          <t>Dev-Review</t>
        </is>
      </c>
      <c r="E1945" s="187" t="inlineStr">
        <is>
          <t>Log4j/maven BB review(Solving merge conflicts)</t>
        </is>
      </c>
      <c r="F1945" s="36" t="inlineStr">
        <is>
          <t>Praneeth</t>
        </is>
      </c>
      <c r="G1945" s="37" t="n">
        <v>45030</v>
      </c>
      <c r="H1945" s="47" t="inlineStr">
        <is>
          <t>Completed</t>
        </is>
      </c>
      <c r="I1945" s="264" t="inlineStr">
        <is>
          <t>https://bitbucket.penske.com/projects/PTLCORP/repos/hvut-web/pull-requests/43/overview</t>
        </is>
      </c>
    </row>
    <row r="1946" hidden="1">
      <c r="A1946" s="37" t="n">
        <v>45030</v>
      </c>
      <c r="B1946" s="12" t="inlineStr">
        <is>
          <t>domservice.war</t>
        </is>
      </c>
      <c r="C1946" s="36" t="inlineStr">
        <is>
          <t>Parth</t>
        </is>
      </c>
      <c r="D1946" s="36" t="inlineStr">
        <is>
          <t>Dev-Review</t>
        </is>
      </c>
      <c r="E1946" s="267" t="inlineStr">
        <is>
          <t>PR raised- To merge with develop branch</t>
        </is>
      </c>
      <c r="F1946" s="36" t="inlineStr">
        <is>
          <t>Praneeth</t>
        </is>
      </c>
      <c r="G1946" s="37" t="n">
        <v>45030</v>
      </c>
      <c r="H1946" s="47" t="inlineStr">
        <is>
          <t>Completed</t>
        </is>
      </c>
      <c r="I1946" s="9" t="inlineStr">
        <is>
          <t>&lt;4/17&gt;Secrets are confirmed by AO. No changes required.</t>
        </is>
      </c>
    </row>
    <row r="1947" hidden="1">
      <c r="A1947" s="37" t="n">
        <v>45030</v>
      </c>
      <c r="B1947" s="12" t="inlineStr">
        <is>
          <t>dlinks.war</t>
        </is>
      </c>
      <c r="C1947" s="36" t="inlineStr">
        <is>
          <t>Parth</t>
        </is>
      </c>
      <c r="D1947" s="36" t="inlineStr">
        <is>
          <t>Dev-Review</t>
        </is>
      </c>
      <c r="E1947" s="13" t="inlineStr">
        <is>
          <t>Solving Merge conflicts</t>
        </is>
      </c>
      <c r="F1947" s="36" t="inlineStr">
        <is>
          <t>Praneeth</t>
        </is>
      </c>
      <c r="G1947" s="37" t="n">
        <v>45030</v>
      </c>
      <c r="H1947" s="47" t="inlineStr">
        <is>
          <t>Completed</t>
        </is>
      </c>
      <c r="I1947" s="264" t="inlineStr">
        <is>
          <t>https://bitbucket.penske.com/projects/ARPROJ/repos/dlinks/pull-requests/45/overview</t>
        </is>
      </c>
    </row>
    <row r="1948" hidden="1">
      <c r="A1948" s="37" t="n">
        <v>45030</v>
      </c>
      <c r="B1948" s="12" t="inlineStr">
        <is>
          <t>General</t>
        </is>
      </c>
      <c r="C1948" s="36" t="inlineStr">
        <is>
          <t>Parth</t>
        </is>
      </c>
      <c r="D1948" s="36" t="inlineStr">
        <is>
          <t>Dev-Review</t>
        </is>
      </c>
      <c r="E1948" s="12" t="inlineStr">
        <is>
          <t>Updating checklist details in admin documentations</t>
        </is>
      </c>
      <c r="F1948" s="36" t="inlineStr">
        <is>
          <t>Praneeth</t>
        </is>
      </c>
      <c r="G1948" s="37" t="n">
        <v>45030</v>
      </c>
      <c r="H1948" s="47" t="inlineStr">
        <is>
          <t>Completed</t>
        </is>
      </c>
    </row>
    <row r="1949" hidden="1">
      <c r="A1949" s="37" t="n">
        <v>45030</v>
      </c>
      <c r="B1949" s="12" t="inlineStr">
        <is>
          <t>General</t>
        </is>
      </c>
      <c r="C1949" s="36" t="inlineStr">
        <is>
          <t>Parth</t>
        </is>
      </c>
      <c r="D1949" s="36" t="inlineStr">
        <is>
          <t>Dev-Review</t>
        </is>
      </c>
      <c r="E1949" s="12" t="inlineStr">
        <is>
          <t xml:space="preserve">Unix Training Day 1 </t>
        </is>
      </c>
      <c r="F1949" s="36" t="inlineStr">
        <is>
          <t>Praneeth</t>
        </is>
      </c>
      <c r="G1949" s="37" t="n">
        <v>45030</v>
      </c>
      <c r="H1949" s="47" t="inlineStr">
        <is>
          <t>Completed</t>
        </is>
      </c>
    </row>
    <row r="1950" hidden="1">
      <c r="A1950" s="37" t="n">
        <v>45030</v>
      </c>
      <c r="B1950" s="12" t="inlineStr">
        <is>
          <t>dlinks.war</t>
        </is>
      </c>
      <c r="C1950" s="36" t="inlineStr">
        <is>
          <t>Parth</t>
        </is>
      </c>
      <c r="D1950" s="36" t="inlineStr">
        <is>
          <t>Dev-Review</t>
        </is>
      </c>
      <c r="E1950" s="12" t="inlineStr">
        <is>
          <t>Onboarding dlinks application</t>
        </is>
      </c>
      <c r="F1950" s="36" t="inlineStr">
        <is>
          <t>Praneeth</t>
        </is>
      </c>
      <c r="G1950" s="37" t="n">
        <v>45030</v>
      </c>
      <c r="H1950" s="47" t="inlineStr">
        <is>
          <t>Completed</t>
        </is>
      </c>
    </row>
    <row r="1951" hidden="1">
      <c r="A1951" s="37" t="n">
        <v>45030</v>
      </c>
      <c r="B1951" s="12" t="inlineStr">
        <is>
          <t>General</t>
        </is>
      </c>
      <c r="C1951" s="36" t="inlineStr">
        <is>
          <t>Parth</t>
        </is>
      </c>
      <c r="D1951" s="36" t="inlineStr">
        <is>
          <t>Dev-Review</t>
        </is>
      </c>
      <c r="E1951" s="12" t="inlineStr">
        <is>
          <t>Kubernetes Training Day 1</t>
        </is>
      </c>
      <c r="F1951" s="36" t="inlineStr">
        <is>
          <t>Praneeth</t>
        </is>
      </c>
      <c r="G1951" s="37" t="n">
        <v>45030</v>
      </c>
      <c r="H1951" s="47" t="inlineStr">
        <is>
          <t>Completed</t>
        </is>
      </c>
    </row>
    <row r="1952" hidden="1">
      <c r="A1952" s="37" t="n">
        <v>45030</v>
      </c>
      <c r="B1952" s="12" t="inlineStr">
        <is>
          <t>General</t>
        </is>
      </c>
      <c r="C1952" s="36" t="inlineStr">
        <is>
          <t>Parth</t>
        </is>
      </c>
      <c r="D1952" s="36" t="inlineStr">
        <is>
          <t>Dev-Review</t>
        </is>
      </c>
      <c r="E1952" s="12" t="inlineStr">
        <is>
          <t>Unix Training Degreed pathway</t>
        </is>
      </c>
      <c r="F1952" s="36" t="inlineStr">
        <is>
          <t>Praneeth</t>
        </is>
      </c>
      <c r="G1952" s="37" t="n">
        <v>45030</v>
      </c>
      <c r="H1952" s="47" t="inlineStr">
        <is>
          <t>Completed</t>
        </is>
      </c>
    </row>
    <row r="1953" hidden="1">
      <c r="A1953" s="37" t="n">
        <v>45030</v>
      </c>
      <c r="B1953" s="12" t="inlineStr">
        <is>
          <t>General</t>
        </is>
      </c>
      <c r="C1953" s="36" t="inlineStr">
        <is>
          <t>Parth</t>
        </is>
      </c>
      <c r="D1953" s="36" t="inlineStr">
        <is>
          <t>Dev-Review</t>
        </is>
      </c>
      <c r="E1953" s="12" t="inlineStr">
        <is>
          <t>Unix Training Day 2</t>
        </is>
      </c>
      <c r="F1953" s="36" t="inlineStr">
        <is>
          <t>Praneeth</t>
        </is>
      </c>
      <c r="G1953" s="37" t="n">
        <v>45030</v>
      </c>
      <c r="H1953" s="47" t="inlineStr">
        <is>
          <t>Completed</t>
        </is>
      </c>
    </row>
    <row r="1954" hidden="1">
      <c r="A1954" s="37" t="n">
        <v>45030</v>
      </c>
      <c r="B1954" s="12" t="inlineStr">
        <is>
          <t>General</t>
        </is>
      </c>
      <c r="C1954" s="36" t="inlineStr">
        <is>
          <t>Parth</t>
        </is>
      </c>
      <c r="D1954" s="36" t="inlineStr">
        <is>
          <t>Dev-Review</t>
        </is>
      </c>
      <c r="E1954" s="12" t="inlineStr">
        <is>
          <t>Kubernetes Training Degreed pathway</t>
        </is>
      </c>
      <c r="F1954" s="36" t="inlineStr">
        <is>
          <t>Praneeth</t>
        </is>
      </c>
      <c r="G1954" s="37" t="n">
        <v>45030</v>
      </c>
      <c r="H1954" s="47" t="inlineStr">
        <is>
          <t>Completed</t>
        </is>
      </c>
    </row>
    <row r="1955" hidden="1">
      <c r="A1955" s="37" t="n">
        <v>45034</v>
      </c>
      <c r="B1955" s="12" t="inlineStr">
        <is>
          <t>efuel.war</t>
        </is>
      </c>
      <c r="C1955" s="36" t="inlineStr">
        <is>
          <t>Parth</t>
        </is>
      </c>
      <c r="D1955" s="25" t="inlineStr">
        <is>
          <t>CICD</t>
        </is>
      </c>
      <c r="E1955" s="78" t="inlineStr">
        <is>
          <t>Build and Deploy plan onboarding completed</t>
        </is>
      </c>
      <c r="F1955" s="177" t="inlineStr">
        <is>
          <t>Hari</t>
        </is>
      </c>
      <c r="G1955" s="37" t="n">
        <v>45034</v>
      </c>
      <c r="H1955" s="47" t="inlineStr">
        <is>
          <t>Completed</t>
        </is>
      </c>
    </row>
    <row r="1956" hidden="1">
      <c r="A1956" s="37" t="n">
        <v>45030</v>
      </c>
      <c r="B1956" s="12" t="inlineStr">
        <is>
          <t>hrcc.war</t>
        </is>
      </c>
      <c r="C1956" s="36" t="inlineStr">
        <is>
          <t>Parth</t>
        </is>
      </c>
      <c r="D1956" s="36" t="inlineStr">
        <is>
          <t>Dev-Review</t>
        </is>
      </c>
      <c r="E1956" s="267" t="inlineStr">
        <is>
          <t>PR raised- To merge with develop branch</t>
        </is>
      </c>
      <c r="F1956" s="36" t="inlineStr">
        <is>
          <t>Praneeth</t>
        </is>
      </c>
      <c r="G1956" s="37" t="n">
        <v>45030</v>
      </c>
      <c r="H1956" s="47" t="inlineStr">
        <is>
          <t>Completed</t>
        </is>
      </c>
    </row>
    <row r="1957" hidden="1" ht="15.75" customHeight="1">
      <c r="A1957" s="37" t="n">
        <v>45030</v>
      </c>
      <c r="B1957" s="277" t="inlineStr">
        <is>
          <t>ebs_service_client</t>
        </is>
      </c>
      <c r="C1957" s="36" t="inlineStr">
        <is>
          <t>Parth</t>
        </is>
      </c>
      <c r="D1957" s="36" t="inlineStr">
        <is>
          <t>Dev-Review</t>
        </is>
      </c>
      <c r="E1957" s="12" t="inlineStr">
        <is>
          <t>log4j changes to bb</t>
        </is>
      </c>
      <c r="F1957" s="36" t="inlineStr">
        <is>
          <t>Praneeth</t>
        </is>
      </c>
      <c r="G1957" s="37" t="n">
        <v>45030</v>
      </c>
      <c r="H1957" s="47" t="inlineStr">
        <is>
          <t>Completed</t>
        </is>
      </c>
      <c r="I1957" s="9" t="inlineStr">
        <is>
          <t>Not aplicable for log4j changes</t>
        </is>
      </c>
    </row>
    <row r="1958" hidden="1" ht="15.75" customHeight="1">
      <c r="A1958" s="37" t="n">
        <v>45030</v>
      </c>
      <c r="B1958" s="277" t="inlineStr">
        <is>
          <t>ebs_service_client</t>
        </is>
      </c>
      <c r="C1958" s="36" t="inlineStr">
        <is>
          <t>Parth</t>
        </is>
      </c>
      <c r="D1958" s="36" t="inlineStr">
        <is>
          <t>Dev-Review</t>
        </is>
      </c>
      <c r="E1958" t="inlineStr">
        <is>
          <t>Maven to BB</t>
        </is>
      </c>
      <c r="F1958" s="36" t="inlineStr">
        <is>
          <t>Praneeth</t>
        </is>
      </c>
      <c r="G1958" s="37" t="n">
        <v>45030</v>
      </c>
      <c r="H1958" s="47" t="inlineStr">
        <is>
          <t>Completed</t>
        </is>
      </c>
    </row>
    <row r="1959" hidden="1" ht="15.75" customHeight="1">
      <c r="A1959" s="37" t="n">
        <v>45030</v>
      </c>
      <c r="B1959" s="277" t="inlineStr">
        <is>
          <t>ebs_service_client</t>
        </is>
      </c>
      <c r="C1959" s="36" t="inlineStr">
        <is>
          <t>Parth</t>
        </is>
      </c>
      <c r="D1959" s="36" t="inlineStr">
        <is>
          <t>Dev-Review</t>
        </is>
      </c>
      <c r="E1959" s="12" t="inlineStr">
        <is>
          <t>Maven to BB review</t>
        </is>
      </c>
      <c r="F1959" s="36" t="inlineStr">
        <is>
          <t>Praneeth</t>
        </is>
      </c>
      <c r="G1959" s="37" t="n">
        <v>45030</v>
      </c>
      <c r="H1959" s="47" t="inlineStr">
        <is>
          <t>Completed</t>
        </is>
      </c>
      <c r="I1959" s="264" t="inlineStr">
        <is>
          <t>https://bitbucket.penske.com/projects/AC/repos/ebs_service_client/pull-requests/3/overview</t>
        </is>
      </c>
    </row>
    <row r="1960" hidden="1" ht="15.75" customHeight="1">
      <c r="A1960" s="37" t="n">
        <v>45030</v>
      </c>
      <c r="B1960" s="278" t="inlineStr">
        <is>
          <t>hrcc.war</t>
        </is>
      </c>
      <c r="C1960" s="36" t="inlineStr">
        <is>
          <t>Parth</t>
        </is>
      </c>
      <c r="D1960" s="36" t="inlineStr">
        <is>
          <t>Dev-Review</t>
        </is>
      </c>
      <c r="E1960" s="179" t="inlineStr">
        <is>
          <t>Maven rework review</t>
        </is>
      </c>
      <c r="F1960" s="36" t="inlineStr">
        <is>
          <t>Praneeth</t>
        </is>
      </c>
      <c r="G1960" s="37" t="n">
        <v>45030</v>
      </c>
      <c r="H1960" s="47" t="inlineStr">
        <is>
          <t>Completed</t>
        </is>
      </c>
      <c r="I1960" s="264" t="inlineStr">
        <is>
          <t>https://bitbucket.penske.com/projects/ITFIS/repos/hrcc-web/pull-requests/68/overview</t>
        </is>
      </c>
    </row>
    <row r="1961" hidden="1">
      <c r="A1961" s="37" t="n">
        <v>45030</v>
      </c>
      <c r="B1961" s="25" t="inlineStr">
        <is>
          <t>domicileservice.jar</t>
        </is>
      </c>
      <c r="C1961" s="36" t="inlineStr">
        <is>
          <t>Parth</t>
        </is>
      </c>
      <c r="D1961" s="36" t="inlineStr">
        <is>
          <t>Dev-Review</t>
        </is>
      </c>
      <c r="E1961" s="28" t="inlineStr">
        <is>
          <t>PR raised- To merge with develop branch</t>
        </is>
      </c>
      <c r="F1961" s="36" t="inlineStr">
        <is>
          <t>Praneeth</t>
        </is>
      </c>
      <c r="G1961" s="37" t="n">
        <v>45030</v>
      </c>
      <c r="H1961" s="47" t="inlineStr">
        <is>
          <t>Completed</t>
        </is>
      </c>
      <c r="I1961" s="264" t="inlineStr">
        <is>
          <t>https://bitbucket.penske.com/projects/PTLCORP/repos/domicileservice/pull-requests/2/overview</t>
        </is>
      </c>
    </row>
    <row r="1962" hidden="1" ht="15.75" customHeight="1">
      <c r="A1962" s="37" t="n">
        <v>45030</v>
      </c>
      <c r="B1962" s="277" t="inlineStr">
        <is>
          <t>ebs_service_client</t>
        </is>
      </c>
      <c r="C1962" s="36" t="inlineStr">
        <is>
          <t>Parth</t>
        </is>
      </c>
      <c r="D1962" s="36" t="inlineStr">
        <is>
          <t>Dev-Review</t>
        </is>
      </c>
      <c r="E1962" s="179" t="inlineStr">
        <is>
          <t xml:space="preserve"> Secret Scanning and Analysis</t>
        </is>
      </c>
      <c r="F1962" s="36" t="inlineStr">
        <is>
          <t>Praneeth</t>
        </is>
      </c>
      <c r="G1962" s="37" t="n">
        <v>45030</v>
      </c>
      <c r="H1962" s="47" t="inlineStr">
        <is>
          <t>Completed</t>
        </is>
      </c>
      <c r="I1962" s="9" t="inlineStr">
        <is>
          <t>No secrets found.</t>
        </is>
      </c>
    </row>
    <row r="1963" hidden="1" ht="15.75" customHeight="1">
      <c r="A1963" s="37" t="n">
        <v>45030</v>
      </c>
      <c r="B1963" s="277" t="inlineStr">
        <is>
          <t>ebs_service_client</t>
        </is>
      </c>
      <c r="C1963" s="36" t="inlineStr">
        <is>
          <t>Parth</t>
        </is>
      </c>
      <c r="D1963" s="36" t="inlineStr">
        <is>
          <t>Dev-Review</t>
        </is>
      </c>
      <c r="E1963" s="179" t="inlineStr">
        <is>
          <t xml:space="preserve"> Secret Scanning and Analysis Review</t>
        </is>
      </c>
      <c r="F1963" s="36" t="inlineStr">
        <is>
          <t>Praneeth</t>
        </is>
      </c>
      <c r="G1963" s="37" t="n">
        <v>45030</v>
      </c>
      <c r="H1963" s="47" t="inlineStr">
        <is>
          <t>Completed</t>
        </is>
      </c>
      <c r="I1963" s="9" t="inlineStr">
        <is>
          <t>No secrets found.</t>
        </is>
      </c>
    </row>
    <row r="1964" hidden="1">
      <c r="A1964" s="37" t="n">
        <v>45030</v>
      </c>
      <c r="B1964" s="12" t="inlineStr">
        <is>
          <t>usrcreationservice-client.jar</t>
        </is>
      </c>
      <c r="C1964" s="36" t="inlineStr">
        <is>
          <t>Parth</t>
        </is>
      </c>
      <c r="D1964" s="36" t="inlineStr">
        <is>
          <t>Dev-Review</t>
        </is>
      </c>
      <c r="E1964" s="78" t="inlineStr">
        <is>
          <t xml:space="preserve">Maven to BB </t>
        </is>
      </c>
      <c r="F1964" s="36" t="inlineStr">
        <is>
          <t>Praneeth</t>
        </is>
      </c>
      <c r="G1964" s="37" t="n">
        <v>45030</v>
      </c>
      <c r="H1964" s="47" t="inlineStr">
        <is>
          <t>Completed</t>
        </is>
      </c>
    </row>
    <row r="1965" hidden="1">
      <c r="A1965" s="37" t="n">
        <v>45030</v>
      </c>
      <c r="B1965" s="12" t="inlineStr">
        <is>
          <t>usrcreationservice-client.jar</t>
        </is>
      </c>
      <c r="C1965" s="36" t="inlineStr">
        <is>
          <t>Parth</t>
        </is>
      </c>
      <c r="D1965" s="36" t="inlineStr">
        <is>
          <t>Dev-Review</t>
        </is>
      </c>
      <c r="E1965" s="78" t="inlineStr">
        <is>
          <t>Secret Scanning and Analysis</t>
        </is>
      </c>
      <c r="F1965" s="36" t="inlineStr">
        <is>
          <t>Praneeth</t>
        </is>
      </c>
      <c r="G1965" s="37" t="n">
        <v>45030</v>
      </c>
      <c r="H1965" s="47" t="inlineStr">
        <is>
          <t>Completed</t>
        </is>
      </c>
    </row>
    <row r="1966" hidden="1">
      <c r="A1966" s="37" t="n">
        <v>45030</v>
      </c>
      <c r="B1966" s="12" t="inlineStr">
        <is>
          <t>usrcreationservice-client.jar</t>
        </is>
      </c>
      <c r="C1966" s="36" t="inlineStr">
        <is>
          <t>Parth</t>
        </is>
      </c>
      <c r="D1966" s="36" t="inlineStr">
        <is>
          <t>Dev-Review</t>
        </is>
      </c>
      <c r="E1966" s="78" t="inlineStr">
        <is>
          <t>Maven to BB review</t>
        </is>
      </c>
      <c r="F1966" s="36" t="inlineStr">
        <is>
          <t>Praneeth</t>
        </is>
      </c>
      <c r="G1966" s="37" t="n">
        <v>45030</v>
      </c>
      <c r="H1966" s="47" t="inlineStr">
        <is>
          <t>Completed</t>
        </is>
      </c>
      <c r="I1966" s="9" t="inlineStr">
        <is>
          <t>https://bitbucket.penske.com/projects/AC/repos/usrcreationsvc-client/pull-requests/3/overview</t>
        </is>
      </c>
    </row>
    <row r="1967" hidden="1">
      <c r="A1967" s="37" t="n">
        <v>45030</v>
      </c>
      <c r="B1967" s="12" t="inlineStr">
        <is>
          <t>usrcreationservice-client.jar</t>
        </is>
      </c>
      <c r="C1967" s="36" t="inlineStr">
        <is>
          <t>Parth</t>
        </is>
      </c>
      <c r="D1967" s="36" t="inlineStr">
        <is>
          <t>Dev-Review</t>
        </is>
      </c>
      <c r="E1967" s="78" t="inlineStr">
        <is>
          <t>secret review</t>
        </is>
      </c>
      <c r="F1967" s="36" t="inlineStr">
        <is>
          <t>Praneeth</t>
        </is>
      </c>
      <c r="G1967" s="37" t="n">
        <v>45030</v>
      </c>
      <c r="H1967" s="47" t="inlineStr">
        <is>
          <t>Completed</t>
        </is>
      </c>
    </row>
    <row r="1968" hidden="1" ht="45.75" customHeight="1">
      <c r="A1968" s="37" t="n">
        <v>45030</v>
      </c>
      <c r="B1968" s="277" t="inlineStr">
        <is>
          <t>ebs_service_client</t>
        </is>
      </c>
      <c r="C1968" s="36" t="inlineStr">
        <is>
          <t>Parth</t>
        </is>
      </c>
      <c r="D1968" s="36" t="inlineStr">
        <is>
          <t>Dev-Review</t>
        </is>
      </c>
      <c r="E1968" s="255" t="inlineStr">
        <is>
          <t>PR raised- To merge with develop branch</t>
        </is>
      </c>
      <c r="F1968" s="36" t="inlineStr">
        <is>
          <t>Praneeth</t>
        </is>
      </c>
      <c r="G1968" s="37" t="n">
        <v>45030</v>
      </c>
      <c r="H1968" s="47" t="inlineStr">
        <is>
          <t>Completed</t>
        </is>
      </c>
      <c r="I1968" s="9" t="inlineStr">
        <is>
          <t xml:space="preserve">No secrets.
https://bitbucket.penske.com/projects/AC/repos/ebs_service_client/pull-requests/2/overview
</t>
        </is>
      </c>
    </row>
    <row r="1969" hidden="1" ht="30" customHeight="1">
      <c r="A1969" s="37" t="n">
        <v>45030</v>
      </c>
      <c r="B1969" s="12" t="inlineStr">
        <is>
          <t>usrcreationservice-client.jar</t>
        </is>
      </c>
      <c r="C1969" s="36" t="inlineStr">
        <is>
          <t>Parth</t>
        </is>
      </c>
      <c r="D1969" s="36" t="inlineStr">
        <is>
          <t>Dev-Review</t>
        </is>
      </c>
      <c r="E1969" s="28" t="inlineStr">
        <is>
          <t>PR raised- To merge with develop branch</t>
        </is>
      </c>
      <c r="F1969" s="36" t="inlineStr">
        <is>
          <t>Praneeth</t>
        </is>
      </c>
      <c r="G1969" s="37" t="n">
        <v>45030</v>
      </c>
      <c r="H1969" s="47" t="inlineStr">
        <is>
          <t>Completed</t>
        </is>
      </c>
      <c r="I1969" s="9" t="inlineStr">
        <is>
          <t xml:space="preserve">https://bitbucket.penske.com/projects/AC/repos/usrcreationsvc-client/pull-requests/4/overview
</t>
        </is>
      </c>
    </row>
    <row r="1970" hidden="1">
      <c r="A1970" s="37" t="n">
        <v>45030</v>
      </c>
      <c r="B1970" s="25" t="inlineStr">
        <is>
          <t>bill_apprunner</t>
        </is>
      </c>
      <c r="C1970" s="36" t="inlineStr">
        <is>
          <t>Parth</t>
        </is>
      </c>
      <c r="D1970" s="36" t="inlineStr">
        <is>
          <t>Dev-Review</t>
        </is>
      </c>
      <c r="E1970" t="inlineStr">
        <is>
          <t>Added jar plugin configuration</t>
        </is>
      </c>
      <c r="F1970" s="36" t="inlineStr">
        <is>
          <t>Praneeth</t>
        </is>
      </c>
      <c r="G1970" s="37" t="n">
        <v>45030</v>
      </c>
      <c r="H1970" s="47" t="inlineStr">
        <is>
          <t>Completed</t>
        </is>
      </c>
    </row>
    <row r="1971" hidden="1" ht="30" customHeight="1">
      <c r="A1971" s="37" t="n">
        <v>45030</v>
      </c>
      <c r="B1971" s="25" t="inlineStr">
        <is>
          <t>bill_apprunner</t>
        </is>
      </c>
      <c r="C1971" s="36" t="inlineStr">
        <is>
          <t>Parth</t>
        </is>
      </c>
      <c r="D1971" s="36" t="inlineStr">
        <is>
          <t>Dev-Review</t>
        </is>
      </c>
      <c r="E1971" t="inlineStr">
        <is>
          <t>Added jar plugin configuration</t>
        </is>
      </c>
      <c r="F1971" s="36" t="inlineStr">
        <is>
          <t>Praneeth</t>
        </is>
      </c>
      <c r="G1971" s="37" t="n">
        <v>45030</v>
      </c>
      <c r="H1971" s="47" t="inlineStr">
        <is>
          <t>Completed</t>
        </is>
      </c>
      <c r="I1971" s="264" t="inlineStr">
        <is>
          <t>https://bitbucket.penske.com/projects/ARPROJ/repos/bill-apprunner-batch/pull-requests/4/overview</t>
        </is>
      </c>
    </row>
    <row r="1972" hidden="1">
      <c r="A1972" s="37" t="n">
        <v>45030</v>
      </c>
      <c r="B1972" s="12" t="inlineStr">
        <is>
          <t>taebatch</t>
        </is>
      </c>
      <c r="C1972" s="36" t="inlineStr">
        <is>
          <t>Parth</t>
        </is>
      </c>
      <c r="D1972" s="36" t="inlineStr">
        <is>
          <t>Dev-Review</t>
        </is>
      </c>
      <c r="E1972" s="13" t="inlineStr">
        <is>
          <t>jar plugin configuration</t>
        </is>
      </c>
      <c r="F1972" s="36" t="inlineStr">
        <is>
          <t>Praneeth</t>
        </is>
      </c>
      <c r="G1972" s="37" t="n">
        <v>45030</v>
      </c>
      <c r="H1972" s="47" t="inlineStr">
        <is>
          <t>Completed</t>
        </is>
      </c>
    </row>
    <row r="1973" hidden="1" ht="30" customHeight="1">
      <c r="A1973" s="37" t="n">
        <v>45030</v>
      </c>
      <c r="B1973" s="12" t="inlineStr">
        <is>
          <t>taebatch</t>
        </is>
      </c>
      <c r="C1973" s="36" t="inlineStr">
        <is>
          <t>Parth</t>
        </is>
      </c>
      <c r="D1973" s="36" t="inlineStr">
        <is>
          <t>Dev-Review</t>
        </is>
      </c>
      <c r="E1973" s="13" t="inlineStr">
        <is>
          <t>Maven to BB rework review</t>
        </is>
      </c>
      <c r="F1973" s="36" t="inlineStr">
        <is>
          <t>Praneeth</t>
        </is>
      </c>
      <c r="G1973" s="37" t="n">
        <v>45030</v>
      </c>
      <c r="H1973" s="47" t="inlineStr">
        <is>
          <t>Completed</t>
        </is>
      </c>
      <c r="I1973" s="13" t="inlineStr">
        <is>
          <t>jar plugin configuration , waiting for secret confirmation from AO .
https://bitbucket.penske.com/projects/PTLCORP/repos/tae-batch/pull-requests/2/overview</t>
        </is>
      </c>
    </row>
    <row r="1974" hidden="1">
      <c r="A1974" s="37" t="n">
        <v>45030</v>
      </c>
      <c r="B1974" s="25" t="inlineStr">
        <is>
          <t>bill_avobatch</t>
        </is>
      </c>
      <c r="C1974" s="36" t="inlineStr">
        <is>
          <t>Parth</t>
        </is>
      </c>
      <c r="D1974" s="36" t="inlineStr">
        <is>
          <t>Dev-Review</t>
        </is>
      </c>
      <c r="E1974" s="13" t="inlineStr">
        <is>
          <t>jar plugin configuration</t>
        </is>
      </c>
      <c r="F1974" s="36" t="inlineStr">
        <is>
          <t>Praneeth</t>
        </is>
      </c>
      <c r="G1974" s="37" t="n">
        <v>45030</v>
      </c>
      <c r="H1974" s="47" t="inlineStr">
        <is>
          <t>Completed</t>
        </is>
      </c>
    </row>
    <row r="1975" hidden="1">
      <c r="A1975" s="37" t="n">
        <v>45030</v>
      </c>
      <c r="B1975" s="25" t="inlineStr">
        <is>
          <t>bill_avobatch</t>
        </is>
      </c>
      <c r="C1975" s="36" t="inlineStr">
        <is>
          <t>Parth</t>
        </is>
      </c>
      <c r="D1975" s="36" t="inlineStr">
        <is>
          <t>Dev-Review</t>
        </is>
      </c>
      <c r="E1975" s="13" t="inlineStr">
        <is>
          <t>jar plugin configuration</t>
        </is>
      </c>
      <c r="F1975" s="36" t="inlineStr">
        <is>
          <t>Praneeth</t>
        </is>
      </c>
      <c r="G1975" s="37" t="n">
        <v>45030</v>
      </c>
      <c r="H1975" s="47" t="inlineStr">
        <is>
          <t>Completed</t>
        </is>
      </c>
      <c r="I1975" s="264" t="inlineStr">
        <is>
          <t>https://bitbucket.penske.com/projects/ARPROJ/repos/bill-avo-batch/pull-requests/6/overview</t>
        </is>
      </c>
    </row>
    <row r="1976" hidden="1">
      <c r="A1976" s="37" t="n">
        <v>45030</v>
      </c>
      <c r="B1976" s="25" t="inlineStr">
        <is>
          <t>vehicleimageupdate</t>
        </is>
      </c>
      <c r="C1976" s="36" t="inlineStr">
        <is>
          <t>Parth</t>
        </is>
      </c>
      <c r="D1976" s="36" t="inlineStr">
        <is>
          <t>Dev-Review</t>
        </is>
      </c>
      <c r="E1976" s="13" t="inlineStr">
        <is>
          <t>jar plugin configuration</t>
        </is>
      </c>
      <c r="F1976" s="36" t="inlineStr">
        <is>
          <t>Praneeth</t>
        </is>
      </c>
      <c r="G1976" s="37" t="n">
        <v>45030</v>
      </c>
      <c r="H1976" s="47" t="inlineStr">
        <is>
          <t>Completed</t>
        </is>
      </c>
    </row>
    <row r="1977" hidden="1" ht="30" customHeight="1">
      <c r="A1977" s="37" t="n">
        <v>45030</v>
      </c>
      <c r="B1977" s="25" t="inlineStr">
        <is>
          <t>vehicleimageupdate</t>
        </is>
      </c>
      <c r="C1977" s="36" t="inlineStr">
        <is>
          <t>Parth</t>
        </is>
      </c>
      <c r="D1977" s="36" t="inlineStr">
        <is>
          <t>Dev-Review</t>
        </is>
      </c>
      <c r="E1977" s="13" t="inlineStr">
        <is>
          <t>Maven to BB rework review</t>
        </is>
      </c>
      <c r="F1977" s="36" t="inlineStr">
        <is>
          <t>Praneeth</t>
        </is>
      </c>
      <c r="G1977" s="37" t="n">
        <v>45030</v>
      </c>
      <c r="H1977" s="47" t="inlineStr">
        <is>
          <t>Completed</t>
        </is>
      </c>
      <c r="I1977" s="9" t="inlineStr">
        <is>
          <t>https://bitbucket.penske.com/projects/PTLCORP/repos/vehicleimageupdate-batch/pull-requests/3/overview</t>
        </is>
      </c>
    </row>
    <row r="1978" hidden="1">
      <c r="A1978" s="37" t="n">
        <v>45030</v>
      </c>
      <c r="B1978" s="12" t="inlineStr">
        <is>
          <t>fbwatermark</t>
        </is>
      </c>
      <c r="C1978" s="36" t="inlineStr">
        <is>
          <t>Parth</t>
        </is>
      </c>
      <c r="D1978" s="36" t="inlineStr">
        <is>
          <t>Dev-Review</t>
        </is>
      </c>
      <c r="E1978" t="inlineStr">
        <is>
          <t>jar plugin configuration</t>
        </is>
      </c>
      <c r="F1978" s="36" t="inlineStr">
        <is>
          <t>Praneeth</t>
        </is>
      </c>
      <c r="G1978" s="37" t="n">
        <v>45030</v>
      </c>
      <c r="H1978" s="47" t="inlineStr">
        <is>
          <t>Completed</t>
        </is>
      </c>
    </row>
    <row r="1979" hidden="1" ht="45" customHeight="1">
      <c r="A1979" s="37" t="n">
        <v>45030</v>
      </c>
      <c r="B1979" s="12" t="inlineStr">
        <is>
          <t>fbwatermark</t>
        </is>
      </c>
      <c r="C1979" s="36" t="inlineStr">
        <is>
          <t>Parth</t>
        </is>
      </c>
      <c r="D1979" s="36" t="inlineStr">
        <is>
          <t>Dev-Review</t>
        </is>
      </c>
      <c r="E1979" t="inlineStr">
        <is>
          <t>Maven to BB rework review</t>
        </is>
      </c>
      <c r="F1979" s="36" t="inlineStr">
        <is>
          <t>Praneeth</t>
        </is>
      </c>
      <c r="G1979" s="37" t="n">
        <v>45030</v>
      </c>
      <c r="H1979" s="47" t="inlineStr">
        <is>
          <t>Completed</t>
        </is>
      </c>
      <c r="I1979" s="9" t="inlineStr">
        <is>
          <t>jar plugin configuration , waiting for secret confirmation from AO .
https://bitbucket.penske.com/projects/ARPROJ/repos/fbwatermark-batch/pull-requests/3/overview</t>
        </is>
      </c>
    </row>
    <row r="1980" hidden="1">
      <c r="A1980" s="37" t="n">
        <v>45030</v>
      </c>
      <c r="B1980" s="25" t="inlineStr">
        <is>
          <t>bill_xmlloader_mp</t>
        </is>
      </c>
      <c r="C1980" s="36" t="inlineStr">
        <is>
          <t>Parth</t>
        </is>
      </c>
      <c r="D1980" s="36" t="inlineStr">
        <is>
          <t>Dev-Review</t>
        </is>
      </c>
      <c r="E1980" s="13" t="inlineStr">
        <is>
          <t>jar plugin configuration</t>
        </is>
      </c>
      <c r="F1980" s="36" t="inlineStr">
        <is>
          <t>Praneeth</t>
        </is>
      </c>
      <c r="G1980" s="37" t="n">
        <v>45030</v>
      </c>
      <c r="H1980" s="47" t="inlineStr">
        <is>
          <t>Completed</t>
        </is>
      </c>
    </row>
    <row r="1981" hidden="1" ht="30" customHeight="1">
      <c r="A1981" s="37" t="n">
        <v>45030</v>
      </c>
      <c r="B1981" s="25" t="inlineStr">
        <is>
          <t>bill_xmlloader_mp</t>
        </is>
      </c>
      <c r="C1981" s="36" t="inlineStr">
        <is>
          <t>Parth</t>
        </is>
      </c>
      <c r="D1981" s="36" t="inlineStr">
        <is>
          <t>Dev-Review</t>
        </is>
      </c>
      <c r="E1981" s="13" t="inlineStr">
        <is>
          <t>jar plugin configuration</t>
        </is>
      </c>
      <c r="F1981" s="36" t="inlineStr">
        <is>
          <t>Praneeth</t>
        </is>
      </c>
      <c r="G1981" s="37" t="n">
        <v>45030</v>
      </c>
      <c r="H1981" s="47" t="inlineStr">
        <is>
          <t>Completed</t>
        </is>
      </c>
      <c r="I1981" s="264" t="inlineStr">
        <is>
          <t>https://bitbucket.penske.com/projects/ARPROJ/repos/bill-xmlloader-mp-batch/pull-requests/3/overview</t>
        </is>
      </c>
    </row>
    <row r="1982" hidden="1">
      <c r="A1982" s="37" t="n">
        <v>45030</v>
      </c>
      <c r="B1982" s="36" t="inlineStr">
        <is>
          <t>scorecard-batch</t>
        </is>
      </c>
      <c r="C1982" s="36" t="inlineStr">
        <is>
          <t>Parth</t>
        </is>
      </c>
      <c r="D1982" s="36" t="inlineStr">
        <is>
          <t>Dev-Review</t>
        </is>
      </c>
      <c r="E1982" s="13" t="inlineStr">
        <is>
          <t>jar plugin configuration</t>
        </is>
      </c>
      <c r="F1982" s="36" t="inlineStr">
        <is>
          <t>Praneeth</t>
        </is>
      </c>
      <c r="G1982" s="37" t="n">
        <v>45030</v>
      </c>
      <c r="H1982" s="47" t="inlineStr">
        <is>
          <t>Completed</t>
        </is>
      </c>
    </row>
    <row r="1983" hidden="1">
      <c r="A1983" s="37" t="n">
        <v>45030</v>
      </c>
      <c r="B1983" s="36" t="inlineStr">
        <is>
          <t>scorecard-batch</t>
        </is>
      </c>
      <c r="C1983" s="36" t="inlineStr">
        <is>
          <t>Parth</t>
        </is>
      </c>
      <c r="D1983" s="36" t="inlineStr">
        <is>
          <t>Dev-Review</t>
        </is>
      </c>
      <c r="E1983" s="13" t="inlineStr">
        <is>
          <t>Maven to BB rework review</t>
        </is>
      </c>
      <c r="F1983" s="36" t="inlineStr">
        <is>
          <t>Praneeth</t>
        </is>
      </c>
      <c r="G1983" s="37" t="n">
        <v>45030</v>
      </c>
      <c r="H1983" s="47" t="inlineStr">
        <is>
          <t>Completed</t>
        </is>
      </c>
      <c r="I1983" s="9" t="inlineStr">
        <is>
          <t>https://bitbucket.penske.com/projects/PTLCORP/repos/scorecard-batch/pull-requests/4/overview</t>
        </is>
      </c>
    </row>
    <row r="1984" hidden="1">
      <c r="A1984" s="37" t="n">
        <v>45030</v>
      </c>
      <c r="B1984" s="25" t="inlineStr">
        <is>
          <t>printapp</t>
        </is>
      </c>
      <c r="C1984" s="36" t="inlineStr">
        <is>
          <t>Parth</t>
        </is>
      </c>
      <c r="D1984" s="36" t="inlineStr">
        <is>
          <t>Dev-Review</t>
        </is>
      </c>
      <c r="E1984" s="13" t="inlineStr">
        <is>
          <t>jar plugin configuration</t>
        </is>
      </c>
      <c r="F1984" s="36" t="inlineStr">
        <is>
          <t>Praneeth</t>
        </is>
      </c>
      <c r="G1984" s="37" t="n">
        <v>45030</v>
      </c>
      <c r="H1984" s="47" t="inlineStr">
        <is>
          <t>Completed</t>
        </is>
      </c>
    </row>
    <row r="1985" hidden="1">
      <c r="A1985" s="37" t="n">
        <v>45030</v>
      </c>
      <c r="B1985" s="25" t="inlineStr">
        <is>
          <t>printapp</t>
        </is>
      </c>
      <c r="C1985" s="36" t="inlineStr">
        <is>
          <t>Parth</t>
        </is>
      </c>
      <c r="D1985" s="36" t="inlineStr">
        <is>
          <t>Dev-Review</t>
        </is>
      </c>
      <c r="E1985" s="13" t="inlineStr">
        <is>
          <t>Maven to BB rework review</t>
        </is>
      </c>
      <c r="F1985" s="36" t="inlineStr">
        <is>
          <t>Praneeth</t>
        </is>
      </c>
      <c r="G1985" s="37" t="n">
        <v>45030</v>
      </c>
      <c r="H1985" s="47" t="inlineStr">
        <is>
          <t>Completed</t>
        </is>
      </c>
      <c r="I1985" s="9" t="inlineStr">
        <is>
          <t>https://bitbucket.penske.com/projects/PBJB/repos/printapplication/pull-requests/4/overview</t>
        </is>
      </c>
    </row>
    <row r="1986" hidden="1">
      <c r="A1986" s="37" t="n">
        <v>45030</v>
      </c>
      <c r="B1986" s="25" t="inlineStr">
        <is>
          <t>buzonebatch</t>
        </is>
      </c>
      <c r="C1986" s="36" t="inlineStr">
        <is>
          <t>Parth</t>
        </is>
      </c>
      <c r="D1986" s="36" t="inlineStr">
        <is>
          <t>Dev-Review</t>
        </is>
      </c>
      <c r="E1986" s="13" t="inlineStr">
        <is>
          <t>jar plugin configuration</t>
        </is>
      </c>
      <c r="F1986" s="36" t="inlineStr">
        <is>
          <t>Praneeth</t>
        </is>
      </c>
      <c r="G1986" s="37" t="n">
        <v>45030</v>
      </c>
      <c r="H1986" s="47" t="inlineStr">
        <is>
          <t>Completed</t>
        </is>
      </c>
    </row>
    <row r="1987" hidden="1">
      <c r="A1987" s="37" t="n">
        <v>45030</v>
      </c>
      <c r="B1987" s="25" t="inlineStr">
        <is>
          <t>buzonebatch</t>
        </is>
      </c>
      <c r="C1987" s="36" t="inlineStr">
        <is>
          <t>Parth</t>
        </is>
      </c>
      <c r="D1987" s="36" t="inlineStr">
        <is>
          <t>Dev-Review</t>
        </is>
      </c>
      <c r="E1987" s="13" t="inlineStr">
        <is>
          <t>Maven to BB rework review</t>
        </is>
      </c>
      <c r="F1987" s="36" t="inlineStr">
        <is>
          <t>Praneeth</t>
        </is>
      </c>
      <c r="G1987" s="37" t="n">
        <v>45030</v>
      </c>
      <c r="H1987" s="47" t="inlineStr">
        <is>
          <t>Completed</t>
        </is>
      </c>
      <c r="I1987" s="9" t="inlineStr">
        <is>
          <t>https://bitbucket.penske.com/projects/ARPROJ/repos/buzone-batch/pull-requests/4/overview</t>
        </is>
      </c>
    </row>
    <row r="1988" hidden="1">
      <c r="A1988" s="37" t="n">
        <v>45030</v>
      </c>
      <c r="B1988" s="25" t="inlineStr">
        <is>
          <t>wbmusernotifier</t>
        </is>
      </c>
      <c r="C1988" s="36" t="inlineStr">
        <is>
          <t>Parth</t>
        </is>
      </c>
      <c r="D1988" s="36" t="inlineStr">
        <is>
          <t>Dev-Review</t>
        </is>
      </c>
      <c r="E1988" s="13" t="inlineStr">
        <is>
          <t>jar plugin configuration</t>
        </is>
      </c>
      <c r="F1988" s="36" t="inlineStr">
        <is>
          <t>Praneeth</t>
        </is>
      </c>
      <c r="G1988" s="37" t="n">
        <v>45030</v>
      </c>
      <c r="H1988" s="47" t="inlineStr">
        <is>
          <t>Completed</t>
        </is>
      </c>
    </row>
    <row r="1989" hidden="1" ht="30" customHeight="1">
      <c r="A1989" s="37" t="n">
        <v>45030</v>
      </c>
      <c r="B1989" s="25" t="inlineStr">
        <is>
          <t>wbmusernotifier</t>
        </is>
      </c>
      <c r="C1989" s="36" t="inlineStr">
        <is>
          <t>Parth</t>
        </is>
      </c>
      <c r="D1989" s="36" t="inlineStr">
        <is>
          <t>Dev-Review</t>
        </is>
      </c>
      <c r="E1989" s="13" t="inlineStr">
        <is>
          <t>Maven to BB rework review</t>
        </is>
      </c>
      <c r="F1989" s="36" t="inlineStr">
        <is>
          <t>Praneeth</t>
        </is>
      </c>
      <c r="G1989" s="37" t="n">
        <v>45030</v>
      </c>
      <c r="H1989" s="47" t="inlineStr">
        <is>
          <t>Completed</t>
        </is>
      </c>
      <c r="I1989" s="9" t="inlineStr">
        <is>
          <t>https://bitbucket.penske.com/projects/ARPROJ/repos/wbmusernotifier-batch/pull-requests/5/overview</t>
        </is>
      </c>
    </row>
    <row r="1990" hidden="1">
      <c r="A1990" s="37" t="n">
        <v>45030</v>
      </c>
      <c r="B1990" s="25" t="inlineStr">
        <is>
          <t>mailreader_2_0</t>
        </is>
      </c>
      <c r="C1990" s="36" t="inlineStr">
        <is>
          <t>Parth</t>
        </is>
      </c>
      <c r="D1990" s="36" t="inlineStr">
        <is>
          <t>Dev-Review</t>
        </is>
      </c>
      <c r="E1990" s="13" t="inlineStr">
        <is>
          <t>jar plugin configuration</t>
        </is>
      </c>
      <c r="F1990" s="36" t="inlineStr">
        <is>
          <t>Praneeth</t>
        </is>
      </c>
      <c r="G1990" s="37" t="n">
        <v>45030</v>
      </c>
      <c r="H1990" s="47" t="inlineStr">
        <is>
          <t>Completed</t>
        </is>
      </c>
    </row>
    <row r="1991" hidden="1" ht="30" customHeight="1">
      <c r="A1991" s="37" t="n">
        <v>45030</v>
      </c>
      <c r="B1991" s="25" t="inlineStr">
        <is>
          <t>mailreader_2_0</t>
        </is>
      </c>
      <c r="C1991" s="36" t="inlineStr">
        <is>
          <t>Parth</t>
        </is>
      </c>
      <c r="D1991" s="36" t="inlineStr">
        <is>
          <t>Dev-Review</t>
        </is>
      </c>
      <c r="E1991" s="13" t="inlineStr">
        <is>
          <t>jar plugin configuration</t>
        </is>
      </c>
      <c r="F1991" s="36" t="inlineStr">
        <is>
          <t>Praneeth</t>
        </is>
      </c>
      <c r="G1991" s="37" t="n">
        <v>45030</v>
      </c>
      <c r="H1991" s="47" t="inlineStr">
        <is>
          <t>Completed</t>
        </is>
      </c>
      <c r="I1991" s="264" t="inlineStr">
        <is>
          <t>https://bitbucket.penske.com/projects/ITFIS/repos/mailreader_2_0-batch/pull-requests/4/overview</t>
        </is>
      </c>
    </row>
    <row r="1992" hidden="1">
      <c r="A1992" s="37" t="n">
        <v>45030</v>
      </c>
      <c r="B1992" s="25" t="inlineStr">
        <is>
          <t>edibatch</t>
        </is>
      </c>
      <c r="C1992" s="155" t="inlineStr">
        <is>
          <t>Megha</t>
        </is>
      </c>
      <c r="D1992" s="36" t="inlineStr">
        <is>
          <t>Dev-Review</t>
        </is>
      </c>
      <c r="E1992" s="13" t="inlineStr">
        <is>
          <t>jar plugin configuration</t>
        </is>
      </c>
      <c r="F1992" s="36" t="inlineStr">
        <is>
          <t>Megha</t>
        </is>
      </c>
      <c r="G1992" s="37" t="n">
        <v>45042</v>
      </c>
      <c r="H1992" s="12" t="inlineStr">
        <is>
          <t>Completed</t>
        </is>
      </c>
    </row>
    <row r="1993" hidden="1">
      <c r="A1993" s="37" t="n">
        <v>45030</v>
      </c>
      <c r="B1993" s="25" t="inlineStr">
        <is>
          <t>edibatch</t>
        </is>
      </c>
      <c r="C1993" s="155" t="inlineStr">
        <is>
          <t>Megha</t>
        </is>
      </c>
      <c r="D1993" s="36" t="inlineStr">
        <is>
          <t>Dev-Review</t>
        </is>
      </c>
      <c r="E1993" s="13" t="inlineStr">
        <is>
          <t>jar plugin configuration</t>
        </is>
      </c>
      <c r="F1993" s="36" t="inlineStr">
        <is>
          <t>Praneeth</t>
        </is>
      </c>
      <c r="G1993" s="37" t="n">
        <v>45047</v>
      </c>
      <c r="H1993" s="47" t="inlineStr">
        <is>
          <t>Completed</t>
        </is>
      </c>
      <c r="I1993" s="9" t="inlineStr">
        <is>
          <t>https://bitbucket.penske.com/projects/ARPROJ/repos/edi-batch/pull-requests/6/overview</t>
        </is>
      </c>
    </row>
    <row r="1994" hidden="1">
      <c r="A1994" s="37" t="n">
        <v>45030</v>
      </c>
      <c r="B1994" s="25" t="inlineStr">
        <is>
          <t>edipostclient</t>
        </is>
      </c>
      <c r="C1994" s="36" t="inlineStr">
        <is>
          <t>Parth</t>
        </is>
      </c>
      <c r="D1994" s="36" t="inlineStr">
        <is>
          <t>Dev-Review</t>
        </is>
      </c>
      <c r="E1994" s="13" t="inlineStr">
        <is>
          <t>jar plugin configuration</t>
        </is>
      </c>
      <c r="F1994" s="36" t="inlineStr">
        <is>
          <t>Praneeth</t>
        </is>
      </c>
      <c r="G1994" s="37" t="n">
        <v>45030</v>
      </c>
      <c r="H1994" s="47" t="inlineStr">
        <is>
          <t>Completed</t>
        </is>
      </c>
    </row>
    <row r="1995" hidden="1" ht="30" customHeight="1">
      <c r="A1995" s="37" t="n">
        <v>45030</v>
      </c>
      <c r="B1995" s="25" t="inlineStr">
        <is>
          <t>edipostclient</t>
        </is>
      </c>
      <c r="C1995" s="36" t="inlineStr">
        <is>
          <t>Parth</t>
        </is>
      </c>
      <c r="D1995" s="36" t="inlineStr">
        <is>
          <t>Dev-Review</t>
        </is>
      </c>
      <c r="E1995" s="13" t="inlineStr">
        <is>
          <t>jar plugin configuration</t>
        </is>
      </c>
      <c r="F1995" s="36" t="inlineStr">
        <is>
          <t>Praneeth</t>
        </is>
      </c>
      <c r="G1995" s="37" t="n">
        <v>45030</v>
      </c>
      <c r="H1995" s="47" t="inlineStr">
        <is>
          <t>Completed</t>
        </is>
      </c>
      <c r="I1995" s="9" t="inlineStr">
        <is>
          <t>https://bitbucket.penske.com/projects/ARPROJ/repos/edipostclient-batch/pull-requests/4/overview</t>
        </is>
      </c>
    </row>
    <row r="1996" hidden="1" ht="0.6" customHeight="1">
      <c r="A1996" s="37" t="n">
        <v>45030</v>
      </c>
      <c r="B1996" s="36" t="inlineStr">
        <is>
          <t>High radius</t>
        </is>
      </c>
      <c r="C1996" s="36" t="inlineStr">
        <is>
          <t>Parth</t>
        </is>
      </c>
      <c r="D1996" s="36" t="inlineStr">
        <is>
          <t>Dev-Review</t>
        </is>
      </c>
      <c r="E1996" s="175" t="inlineStr">
        <is>
          <t>Adding jar plugin</t>
        </is>
      </c>
      <c r="F1996" s="36" t="inlineStr">
        <is>
          <t>Praneeth</t>
        </is>
      </c>
      <c r="G1996" s="37" t="n">
        <v>45030</v>
      </c>
      <c r="H1996" s="47" t="inlineStr">
        <is>
          <t>Completed</t>
        </is>
      </c>
      <c r="I1996" s="9" t="inlineStr">
        <is>
          <t>PR not Raised as this in secret mitigate phase</t>
        </is>
      </c>
    </row>
    <row r="1997" hidden="1" ht="30" customHeight="1">
      <c r="A1997" s="37" t="n">
        <v>45044</v>
      </c>
      <c r="B1997" s="25" t="inlineStr">
        <is>
          <t>edipostclient</t>
        </is>
      </c>
      <c r="C1997" s="36" t="inlineStr">
        <is>
          <t>Parth</t>
        </is>
      </c>
      <c r="D1997" s="12" t="inlineStr">
        <is>
          <t>Dev-Rework</t>
        </is>
      </c>
      <c r="E1997" s="78" t="inlineStr">
        <is>
          <t>Updated bin.xml ,added .jar fileset</t>
        </is>
      </c>
      <c r="F1997" s="36" t="inlineStr">
        <is>
          <t>Praneeth</t>
        </is>
      </c>
      <c r="G1997" s="37" t="n">
        <v>45047</v>
      </c>
      <c r="H1997" s="47" t="inlineStr">
        <is>
          <t>Completed</t>
        </is>
      </c>
      <c r="I1997" s="264" t="inlineStr">
        <is>
          <t>https://bitbucket.penske.com/projects/ARPROJ/repos/edipostclient-batch/pull-requests/5/overview</t>
        </is>
      </c>
    </row>
    <row r="1998" hidden="1" ht="30" customHeight="1">
      <c r="A1998" s="37" t="n">
        <v>45047</v>
      </c>
      <c r="B1998" s="25" t="inlineStr">
        <is>
          <t>mailreader_2_0</t>
        </is>
      </c>
      <c r="C1998" s="36" t="inlineStr">
        <is>
          <t>Parth</t>
        </is>
      </c>
      <c r="D1998" s="255" t="inlineStr">
        <is>
          <t>Client-Review</t>
        </is>
      </c>
      <c r="E1998" s="255" t="inlineStr">
        <is>
          <t>PR raised- To merge with develop branch</t>
        </is>
      </c>
      <c r="F1998" s="36" t="inlineStr">
        <is>
          <t>Praneeth</t>
        </is>
      </c>
      <c r="G1998" s="37" t="n">
        <v>45047</v>
      </c>
      <c r="H1998" s="47" t="inlineStr">
        <is>
          <t>Completed</t>
        </is>
      </c>
      <c r="I1998" s="264" t="inlineStr">
        <is>
          <t>https://bitbucket.penske.com/projects/ITFIS/repos/mailreader_2_0-batch/pull-requests/5/overview</t>
        </is>
      </c>
    </row>
    <row r="1999" hidden="1" ht="45" customHeight="1">
      <c r="A1999" s="37" t="n">
        <v>45048</v>
      </c>
      <c r="B1999" s="12" t="inlineStr">
        <is>
          <t>usrcreationservice-client.jar</t>
        </is>
      </c>
      <c r="C1999" s="36" t="inlineStr">
        <is>
          <t>Parth</t>
        </is>
      </c>
      <c r="D1999" s="255" t="inlineStr">
        <is>
          <t>Client-Review</t>
        </is>
      </c>
      <c r="E1999" s="255" t="inlineStr">
        <is>
          <t>PR raised- To merge with develop branch</t>
        </is>
      </c>
      <c r="F1999" s="36" t="inlineStr">
        <is>
          <t>Praneeth</t>
        </is>
      </c>
      <c r="G1999" s="37" t="n">
        <v>45049</v>
      </c>
      <c r="H1999" s="47" t="inlineStr">
        <is>
          <t>Completed</t>
        </is>
      </c>
      <c r="I1999" s="9" t="inlineStr">
        <is>
          <t>https://bitbucket.penske.com/projects/AC/repos/usrcreationsvc-client/pull-requests/4/overview
&lt;4/25&gt;Waiting for AO secret confirmation.
&lt;5/2&gt;AO confirmed secrets. No changes required.</t>
        </is>
      </c>
    </row>
    <row r="2000" hidden="1">
      <c r="A2000" s="38" t="n">
        <v>45048</v>
      </c>
      <c r="B2000" t="inlineStr">
        <is>
          <t>fmea.war</t>
        </is>
      </c>
      <c r="C2000" s="25" t="inlineStr">
        <is>
          <t>Megha</t>
        </is>
      </c>
      <c r="D2000" t="inlineStr">
        <is>
          <t>Dev</t>
        </is>
      </c>
      <c r="E2000" t="inlineStr">
        <is>
          <t>Log4j to BB</t>
        </is>
      </c>
      <c r="F2000" s="25" t="inlineStr">
        <is>
          <t>Megha</t>
        </is>
      </c>
      <c r="G2000" s="38" t="n">
        <v>45049</v>
      </c>
      <c r="H2000" t="inlineStr">
        <is>
          <t>Completed</t>
        </is>
      </c>
    </row>
    <row r="2001" hidden="1">
      <c r="A2001" s="38" t="n">
        <v>45048</v>
      </c>
      <c r="B2001" t="inlineStr">
        <is>
          <t>fmea.war</t>
        </is>
      </c>
      <c r="C2001" s="25" t="inlineStr">
        <is>
          <t>Megha</t>
        </is>
      </c>
      <c r="D2001" t="inlineStr">
        <is>
          <t>Dev</t>
        </is>
      </c>
      <c r="E2001" t="inlineStr">
        <is>
          <t xml:space="preserve">SVN to BB </t>
        </is>
      </c>
      <c r="F2001" s="25" t="inlineStr">
        <is>
          <t>Megha</t>
        </is>
      </c>
      <c r="G2001" s="38" t="n">
        <v>45049</v>
      </c>
      <c r="H2001" t="inlineStr">
        <is>
          <t>Completed</t>
        </is>
      </c>
    </row>
    <row r="2002" hidden="1">
      <c r="A2002" s="38" t="n">
        <v>45048</v>
      </c>
      <c r="B2002" t="inlineStr">
        <is>
          <t>fmea.war</t>
        </is>
      </c>
      <c r="C2002" s="25" t="inlineStr">
        <is>
          <t>Megha</t>
        </is>
      </c>
      <c r="D2002" t="inlineStr">
        <is>
          <t>Dev</t>
        </is>
      </c>
      <c r="E2002" t="inlineStr">
        <is>
          <t>Secret Scanning and Analysis</t>
        </is>
      </c>
      <c r="F2002" s="25" t="inlineStr">
        <is>
          <t>Megha</t>
        </is>
      </c>
      <c r="G2002" s="38" t="n">
        <v>45049</v>
      </c>
      <c r="H2002" t="inlineStr">
        <is>
          <t>Completed</t>
        </is>
      </c>
      <c r="I2002" s="9" t="inlineStr">
        <is>
          <t>No secrets found.</t>
        </is>
      </c>
    </row>
    <row r="2003" hidden="1">
      <c r="A2003" s="38" t="n">
        <v>45048</v>
      </c>
      <c r="B2003" t="inlineStr">
        <is>
          <t>fmea.war</t>
        </is>
      </c>
      <c r="C2003" s="25" t="inlineStr">
        <is>
          <t>Megha</t>
        </is>
      </c>
      <c r="D2003" s="175" t="inlineStr">
        <is>
          <t>Dev Review</t>
        </is>
      </c>
      <c r="E2003" t="inlineStr">
        <is>
          <t>Secret Scanning and Analysis Review</t>
        </is>
      </c>
      <c r="F2003" s="25" t="inlineStr">
        <is>
          <t>Praneeth</t>
        </is>
      </c>
      <c r="G2003" s="38" t="n">
        <v>45049</v>
      </c>
      <c r="H2003" t="inlineStr">
        <is>
          <t>Completed</t>
        </is>
      </c>
      <c r="I2003" s="9" t="inlineStr">
        <is>
          <t>No secrets found.</t>
        </is>
      </c>
    </row>
    <row r="2004" hidden="1">
      <c r="A2004" s="38" t="n">
        <v>45048</v>
      </c>
      <c r="B2004" t="inlineStr">
        <is>
          <t>fmea.war</t>
        </is>
      </c>
      <c r="C2004" s="25" t="inlineStr">
        <is>
          <t>Megha</t>
        </is>
      </c>
      <c r="D2004" s="175" t="inlineStr">
        <is>
          <t>Dev Review</t>
        </is>
      </c>
      <c r="E2004" t="inlineStr">
        <is>
          <t>Log4j to BB Review</t>
        </is>
      </c>
      <c r="F2004" s="25" t="inlineStr">
        <is>
          <t>Praneeth</t>
        </is>
      </c>
      <c r="G2004" s="38" t="n">
        <v>45057</v>
      </c>
      <c r="H2004" t="inlineStr">
        <is>
          <t>Completed</t>
        </is>
      </c>
      <c r="I2004" s="9" t="inlineStr">
        <is>
          <t>https://bitbucket.penske.com/projects/ARPROJ/repos/fmea-web/pull-requests/1/overview</t>
        </is>
      </c>
    </row>
    <row r="2005" hidden="1">
      <c r="A2005" s="38" t="n">
        <v>45050</v>
      </c>
      <c r="B2005" s="12" t="inlineStr">
        <is>
          <t>viewpdf.war</t>
        </is>
      </c>
      <c r="C2005" s="12" t="inlineStr">
        <is>
          <t>Sireesha</t>
        </is>
      </c>
      <c r="D2005" s="12" t="inlineStr">
        <is>
          <t>Dev-Rework</t>
        </is>
      </c>
      <c r="E2005" s="12" t="inlineStr">
        <is>
          <t>Maven-Rework</t>
        </is>
      </c>
      <c r="F2005" s="25" t="inlineStr">
        <is>
          <t>Sireesha</t>
        </is>
      </c>
      <c r="G2005" s="38" t="n">
        <v>45050</v>
      </c>
      <c r="H2005" s="25" t="inlineStr">
        <is>
          <t>Completed</t>
        </is>
      </c>
    </row>
    <row r="2006" hidden="1">
      <c r="A2006" s="38" t="n">
        <v>45050</v>
      </c>
      <c r="B2006" s="12" t="inlineStr">
        <is>
          <t>viewpdf.war</t>
        </is>
      </c>
      <c r="C2006" s="12" t="inlineStr">
        <is>
          <t>Sireesha</t>
        </is>
      </c>
      <c r="D2006" s="12" t="inlineStr">
        <is>
          <t>Dev-Review</t>
        </is>
      </c>
      <c r="E2006" s="12" t="inlineStr">
        <is>
          <t>Maven-Rework Review</t>
        </is>
      </c>
      <c r="F2006" s="25" t="inlineStr">
        <is>
          <t>Praneeth</t>
        </is>
      </c>
      <c r="G2006" s="38" t="n">
        <v>45051</v>
      </c>
      <c r="H2006" s="25" t="inlineStr">
        <is>
          <t>Completed</t>
        </is>
      </c>
      <c r="I2006" s="9" t="inlineStr">
        <is>
          <t>https://bitbucket.penske.com/projects/ARPROJ/repos/viewpdf-web/pull-requests/4/overview</t>
        </is>
      </c>
    </row>
    <row r="2007" hidden="1">
      <c r="A2007" s="38" t="n">
        <v>45050</v>
      </c>
      <c r="B2007" s="25" t="inlineStr">
        <is>
          <t>b2busercreation.war</t>
        </is>
      </c>
      <c r="D2007" s="25" t="inlineStr">
        <is>
          <t>CICD</t>
        </is>
      </c>
      <c r="E2007" s="189" t="inlineStr">
        <is>
          <t>Build and Deploy plan onboarding completed</t>
        </is>
      </c>
      <c r="F2007" s="155" t="inlineStr">
        <is>
          <t>Hari</t>
        </is>
      </c>
      <c r="G2007" s="38" t="n">
        <v>45050</v>
      </c>
      <c r="H2007" s="47" t="inlineStr">
        <is>
          <t>Completed</t>
        </is>
      </c>
    </row>
    <row r="2008" hidden="1">
      <c r="A2008" s="38" t="n">
        <v>45050</v>
      </c>
      <c r="B2008" s="25" t="inlineStr">
        <is>
          <t>contribreport</t>
        </is>
      </c>
      <c r="D2008" s="25" t="inlineStr">
        <is>
          <t>CICD</t>
        </is>
      </c>
      <c r="E2008" s="189" t="inlineStr">
        <is>
          <t>Build and Deploy plan onboarding completed</t>
        </is>
      </c>
      <c r="F2008" s="155" t="inlineStr">
        <is>
          <t>Hari</t>
        </is>
      </c>
      <c r="G2008" s="38" t="n">
        <v>45050</v>
      </c>
      <c r="H2008" s="47" t="inlineStr">
        <is>
          <t>Completed</t>
        </is>
      </c>
    </row>
    <row r="2009" hidden="1">
      <c r="A2009" s="38" t="n">
        <v>45050</v>
      </c>
      <c r="B2009" s="25" t="inlineStr">
        <is>
          <t>da</t>
        </is>
      </c>
      <c r="D2009" s="25" t="inlineStr">
        <is>
          <t>CICD</t>
        </is>
      </c>
      <c r="E2009" s="189" t="inlineStr">
        <is>
          <t>Build and Deploy plan onboarding completed</t>
        </is>
      </c>
      <c r="F2009" s="155" t="inlineStr">
        <is>
          <t>Hari</t>
        </is>
      </c>
      <c r="G2009" s="38" t="n">
        <v>45050</v>
      </c>
      <c r="H2009" s="47" t="inlineStr">
        <is>
          <t>Completed</t>
        </is>
      </c>
    </row>
    <row r="2010" hidden="1">
      <c r="A2010" s="38" t="n">
        <v>45050</v>
      </c>
      <c r="B2010" s="25" t="inlineStr">
        <is>
          <t>dlinkappremoval</t>
        </is>
      </c>
      <c r="D2010" s="25" t="inlineStr">
        <is>
          <t>CICD</t>
        </is>
      </c>
      <c r="E2010" s="189" t="inlineStr">
        <is>
          <t>Build and Deploy plan onboarding completed</t>
        </is>
      </c>
      <c r="F2010" s="155" t="inlineStr">
        <is>
          <t>Hari</t>
        </is>
      </c>
      <c r="G2010" s="38" t="n">
        <v>45050</v>
      </c>
      <c r="H2010" s="47" t="inlineStr">
        <is>
          <t>Completed</t>
        </is>
      </c>
    </row>
    <row r="2011" hidden="1">
      <c r="A2011" s="38" t="n">
        <v>45050</v>
      </c>
      <c r="B2011" s="25" t="inlineStr">
        <is>
          <t>ebsworkerbatch</t>
        </is>
      </c>
      <c r="D2011" s="25" t="inlineStr">
        <is>
          <t>CICD</t>
        </is>
      </c>
      <c r="E2011" s="189" t="inlineStr">
        <is>
          <t>Build and Deploy plan onboarding completed</t>
        </is>
      </c>
      <c r="F2011" s="155" t="inlineStr">
        <is>
          <t>Hari</t>
        </is>
      </c>
      <c r="G2011" s="38" t="n">
        <v>45050</v>
      </c>
      <c r="H2011" s="47" t="inlineStr">
        <is>
          <t>Completed</t>
        </is>
      </c>
    </row>
    <row r="2012" hidden="1">
      <c r="A2012" s="38" t="n">
        <v>45050</v>
      </c>
      <c r="B2012" s="25" t="inlineStr">
        <is>
          <t>esrbatch</t>
        </is>
      </c>
      <c r="D2012" s="25" t="inlineStr">
        <is>
          <t>CICD</t>
        </is>
      </c>
      <c r="E2012" s="189" t="inlineStr">
        <is>
          <t>Build and Deploy plan onboarding completed</t>
        </is>
      </c>
      <c r="F2012" s="155" t="inlineStr">
        <is>
          <t>Hari</t>
        </is>
      </c>
      <c r="G2012" s="38" t="n">
        <v>45050</v>
      </c>
      <c r="H2012" s="47" t="inlineStr">
        <is>
          <t>Completed</t>
        </is>
      </c>
    </row>
    <row r="2013" hidden="1">
      <c r="A2013" s="38" t="n">
        <v>45050</v>
      </c>
      <c r="B2013" s="25" t="inlineStr">
        <is>
          <t>fuelcardsplit.war</t>
        </is>
      </c>
      <c r="D2013" s="25" t="inlineStr">
        <is>
          <t>CICD</t>
        </is>
      </c>
      <c r="E2013" s="189" t="inlineStr">
        <is>
          <t>Build and Deploy plan onboarding completed</t>
        </is>
      </c>
      <c r="F2013" s="155" t="inlineStr">
        <is>
          <t>Hari</t>
        </is>
      </c>
      <c r="G2013" s="38" t="n">
        <v>45050</v>
      </c>
      <c r="H2013" s="47" t="inlineStr">
        <is>
          <t>Completed</t>
        </is>
      </c>
    </row>
    <row r="2014" hidden="1">
      <c r="A2014" s="38" t="n">
        <v>45050</v>
      </c>
      <c r="B2014" s="25" t="inlineStr">
        <is>
          <t>fuelrecptbatch</t>
        </is>
      </c>
      <c r="D2014" s="25" t="inlineStr">
        <is>
          <t>CICD</t>
        </is>
      </c>
      <c r="E2014" s="189" t="inlineStr">
        <is>
          <t>Build and Deploy plan onboarding completed</t>
        </is>
      </c>
      <c r="F2014" s="155" t="inlineStr">
        <is>
          <t>Hari</t>
        </is>
      </c>
      <c r="G2014" s="38" t="n">
        <v>45050</v>
      </c>
      <c r="H2014" s="47" t="inlineStr">
        <is>
          <t>Completed</t>
        </is>
      </c>
    </row>
    <row r="2015" hidden="1">
      <c r="A2015" s="38" t="n">
        <v>45050</v>
      </c>
      <c r="B2015" s="25" t="inlineStr">
        <is>
          <t>fuelnetsvc</t>
        </is>
      </c>
      <c r="D2015" s="25" t="inlineStr">
        <is>
          <t>CICD</t>
        </is>
      </c>
      <c r="E2015" s="189" t="inlineStr">
        <is>
          <t>Build and Deploy plan onboarding completed</t>
        </is>
      </c>
      <c r="F2015" s="155" t="inlineStr">
        <is>
          <t>Hari</t>
        </is>
      </c>
      <c r="G2015" s="38" t="n">
        <v>45050</v>
      </c>
      <c r="H2015" s="47" t="inlineStr">
        <is>
          <t>Completed</t>
        </is>
      </c>
    </row>
    <row r="2016" hidden="1">
      <c r="A2016" s="38" t="n">
        <v>45050</v>
      </c>
      <c r="B2016" s="25" t="inlineStr">
        <is>
          <t>hrcc.war</t>
        </is>
      </c>
      <c r="D2016" s="25" t="inlineStr">
        <is>
          <t>CICD</t>
        </is>
      </c>
      <c r="E2016" s="189" t="inlineStr">
        <is>
          <t>Build and Deploy plan onboarding completed</t>
        </is>
      </c>
      <c r="F2016" s="155" t="inlineStr">
        <is>
          <t>Hari</t>
        </is>
      </c>
      <c r="G2016" s="38" t="n">
        <v>45050</v>
      </c>
      <c r="H2016" s="47" t="inlineStr">
        <is>
          <t>Completed</t>
        </is>
      </c>
    </row>
    <row r="2017" hidden="1">
      <c r="A2017" s="38" t="n">
        <v>45050</v>
      </c>
      <c r="B2017" s="25" t="inlineStr">
        <is>
          <t>hrldapcomparision</t>
        </is>
      </c>
      <c r="D2017" s="25" t="inlineStr">
        <is>
          <t>CICD</t>
        </is>
      </c>
      <c r="E2017" s="189" t="inlineStr">
        <is>
          <t>Build and Deploy plan onboarding completed</t>
        </is>
      </c>
      <c r="F2017" s="155" t="inlineStr">
        <is>
          <t>Hari</t>
        </is>
      </c>
      <c r="G2017" s="38" t="n">
        <v>45050</v>
      </c>
      <c r="H2017" s="47" t="inlineStr">
        <is>
          <t>Completed</t>
        </is>
      </c>
    </row>
    <row r="2018" hidden="1">
      <c r="A2018" s="38" t="n">
        <v>45050</v>
      </c>
      <c r="B2018" s="25" t="inlineStr">
        <is>
          <t>international.war</t>
        </is>
      </c>
      <c r="D2018" s="25" t="inlineStr">
        <is>
          <t>CICD</t>
        </is>
      </c>
      <c r="E2018" s="189" t="inlineStr">
        <is>
          <t>Build and Deploy plan onboarding completed</t>
        </is>
      </c>
      <c r="F2018" s="155" t="inlineStr">
        <is>
          <t>Hari</t>
        </is>
      </c>
      <c r="G2018" s="38" t="n">
        <v>45050</v>
      </c>
      <c r="H2018" s="47" t="inlineStr">
        <is>
          <t>Completed</t>
        </is>
      </c>
    </row>
    <row r="2019" hidden="1">
      <c r="A2019" s="38" t="n">
        <v>45050</v>
      </c>
      <c r="B2019" s="25" t="inlineStr">
        <is>
          <t>irm.war</t>
        </is>
      </c>
      <c r="D2019" s="25" t="inlineStr">
        <is>
          <t>CICD</t>
        </is>
      </c>
      <c r="E2019" s="189" t="inlineStr">
        <is>
          <t>Build and Deploy plan onboarding completed</t>
        </is>
      </c>
      <c r="F2019" s="155" t="inlineStr">
        <is>
          <t>Hari</t>
        </is>
      </c>
      <c r="G2019" s="38" t="n">
        <v>45050</v>
      </c>
      <c r="H2019" s="47" t="inlineStr">
        <is>
          <t>Completed</t>
        </is>
      </c>
    </row>
    <row r="2020" hidden="1">
      <c r="A2020" s="38" t="n">
        <v>45050</v>
      </c>
      <c r="B2020" s="25" t="inlineStr">
        <is>
          <t>ldapismgr</t>
        </is>
      </c>
      <c r="D2020" s="25" t="inlineStr">
        <is>
          <t>CICD</t>
        </is>
      </c>
      <c r="E2020" s="189" t="inlineStr">
        <is>
          <t>Build and Deploy plan onboarding completed</t>
        </is>
      </c>
      <c r="F2020" s="155" t="inlineStr">
        <is>
          <t>Hari</t>
        </is>
      </c>
      <c r="G2020" s="38" t="n">
        <v>45050</v>
      </c>
      <c r="H2020" s="47" t="inlineStr">
        <is>
          <t>Completed</t>
        </is>
      </c>
    </row>
    <row r="2021" hidden="1">
      <c r="A2021" s="38" t="n">
        <v>45050</v>
      </c>
      <c r="B2021" s="25" t="inlineStr">
        <is>
          <t>oracle2ldap</t>
        </is>
      </c>
      <c r="D2021" s="25" t="inlineStr">
        <is>
          <t>CICD</t>
        </is>
      </c>
      <c r="E2021" s="189" t="inlineStr">
        <is>
          <t>Build and Deploy plan onboarding completed</t>
        </is>
      </c>
      <c r="F2021" s="155" t="inlineStr">
        <is>
          <t>Hari</t>
        </is>
      </c>
      <c r="G2021" s="38" t="n">
        <v>45050</v>
      </c>
      <c r="H2021" s="47" t="inlineStr">
        <is>
          <t>Completed</t>
        </is>
      </c>
    </row>
    <row r="2022" hidden="1">
      <c r="A2022" s="38" t="n">
        <v>45050</v>
      </c>
      <c r="B2022" s="25" t="inlineStr">
        <is>
          <t>oraemail</t>
        </is>
      </c>
      <c r="D2022" s="25" t="inlineStr">
        <is>
          <t>CICD</t>
        </is>
      </c>
      <c r="E2022" s="189" t="inlineStr">
        <is>
          <t>Build and Deploy plan onboarding completed</t>
        </is>
      </c>
      <c r="F2022" s="155" t="inlineStr">
        <is>
          <t>Hari</t>
        </is>
      </c>
      <c r="G2022" s="38" t="n">
        <v>45050</v>
      </c>
      <c r="H2022" s="47" t="inlineStr">
        <is>
          <t>Completed</t>
        </is>
      </c>
    </row>
    <row r="2023" hidden="1">
      <c r="A2023" s="38" t="n">
        <v>45050</v>
      </c>
      <c r="B2023" s="25" t="inlineStr">
        <is>
          <t>roforms.war</t>
        </is>
      </c>
      <c r="D2023" s="25" t="inlineStr">
        <is>
          <t>CICD</t>
        </is>
      </c>
      <c r="E2023" s="189" t="inlineStr">
        <is>
          <t>Build and Deploy plan onboarding completed</t>
        </is>
      </c>
      <c r="F2023" s="155" t="inlineStr">
        <is>
          <t>Hari</t>
        </is>
      </c>
      <c r="G2023" s="38" t="n">
        <v>45050</v>
      </c>
      <c r="H2023" s="47" t="inlineStr">
        <is>
          <t>Completed</t>
        </is>
      </c>
    </row>
    <row r="2024" hidden="1">
      <c r="A2024" s="38" t="n">
        <v>45050</v>
      </c>
      <c r="B2024" s="25" t="inlineStr">
        <is>
          <t>scorecard-web</t>
        </is>
      </c>
      <c r="D2024" s="25" t="inlineStr">
        <is>
          <t>CICD</t>
        </is>
      </c>
      <c r="E2024" s="189" t="inlineStr">
        <is>
          <t>Build and Deploy plan onboarding completed</t>
        </is>
      </c>
      <c r="F2024" s="155" t="inlineStr">
        <is>
          <t>Hari</t>
        </is>
      </c>
      <c r="G2024" s="38" t="n">
        <v>45050</v>
      </c>
      <c r="H2024" s="47" t="inlineStr">
        <is>
          <t>Completed</t>
        </is>
      </c>
    </row>
    <row r="2025" hidden="1">
      <c r="A2025" s="38" t="n">
        <v>45050</v>
      </c>
      <c r="B2025" s="25" t="inlineStr">
        <is>
          <t>techchallenge.war</t>
        </is>
      </c>
      <c r="D2025" s="25" t="inlineStr">
        <is>
          <t>CICD</t>
        </is>
      </c>
      <c r="E2025" s="189" t="inlineStr">
        <is>
          <t>Build and Deploy plan onboarding completed</t>
        </is>
      </c>
      <c r="F2025" s="155" t="inlineStr">
        <is>
          <t>Hari</t>
        </is>
      </c>
      <c r="G2025" s="38" t="n">
        <v>45050</v>
      </c>
      <c r="H2025" s="47" t="inlineStr">
        <is>
          <t>Completed</t>
        </is>
      </c>
    </row>
    <row r="2026" hidden="1">
      <c r="A2026" s="38" t="n">
        <v>45050</v>
      </c>
      <c r="B2026" s="25" t="inlineStr">
        <is>
          <t>telematicssvc.war</t>
        </is>
      </c>
      <c r="D2026" s="25" t="inlineStr">
        <is>
          <t>CICD</t>
        </is>
      </c>
      <c r="E2026" s="189" t="inlineStr">
        <is>
          <t>Build and Deploy plan onboarding completed</t>
        </is>
      </c>
      <c r="F2026" s="155" t="inlineStr">
        <is>
          <t>Hari</t>
        </is>
      </c>
      <c r="G2026" s="38" t="n">
        <v>45050</v>
      </c>
      <c r="H2026" s="47" t="inlineStr">
        <is>
          <t>Completed</t>
        </is>
      </c>
    </row>
    <row r="2027" hidden="1">
      <c r="A2027" s="38" t="n">
        <v>45050</v>
      </c>
      <c r="B2027" s="25" t="inlineStr">
        <is>
          <t>userlookup.war</t>
        </is>
      </c>
      <c r="D2027" s="25" t="inlineStr">
        <is>
          <t>CICD</t>
        </is>
      </c>
      <c r="E2027" s="189" t="inlineStr">
        <is>
          <t>Build and Deploy plan onboarding completed</t>
        </is>
      </c>
      <c r="F2027" s="155" t="inlineStr">
        <is>
          <t>Hari</t>
        </is>
      </c>
      <c r="G2027" s="38" t="n">
        <v>45050</v>
      </c>
      <c r="H2027" s="47" t="inlineStr">
        <is>
          <t>Completed</t>
        </is>
      </c>
    </row>
    <row r="2028" hidden="1">
      <c r="A2028" s="38" t="n">
        <v>45050</v>
      </c>
      <c r="B2028" s="25" t="inlineStr">
        <is>
          <t>usermgmt</t>
        </is>
      </c>
      <c r="D2028" s="25" t="inlineStr">
        <is>
          <t>CICD</t>
        </is>
      </c>
      <c r="E2028" s="189" t="inlineStr">
        <is>
          <t>Build and Deploy plan onboarding completed</t>
        </is>
      </c>
      <c r="F2028" s="155" t="inlineStr">
        <is>
          <t>Hari</t>
        </is>
      </c>
      <c r="G2028" s="38" t="n">
        <v>45050</v>
      </c>
      <c r="H2028" s="47" t="inlineStr">
        <is>
          <t>Completed</t>
        </is>
      </c>
    </row>
    <row r="2029" hidden="1">
      <c r="A2029" s="38" t="n">
        <v>45050</v>
      </c>
      <c r="B2029" s="25" t="inlineStr">
        <is>
          <t>usrcreationsvc.war</t>
        </is>
      </c>
      <c r="D2029" s="25" t="inlineStr">
        <is>
          <t>CICD</t>
        </is>
      </c>
      <c r="E2029" s="189" t="inlineStr">
        <is>
          <t>Build and Deploy plan onboarding completed</t>
        </is>
      </c>
      <c r="F2029" s="155" t="inlineStr">
        <is>
          <t>Hari</t>
        </is>
      </c>
      <c r="G2029" s="38" t="n">
        <v>45050</v>
      </c>
      <c r="H2029" s="47" t="inlineStr">
        <is>
          <t>Completed</t>
        </is>
      </c>
    </row>
    <row r="2030" hidden="1">
      <c r="A2030" s="38" t="n">
        <v>45050</v>
      </c>
      <c r="B2030" s="25" t="inlineStr">
        <is>
          <t>vdrfilebatch</t>
        </is>
      </c>
      <c r="D2030" s="25" t="inlineStr">
        <is>
          <t>CICD</t>
        </is>
      </c>
      <c r="E2030" s="189" t="inlineStr">
        <is>
          <t>Build and Deploy plan onboarding completed</t>
        </is>
      </c>
      <c r="F2030" s="155" t="inlineStr">
        <is>
          <t>Hari</t>
        </is>
      </c>
      <c r="G2030" s="38" t="n">
        <v>45050</v>
      </c>
      <c r="H2030" s="47" t="inlineStr">
        <is>
          <t>Completed</t>
        </is>
      </c>
    </row>
    <row r="2031" hidden="1">
      <c r="A2031" s="38" t="n">
        <v>45050</v>
      </c>
      <c r="B2031" s="25" t="inlineStr">
        <is>
          <t>vdrfilesvc</t>
        </is>
      </c>
      <c r="D2031" s="25" t="inlineStr">
        <is>
          <t>CICD</t>
        </is>
      </c>
      <c r="E2031" s="189" t="inlineStr">
        <is>
          <t>Build and Deploy plan onboarding completed</t>
        </is>
      </c>
      <c r="F2031" s="155" t="inlineStr">
        <is>
          <t>Hari</t>
        </is>
      </c>
      <c r="G2031" s="38" t="n">
        <v>45050</v>
      </c>
      <c r="H2031" s="47" t="inlineStr">
        <is>
          <t>Completed</t>
        </is>
      </c>
    </row>
    <row r="2032" hidden="1">
      <c r="A2032" s="38" t="n">
        <v>45050</v>
      </c>
      <c r="B2032" s="25" t="inlineStr">
        <is>
          <t>fuelbatch</t>
        </is>
      </c>
      <c r="C2032" t="inlineStr">
        <is>
          <t>Parth</t>
        </is>
      </c>
      <c r="D2032" s="25" t="inlineStr">
        <is>
          <t>Dev-Rework</t>
        </is>
      </c>
      <c r="E2032" s="189" t="inlineStr">
        <is>
          <t>Secret Scanning and Analysis Using SVN</t>
        </is>
      </c>
      <c r="F2032" s="155" t="inlineStr">
        <is>
          <t>Parth</t>
        </is>
      </c>
      <c r="G2032" s="38" t="n">
        <v>45050</v>
      </c>
      <c r="H2032" s="47" t="inlineStr">
        <is>
          <t>Completed</t>
        </is>
      </c>
    </row>
    <row r="2033" hidden="1" ht="30" customHeight="1">
      <c r="A2033" s="38" t="n">
        <v>45051</v>
      </c>
      <c r="B2033" s="25" t="inlineStr">
        <is>
          <t>24x7custnotif</t>
        </is>
      </c>
      <c r="C2033" t="inlineStr">
        <is>
          <t>Parth</t>
        </is>
      </c>
      <c r="D2033" s="25" t="inlineStr">
        <is>
          <t>Dev</t>
        </is>
      </c>
      <c r="E2033" s="189" t="inlineStr">
        <is>
          <t>Log4j in SVN</t>
        </is>
      </c>
      <c r="F2033" s="155" t="inlineStr">
        <is>
          <t>Parth</t>
        </is>
      </c>
      <c r="G2033" s="38" t="n">
        <v>45051</v>
      </c>
      <c r="H2033" s="47" t="inlineStr">
        <is>
          <t>Completed</t>
        </is>
      </c>
      <c r="I2033" s="9" t="inlineStr">
        <is>
          <t>&lt;5/5&gt; Log4j changes completed locally waiting for DL confirmation
&lt;5/9&gt;DL confirmed in query tracker</t>
        </is>
      </c>
    </row>
    <row r="2034" hidden="1">
      <c r="A2034" s="38" t="n">
        <v>45051</v>
      </c>
      <c r="B2034" s="25" t="inlineStr">
        <is>
          <t>partspo</t>
        </is>
      </c>
      <c r="C2034" t="inlineStr">
        <is>
          <t>Sireesha</t>
        </is>
      </c>
      <c r="D2034" s="25" t="inlineStr">
        <is>
          <t>Dev</t>
        </is>
      </c>
      <c r="E2034" s="189" t="inlineStr">
        <is>
          <t>Log4j in SVN</t>
        </is>
      </c>
      <c r="F2034" s="177" t="inlineStr">
        <is>
          <t>Sireesha</t>
        </is>
      </c>
      <c r="G2034" s="38" t="n">
        <v>45051</v>
      </c>
      <c r="H2034" s="112" t="inlineStr">
        <is>
          <t>Completed</t>
        </is>
      </c>
    </row>
    <row r="2035" hidden="1">
      <c r="A2035" s="38" t="n">
        <v>45051</v>
      </c>
      <c r="B2035" t="inlineStr">
        <is>
          <t>fuelrecptbatch</t>
        </is>
      </c>
      <c r="D2035" s="12" t="inlineStr">
        <is>
          <t>Dev-Review</t>
        </is>
      </c>
      <c r="E2035" s="189" t="inlineStr">
        <is>
          <t>main class updation in pom</t>
        </is>
      </c>
      <c r="F2035" s="12" t="inlineStr">
        <is>
          <t>Praneeth</t>
        </is>
      </c>
      <c r="G2035" s="38" t="n">
        <v>45051</v>
      </c>
      <c r="H2035" s="112" t="inlineStr">
        <is>
          <t>Completed</t>
        </is>
      </c>
      <c r="I2035" s="9" t="inlineStr">
        <is>
          <t>https://bitbucket.penske.com/projects/ARPROJ/repos/fuelrecpt-batch/pull-requests/8/overview</t>
        </is>
      </c>
    </row>
    <row r="2036" hidden="1" ht="90" customHeight="1">
      <c r="A2036" s="38" t="n">
        <v>45054</v>
      </c>
      <c r="B2036" s="25" t="inlineStr">
        <is>
          <t>24x7custnotif</t>
        </is>
      </c>
      <c r="C2036" t="inlineStr">
        <is>
          <t>Parth</t>
        </is>
      </c>
      <c r="D2036" s="25" t="inlineStr">
        <is>
          <t>Dev</t>
        </is>
      </c>
      <c r="E2036" s="189" t="inlineStr">
        <is>
          <t>Maven locally</t>
        </is>
      </c>
      <c r="F2036" s="155" t="inlineStr">
        <is>
          <t>Parth</t>
        </is>
      </c>
      <c r="G2036" s="38" t="n">
        <v>45054</v>
      </c>
      <c r="H2036" s="47" t="inlineStr">
        <is>
          <t>On Hold</t>
        </is>
      </c>
      <c r="I2036" s="9" t="inlineStr">
        <is>
          <t xml:space="preserve">Jar not available in artifactory.
velocity-1.7-dep.jar
Sosutility.jar: The jar is available in artifactory,buts its not working , we need to upload the lib folder jar .. Need to check with clent
</t>
        </is>
      </c>
    </row>
    <row r="2037" hidden="1" ht="30" customHeight="1">
      <c r="A2037" s="38" t="n">
        <v>45050</v>
      </c>
      <c r="B2037" t="inlineStr">
        <is>
          <t>bodyshop.war</t>
        </is>
      </c>
      <c r="C2037" s="25" t="inlineStr">
        <is>
          <t>Megha</t>
        </is>
      </c>
      <c r="D2037" t="inlineStr">
        <is>
          <t>Dev</t>
        </is>
      </c>
      <c r="E2037" t="inlineStr">
        <is>
          <t>Log4j to BB</t>
        </is>
      </c>
      <c r="F2037" s="25" t="inlineStr">
        <is>
          <t>Megha</t>
        </is>
      </c>
      <c r="G2037" s="38" t="n">
        <v>45054</v>
      </c>
      <c r="H2037" t="inlineStr">
        <is>
          <t>On Hold</t>
        </is>
      </c>
      <c r="I2037" s="9" t="inlineStr">
        <is>
          <t>Need confirnation on which javasources folder we have to do log4j chnages as there exist 2 folders in it</t>
        </is>
      </c>
    </row>
    <row r="2038" hidden="1">
      <c r="A2038" s="38" t="n">
        <v>45050</v>
      </c>
      <c r="B2038" t="inlineStr">
        <is>
          <t>maintconfig.war</t>
        </is>
      </c>
      <c r="C2038" s="25" t="inlineStr">
        <is>
          <t>Megha</t>
        </is>
      </c>
      <c r="D2038" t="inlineStr">
        <is>
          <t>Dev</t>
        </is>
      </c>
      <c r="E2038" t="inlineStr">
        <is>
          <t>Log4j to BB</t>
        </is>
      </c>
      <c r="F2038" s="25" t="inlineStr">
        <is>
          <t>Megha</t>
        </is>
      </c>
      <c r="G2038" s="38" t="n">
        <v>45054</v>
      </c>
      <c r="H2038" t="inlineStr">
        <is>
          <t>On Hold</t>
        </is>
      </c>
      <c r="I2038" s="9" t="inlineStr">
        <is>
          <t>Prod ref doesn't exist so waiting for the response for it</t>
        </is>
      </c>
    </row>
    <row r="2039" hidden="1">
      <c r="A2039" s="38" t="n">
        <v>45050</v>
      </c>
      <c r="B2039" t="inlineStr">
        <is>
          <t>etimeservice.war</t>
        </is>
      </c>
      <c r="C2039" s="25" t="inlineStr">
        <is>
          <t>Megha</t>
        </is>
      </c>
      <c r="D2039" t="inlineStr">
        <is>
          <t>Dev</t>
        </is>
      </c>
      <c r="E2039" t="inlineStr">
        <is>
          <t>Log4j to BB</t>
        </is>
      </c>
      <c r="F2039" s="25" t="inlineStr">
        <is>
          <t>Megha</t>
        </is>
      </c>
      <c r="G2039" s="38" t="n">
        <v>45054</v>
      </c>
      <c r="H2039" t="inlineStr">
        <is>
          <t>Completed</t>
        </is>
      </c>
    </row>
    <row r="2040" hidden="1">
      <c r="A2040" s="134" t="n">
        <v>45054</v>
      </c>
      <c r="B2040" t="inlineStr">
        <is>
          <t>sos.war</t>
        </is>
      </c>
      <c r="C2040" s="25" t="inlineStr">
        <is>
          <t>Narendra</t>
        </is>
      </c>
      <c r="D2040" t="inlineStr">
        <is>
          <t>Dev</t>
        </is>
      </c>
      <c r="E2040" t="inlineStr">
        <is>
          <t>Log4j to BB</t>
        </is>
      </c>
      <c r="F2040" s="25" t="inlineStr">
        <is>
          <t>Narendra</t>
        </is>
      </c>
      <c r="G2040" s="38" t="n">
        <v>45061</v>
      </c>
      <c r="H2040" t="inlineStr">
        <is>
          <t>completed</t>
        </is>
      </c>
    </row>
    <row r="2041" hidden="1">
      <c r="A2041" s="134" t="n"/>
      <c r="G2041" s="38" t="n"/>
    </row>
    <row r="2042">
      <c r="A2042" s="38" t="n">
        <v>45051</v>
      </c>
      <c r="B2042" t="inlineStr">
        <is>
          <t>pplnetbatch</t>
        </is>
      </c>
      <c r="C2042" t="inlineStr">
        <is>
          <t>Neha</t>
        </is>
      </c>
      <c r="D2042" t="inlineStr">
        <is>
          <t>Dev</t>
        </is>
      </c>
      <c r="E2042" t="inlineStr">
        <is>
          <t>Log4j in SVN</t>
        </is>
      </c>
      <c r="F2042" t="inlineStr">
        <is>
          <t>Neha</t>
        </is>
      </c>
      <c r="G2042" s="38" t="n">
        <v>45051</v>
      </c>
      <c r="H2042" t="inlineStr">
        <is>
          <t>Completed</t>
        </is>
      </c>
    </row>
    <row r="2043" hidden="1" ht="17.25" customHeight="1">
      <c r="A2043" s="38" t="n">
        <v>45054</v>
      </c>
      <c r="B2043" s="279" t="inlineStr">
        <is>
          <t>sospcard.war</t>
        </is>
      </c>
      <c r="C2043" t="inlineStr">
        <is>
          <t>Rupalatha</t>
        </is>
      </c>
      <c r="D2043" t="inlineStr">
        <is>
          <t>Dev</t>
        </is>
      </c>
      <c r="E2043" t="inlineStr">
        <is>
          <t>Log4j to BB</t>
        </is>
      </c>
      <c r="F2043" t="inlineStr">
        <is>
          <t>Rupalatha</t>
        </is>
      </c>
      <c r="G2043" s="38" t="n">
        <v>45078</v>
      </c>
      <c r="H2043" t="inlineStr">
        <is>
          <t>Completed</t>
        </is>
      </c>
    </row>
    <row r="2044" hidden="1">
      <c r="A2044" s="37" t="n">
        <v>45055</v>
      </c>
      <c r="B2044" s="25" t="inlineStr">
        <is>
          <t>edibatch</t>
        </is>
      </c>
      <c r="C2044" s="155" t="inlineStr">
        <is>
          <t>Megha</t>
        </is>
      </c>
      <c r="D2044" s="36" t="inlineStr">
        <is>
          <t>Dev-Rework</t>
        </is>
      </c>
      <c r="E2044" s="13" t="inlineStr">
        <is>
          <t>Client Review comments</t>
        </is>
      </c>
      <c r="F2044" s="36" t="inlineStr">
        <is>
          <t>Megha</t>
        </is>
      </c>
      <c r="G2044" s="37" t="n">
        <v>45055</v>
      </c>
      <c r="H2044" s="47" t="inlineStr">
        <is>
          <t>Completed</t>
        </is>
      </c>
    </row>
    <row r="2045" hidden="1">
      <c r="A2045" s="38" t="n">
        <v>45055</v>
      </c>
      <c r="B2045" t="inlineStr">
        <is>
          <t>scorecard-batch</t>
        </is>
      </c>
      <c r="C2045" t="inlineStr">
        <is>
          <t>Rupalatha</t>
        </is>
      </c>
      <c r="D2045" s="12" t="inlineStr">
        <is>
          <t>Dev-Review</t>
        </is>
      </c>
      <c r="E2045" s="78" t="inlineStr">
        <is>
          <t>client Review comments</t>
        </is>
      </c>
      <c r="F2045" s="12" t="inlineStr">
        <is>
          <t>Praneeth</t>
        </is>
      </c>
      <c r="G2045" s="37" t="n">
        <v>45055</v>
      </c>
      <c r="H2045" s="25" t="inlineStr">
        <is>
          <t>Completed</t>
        </is>
      </c>
      <c r="I2045" s="60" t="inlineStr">
        <is>
          <t>https://bitbucket.penske.com/projects/ARPROJ/repos/edi-batch/pull-requests/7/overview</t>
        </is>
      </c>
    </row>
    <row r="2046" hidden="1">
      <c r="A2046" s="38" t="n">
        <v>45055</v>
      </c>
      <c r="B2046" t="inlineStr">
        <is>
          <t>irs.jar</t>
        </is>
      </c>
      <c r="C2046" t="inlineStr">
        <is>
          <t>Rupalatha</t>
        </is>
      </c>
      <c r="D2046" t="inlineStr">
        <is>
          <t>Dev</t>
        </is>
      </c>
      <c r="E2046" t="inlineStr">
        <is>
          <t>SVN to BB</t>
        </is>
      </c>
      <c r="F2046" t="inlineStr">
        <is>
          <t>Rupalatha</t>
        </is>
      </c>
      <c r="G2046" s="38" t="n">
        <v>45048</v>
      </c>
      <c r="H2046" s="25" t="inlineStr">
        <is>
          <t>Completed</t>
        </is>
      </c>
      <c r="I2046" s="60" t="n"/>
    </row>
    <row r="2047" hidden="1" ht="30" customHeight="1">
      <c r="A2047" s="38" t="n">
        <v>45055</v>
      </c>
      <c r="B2047" t="inlineStr">
        <is>
          <t>irs.jar</t>
        </is>
      </c>
      <c r="C2047" t="inlineStr">
        <is>
          <t>Rupalatha</t>
        </is>
      </c>
      <c r="D2047" s="12" t="inlineStr">
        <is>
          <t>Dev-Review</t>
        </is>
      </c>
      <c r="E2047" t="inlineStr">
        <is>
          <t xml:space="preserve">BB review </t>
        </is>
      </c>
      <c r="F2047" s="12" t="inlineStr">
        <is>
          <t>Praneeth</t>
        </is>
      </c>
      <c r="G2047" s="38" t="n">
        <v>45063</v>
      </c>
      <c r="H2047" t="inlineStr">
        <is>
          <t>Completed</t>
        </is>
      </c>
      <c r="I2047" s="9" t="inlineStr">
        <is>
          <t>https://bitbucket.penske.com/projects/PTLCORP/repos/irs-batch/browse?at=refs%2Fheads%2Fdevelop</t>
        </is>
      </c>
    </row>
    <row r="2048" hidden="1">
      <c r="A2048" s="134" t="n">
        <v>45055</v>
      </c>
      <c r="B2048" t="inlineStr">
        <is>
          <t>sos.war</t>
        </is>
      </c>
      <c r="C2048" s="25" t="inlineStr">
        <is>
          <t>Narendra</t>
        </is>
      </c>
      <c r="D2048" t="inlineStr">
        <is>
          <t>Dev</t>
        </is>
      </c>
      <c r="E2048" t="inlineStr">
        <is>
          <t>svn to BB</t>
        </is>
      </c>
      <c r="F2048" s="25" t="inlineStr">
        <is>
          <t>Narendra</t>
        </is>
      </c>
      <c r="G2048" s="38" t="n">
        <v>45061</v>
      </c>
      <c r="H2048" t="inlineStr">
        <is>
          <t>completed</t>
        </is>
      </c>
    </row>
    <row r="2049" hidden="1">
      <c r="A2049" s="134" t="n">
        <v>45055</v>
      </c>
      <c r="B2049" t="inlineStr">
        <is>
          <t>sos.war</t>
        </is>
      </c>
      <c r="C2049" s="25" t="inlineStr">
        <is>
          <t>Narendra</t>
        </is>
      </c>
      <c r="D2049" t="inlineStr">
        <is>
          <t>Dev</t>
        </is>
      </c>
      <c r="E2049" t="inlineStr">
        <is>
          <t>secret scanning and analysis</t>
        </is>
      </c>
      <c r="F2049" s="25" t="inlineStr">
        <is>
          <t>Narendra</t>
        </is>
      </c>
      <c r="G2049" s="38" t="n">
        <v>45061</v>
      </c>
      <c r="H2049" t="inlineStr">
        <is>
          <t>completed</t>
        </is>
      </c>
    </row>
    <row r="2050" hidden="1">
      <c r="A2050" s="134" t="n">
        <v>45055</v>
      </c>
      <c r="B2050" t="inlineStr">
        <is>
          <t>mailreader_2_0</t>
        </is>
      </c>
      <c r="D2050" t="inlineStr">
        <is>
          <t>CICD</t>
        </is>
      </c>
      <c r="E2050" t="inlineStr">
        <is>
          <t>Build spec and Deploy spec onboarding</t>
        </is>
      </c>
      <c r="F2050" t="inlineStr">
        <is>
          <t>Ritesh</t>
        </is>
      </c>
      <c r="G2050" s="38" t="n">
        <v>45055</v>
      </c>
      <c r="H2050" t="inlineStr">
        <is>
          <t>Completed</t>
        </is>
      </c>
      <c r="I2050" s="134" t="n"/>
      <c r="J2050" t="inlineStr">
        <is>
          <t>mailreader_2_0</t>
        </is>
      </c>
      <c r="L2050" t="inlineStr">
        <is>
          <t>CICD</t>
        </is>
      </c>
      <c r="M2050" t="inlineStr">
        <is>
          <t>Deploy Plan onboarding</t>
        </is>
      </c>
      <c r="N2050" t="inlineStr">
        <is>
          <t>Ritesh</t>
        </is>
      </c>
      <c r="O2050" s="134" t="n">
        <v>45055</v>
      </c>
      <c r="P2050" t="inlineStr">
        <is>
          <t>In Progress</t>
        </is>
      </c>
      <c r="Q2050" s="134" t="n">
        <v>45055</v>
      </c>
      <c r="R2050" t="inlineStr">
        <is>
          <t>mailreader_2_0</t>
        </is>
      </c>
      <c r="T2050" t="inlineStr">
        <is>
          <t>CICD</t>
        </is>
      </c>
      <c r="U2050" t="inlineStr">
        <is>
          <t>Deploy Plan onboarding</t>
        </is>
      </c>
      <c r="V2050" t="inlineStr">
        <is>
          <t>Ritesh</t>
        </is>
      </c>
      <c r="W2050" s="134" t="n">
        <v>45055</v>
      </c>
      <c r="X2050" t="inlineStr">
        <is>
          <t>In Progress</t>
        </is>
      </c>
      <c r="Y2050" s="134" t="n">
        <v>45055</v>
      </c>
      <c r="Z2050" t="inlineStr">
        <is>
          <t>mailreader_2_0</t>
        </is>
      </c>
      <c r="AB2050" t="inlineStr">
        <is>
          <t>CICD</t>
        </is>
      </c>
      <c r="AC2050" t="inlineStr">
        <is>
          <t>Deploy Plan onboarding</t>
        </is>
      </c>
      <c r="AD2050" t="inlineStr">
        <is>
          <t>Ritesh</t>
        </is>
      </c>
      <c r="AE2050" s="134" t="n">
        <v>45055</v>
      </c>
      <c r="AF2050" t="inlineStr">
        <is>
          <t>In Progress</t>
        </is>
      </c>
      <c r="AG2050" s="134" t="n">
        <v>45055</v>
      </c>
      <c r="AH2050" t="inlineStr">
        <is>
          <t>mailreader_2_0</t>
        </is>
      </c>
      <c r="AJ2050" t="inlineStr">
        <is>
          <t>CICD</t>
        </is>
      </c>
      <c r="AK2050" t="inlineStr">
        <is>
          <t>Deploy Plan onboarding</t>
        </is>
      </c>
      <c r="AL2050" t="inlineStr">
        <is>
          <t>Ritesh</t>
        </is>
      </c>
      <c r="AM2050" s="134" t="n">
        <v>45055</v>
      </c>
      <c r="AN2050" t="inlineStr">
        <is>
          <t>In Progress</t>
        </is>
      </c>
      <c r="AO2050" s="134" t="n">
        <v>45055</v>
      </c>
      <c r="AP2050" t="inlineStr">
        <is>
          <t>mailreader_2_0</t>
        </is>
      </c>
      <c r="AR2050" t="inlineStr">
        <is>
          <t>CICD</t>
        </is>
      </c>
      <c r="AS2050" t="inlineStr">
        <is>
          <t>Deploy Plan onboarding</t>
        </is>
      </c>
      <c r="AT2050" t="inlineStr">
        <is>
          <t>Ritesh</t>
        </is>
      </c>
      <c r="AU2050" s="134" t="n">
        <v>45055</v>
      </c>
      <c r="AV2050" t="inlineStr">
        <is>
          <t>In Progress</t>
        </is>
      </c>
      <c r="AW2050" s="134" t="n">
        <v>45055</v>
      </c>
      <c r="AX2050" t="inlineStr">
        <is>
          <t>mailreader_2_0</t>
        </is>
      </c>
      <c r="AZ2050" t="inlineStr">
        <is>
          <t>CICD</t>
        </is>
      </c>
      <c r="BA2050" t="inlineStr">
        <is>
          <t>Deploy Plan onboarding</t>
        </is>
      </c>
      <c r="BB2050" t="inlineStr">
        <is>
          <t>Ritesh</t>
        </is>
      </c>
      <c r="BC2050" s="134" t="n">
        <v>45055</v>
      </c>
      <c r="BD2050" t="inlineStr">
        <is>
          <t>In Progress</t>
        </is>
      </c>
      <c r="BE2050" s="134" t="n">
        <v>45055</v>
      </c>
      <c r="BF2050" t="inlineStr">
        <is>
          <t>mailreader_2_0</t>
        </is>
      </c>
      <c r="BH2050" t="inlineStr">
        <is>
          <t>CICD</t>
        </is>
      </c>
      <c r="BI2050" t="inlineStr">
        <is>
          <t>Deploy Plan onboarding</t>
        </is>
      </c>
      <c r="BJ2050" t="inlineStr">
        <is>
          <t>Ritesh</t>
        </is>
      </c>
      <c r="BK2050" s="134" t="n">
        <v>45055</v>
      </c>
      <c r="BL2050" t="inlineStr">
        <is>
          <t>In Progress</t>
        </is>
      </c>
      <c r="BM2050" s="134" t="n">
        <v>45055</v>
      </c>
      <c r="BN2050" t="inlineStr">
        <is>
          <t>mailreader_2_0</t>
        </is>
      </c>
      <c r="BP2050" t="inlineStr">
        <is>
          <t>CICD</t>
        </is>
      </c>
      <c r="BQ2050" t="inlineStr">
        <is>
          <t>Deploy Plan onboarding</t>
        </is>
      </c>
      <c r="BR2050" t="inlineStr">
        <is>
          <t>Ritesh</t>
        </is>
      </c>
      <c r="BS2050" s="134" t="n">
        <v>45055</v>
      </c>
      <c r="BT2050" t="inlineStr">
        <is>
          <t>In Progress</t>
        </is>
      </c>
      <c r="BU2050" s="134" t="n">
        <v>45055</v>
      </c>
      <c r="BV2050" t="inlineStr">
        <is>
          <t>mailreader_2_0</t>
        </is>
      </c>
      <c r="BX2050" t="inlineStr">
        <is>
          <t>CICD</t>
        </is>
      </c>
      <c r="BY2050" t="inlineStr">
        <is>
          <t>Deploy Plan onboarding</t>
        </is>
      </c>
      <c r="BZ2050" t="inlineStr">
        <is>
          <t>Ritesh</t>
        </is>
      </c>
      <c r="CA2050" s="134" t="n">
        <v>45055</v>
      </c>
      <c r="CB2050" t="inlineStr">
        <is>
          <t>In Progress</t>
        </is>
      </c>
      <c r="CC2050" s="134" t="n">
        <v>45055</v>
      </c>
      <c r="CD2050" t="inlineStr">
        <is>
          <t>mailreader_2_0</t>
        </is>
      </c>
      <c r="CF2050" t="inlineStr">
        <is>
          <t>CICD</t>
        </is>
      </c>
      <c r="CG2050" t="inlineStr">
        <is>
          <t>Deploy Plan onboarding</t>
        </is>
      </c>
      <c r="CH2050" t="inlineStr">
        <is>
          <t>Ritesh</t>
        </is>
      </c>
      <c r="CI2050" s="134" t="n">
        <v>45055</v>
      </c>
      <c r="CJ2050" t="inlineStr">
        <is>
          <t>In Progress</t>
        </is>
      </c>
      <c r="CK2050" s="134" t="n">
        <v>45055</v>
      </c>
      <c r="CL2050" t="inlineStr">
        <is>
          <t>mailreader_2_0</t>
        </is>
      </c>
      <c r="CN2050" t="inlineStr">
        <is>
          <t>CICD</t>
        </is>
      </c>
      <c r="CO2050" t="inlineStr">
        <is>
          <t>Deploy Plan onboarding</t>
        </is>
      </c>
      <c r="CP2050" t="inlineStr">
        <is>
          <t>Ritesh</t>
        </is>
      </c>
      <c r="CQ2050" s="134" t="n">
        <v>45055</v>
      </c>
      <c r="CR2050" t="inlineStr">
        <is>
          <t>In Progress</t>
        </is>
      </c>
      <c r="CS2050" s="134" t="n">
        <v>45055</v>
      </c>
      <c r="CT2050" t="inlineStr">
        <is>
          <t>mailreader_2_0</t>
        </is>
      </c>
      <c r="CV2050" t="inlineStr">
        <is>
          <t>CICD</t>
        </is>
      </c>
      <c r="CW2050" t="inlineStr">
        <is>
          <t>Deploy Plan onboarding</t>
        </is>
      </c>
      <c r="CX2050" t="inlineStr">
        <is>
          <t>Ritesh</t>
        </is>
      </c>
      <c r="CY2050" s="134" t="n">
        <v>45055</v>
      </c>
      <c r="CZ2050" t="inlineStr">
        <is>
          <t>In Progress</t>
        </is>
      </c>
      <c r="DA2050" s="134" t="n">
        <v>45055</v>
      </c>
      <c r="DB2050" t="inlineStr">
        <is>
          <t>mailreader_2_0</t>
        </is>
      </c>
      <c r="DD2050" t="inlineStr">
        <is>
          <t>CICD</t>
        </is>
      </c>
      <c r="DE2050" t="inlineStr">
        <is>
          <t>Deploy Plan onboarding</t>
        </is>
      </c>
      <c r="DF2050" t="inlineStr">
        <is>
          <t>Ritesh</t>
        </is>
      </c>
      <c r="DG2050" s="134" t="n">
        <v>45055</v>
      </c>
      <c r="DH2050" t="inlineStr">
        <is>
          <t>In Progress</t>
        </is>
      </c>
      <c r="DI2050" s="134" t="n">
        <v>45055</v>
      </c>
      <c r="DJ2050" t="inlineStr">
        <is>
          <t>mailreader_2_0</t>
        </is>
      </c>
      <c r="DL2050" t="inlineStr">
        <is>
          <t>CICD</t>
        </is>
      </c>
      <c r="DM2050" t="inlineStr">
        <is>
          <t>Deploy Plan onboarding</t>
        </is>
      </c>
      <c r="DN2050" t="inlineStr">
        <is>
          <t>Ritesh</t>
        </is>
      </c>
      <c r="DO2050" s="134" t="n">
        <v>45055</v>
      </c>
      <c r="DP2050" t="inlineStr">
        <is>
          <t>In Progress</t>
        </is>
      </c>
      <c r="DQ2050" s="134" t="n">
        <v>45055</v>
      </c>
      <c r="DR2050" t="inlineStr">
        <is>
          <t>mailreader_2_0</t>
        </is>
      </c>
      <c r="DT2050" t="inlineStr">
        <is>
          <t>CICD</t>
        </is>
      </c>
      <c r="DU2050" t="inlineStr">
        <is>
          <t>Deploy Plan onboarding</t>
        </is>
      </c>
      <c r="DV2050" t="inlineStr">
        <is>
          <t>Ritesh</t>
        </is>
      </c>
      <c r="DW2050" s="134" t="n">
        <v>45055</v>
      </c>
      <c r="DX2050" t="inlineStr">
        <is>
          <t>In Progress</t>
        </is>
      </c>
      <c r="DY2050" s="134" t="n">
        <v>45055</v>
      </c>
      <c r="DZ2050" t="inlineStr">
        <is>
          <t>mailreader_2_0</t>
        </is>
      </c>
      <c r="EB2050" t="inlineStr">
        <is>
          <t>CICD</t>
        </is>
      </c>
      <c r="EC2050" t="inlineStr">
        <is>
          <t>Deploy Plan onboarding</t>
        </is>
      </c>
      <c r="ED2050" t="inlineStr">
        <is>
          <t>Ritesh</t>
        </is>
      </c>
      <c r="EE2050" s="134" t="n">
        <v>45055</v>
      </c>
      <c r="EF2050" t="inlineStr">
        <is>
          <t>In Progress</t>
        </is>
      </c>
      <c r="EG2050" s="134" t="n">
        <v>45055</v>
      </c>
      <c r="EH2050" t="inlineStr">
        <is>
          <t>mailreader_2_0</t>
        </is>
      </c>
      <c r="EJ2050" t="inlineStr">
        <is>
          <t>CICD</t>
        </is>
      </c>
      <c r="EK2050" t="inlineStr">
        <is>
          <t>Deploy Plan onboarding</t>
        </is>
      </c>
      <c r="EL2050" t="inlineStr">
        <is>
          <t>Ritesh</t>
        </is>
      </c>
      <c r="EM2050" s="134" t="n">
        <v>45055</v>
      </c>
      <c r="EN2050" t="inlineStr">
        <is>
          <t>In Progress</t>
        </is>
      </c>
      <c r="EO2050" s="134" t="n">
        <v>45055</v>
      </c>
      <c r="EP2050" t="inlineStr">
        <is>
          <t>mailreader_2_0</t>
        </is>
      </c>
      <c r="ER2050" t="inlineStr">
        <is>
          <t>CICD</t>
        </is>
      </c>
      <c r="ES2050" t="inlineStr">
        <is>
          <t>Deploy Plan onboarding</t>
        </is>
      </c>
      <c r="ET2050" t="inlineStr">
        <is>
          <t>Ritesh</t>
        </is>
      </c>
      <c r="EU2050" s="134" t="n">
        <v>45055</v>
      </c>
      <c r="EV2050" t="inlineStr">
        <is>
          <t>In Progress</t>
        </is>
      </c>
      <c r="EW2050" s="134" t="n">
        <v>45055</v>
      </c>
      <c r="EX2050" t="inlineStr">
        <is>
          <t>mailreader_2_0</t>
        </is>
      </c>
      <c r="EZ2050" t="inlineStr">
        <is>
          <t>CICD</t>
        </is>
      </c>
      <c r="FA2050" t="inlineStr">
        <is>
          <t>Deploy Plan onboarding</t>
        </is>
      </c>
      <c r="FB2050" t="inlineStr">
        <is>
          <t>Ritesh</t>
        </is>
      </c>
      <c r="FC2050" s="134" t="n">
        <v>45055</v>
      </c>
      <c r="FD2050" t="inlineStr">
        <is>
          <t>In Progress</t>
        </is>
      </c>
      <c r="FE2050" s="134" t="n">
        <v>45055</v>
      </c>
      <c r="FF2050" t="inlineStr">
        <is>
          <t>mailreader_2_0</t>
        </is>
      </c>
      <c r="FH2050" t="inlineStr">
        <is>
          <t>CICD</t>
        </is>
      </c>
      <c r="FI2050" t="inlineStr">
        <is>
          <t>Deploy Plan onboarding</t>
        </is>
      </c>
      <c r="FJ2050" t="inlineStr">
        <is>
          <t>Ritesh</t>
        </is>
      </c>
      <c r="FK2050" s="134" t="n">
        <v>45055</v>
      </c>
      <c r="FL2050" t="inlineStr">
        <is>
          <t>In Progress</t>
        </is>
      </c>
      <c r="FM2050" s="134" t="n">
        <v>45055</v>
      </c>
      <c r="FN2050" t="inlineStr">
        <is>
          <t>mailreader_2_0</t>
        </is>
      </c>
      <c r="FP2050" t="inlineStr">
        <is>
          <t>CICD</t>
        </is>
      </c>
      <c r="FQ2050" t="inlineStr">
        <is>
          <t>Deploy Plan onboarding</t>
        </is>
      </c>
      <c r="FR2050" t="inlineStr">
        <is>
          <t>Ritesh</t>
        </is>
      </c>
      <c r="FS2050" s="134" t="n">
        <v>45055</v>
      </c>
      <c r="FT2050" t="inlineStr">
        <is>
          <t>In Progress</t>
        </is>
      </c>
      <c r="FU2050" s="134" t="n">
        <v>45055</v>
      </c>
      <c r="FV2050" t="inlineStr">
        <is>
          <t>mailreader_2_0</t>
        </is>
      </c>
      <c r="FX2050" t="inlineStr">
        <is>
          <t>CICD</t>
        </is>
      </c>
      <c r="FY2050" t="inlineStr">
        <is>
          <t>Deploy Plan onboarding</t>
        </is>
      </c>
      <c r="FZ2050" t="inlineStr">
        <is>
          <t>Ritesh</t>
        </is>
      </c>
      <c r="GA2050" s="134" t="n">
        <v>45055</v>
      </c>
      <c r="GB2050" t="inlineStr">
        <is>
          <t>In Progress</t>
        </is>
      </c>
      <c r="GC2050" s="134" t="n">
        <v>45055</v>
      </c>
      <c r="GD2050" t="inlineStr">
        <is>
          <t>mailreader_2_0</t>
        </is>
      </c>
      <c r="GF2050" t="inlineStr">
        <is>
          <t>CICD</t>
        </is>
      </c>
      <c r="GG2050" t="inlineStr">
        <is>
          <t>Deploy Plan onboarding</t>
        </is>
      </c>
      <c r="GH2050" t="inlineStr">
        <is>
          <t>Ritesh</t>
        </is>
      </c>
      <c r="GI2050" s="134" t="n">
        <v>45055</v>
      </c>
      <c r="GJ2050" t="inlineStr">
        <is>
          <t>In Progress</t>
        </is>
      </c>
      <c r="GK2050" s="134" t="n">
        <v>45055</v>
      </c>
      <c r="GL2050" t="inlineStr">
        <is>
          <t>mailreader_2_0</t>
        </is>
      </c>
      <c r="GN2050" t="inlineStr">
        <is>
          <t>CICD</t>
        </is>
      </c>
      <c r="GO2050" t="inlineStr">
        <is>
          <t>Deploy Plan onboarding</t>
        </is>
      </c>
      <c r="GP2050" t="inlineStr">
        <is>
          <t>Ritesh</t>
        </is>
      </c>
      <c r="GQ2050" s="134" t="n">
        <v>45055</v>
      </c>
      <c r="GR2050" t="inlineStr">
        <is>
          <t>In Progress</t>
        </is>
      </c>
      <c r="GS2050" s="134" t="n">
        <v>45055</v>
      </c>
      <c r="GT2050" t="inlineStr">
        <is>
          <t>mailreader_2_0</t>
        </is>
      </c>
      <c r="GV2050" t="inlineStr">
        <is>
          <t>CICD</t>
        </is>
      </c>
      <c r="GW2050" t="inlineStr">
        <is>
          <t>Deploy Plan onboarding</t>
        </is>
      </c>
      <c r="GX2050" t="inlineStr">
        <is>
          <t>Ritesh</t>
        </is>
      </c>
      <c r="GY2050" s="134" t="n">
        <v>45055</v>
      </c>
      <c r="GZ2050" t="inlineStr">
        <is>
          <t>In Progress</t>
        </is>
      </c>
      <c r="HA2050" s="134" t="n">
        <v>45055</v>
      </c>
      <c r="HB2050" t="inlineStr">
        <is>
          <t>mailreader_2_0</t>
        </is>
      </c>
      <c r="HD2050" t="inlineStr">
        <is>
          <t>CICD</t>
        </is>
      </c>
      <c r="HE2050" t="inlineStr">
        <is>
          <t>Deploy Plan onboarding</t>
        </is>
      </c>
      <c r="HF2050" t="inlineStr">
        <is>
          <t>Ritesh</t>
        </is>
      </c>
      <c r="HG2050" s="134" t="n">
        <v>45055</v>
      </c>
      <c r="HH2050" t="inlineStr">
        <is>
          <t>In Progress</t>
        </is>
      </c>
      <c r="HI2050" s="134" t="n">
        <v>45055</v>
      </c>
      <c r="HJ2050" t="inlineStr">
        <is>
          <t>mailreader_2_0</t>
        </is>
      </c>
      <c r="HL2050" t="inlineStr">
        <is>
          <t>CICD</t>
        </is>
      </c>
      <c r="HM2050" t="inlineStr">
        <is>
          <t>Deploy Plan onboarding</t>
        </is>
      </c>
      <c r="HN2050" t="inlineStr">
        <is>
          <t>Ritesh</t>
        </is>
      </c>
      <c r="HO2050" s="134" t="n">
        <v>45055</v>
      </c>
      <c r="HP2050" t="inlineStr">
        <is>
          <t>In Progress</t>
        </is>
      </c>
      <c r="HQ2050" s="134" t="n">
        <v>45055</v>
      </c>
      <c r="HR2050" t="inlineStr">
        <is>
          <t>mailreader_2_0</t>
        </is>
      </c>
      <c r="HT2050" t="inlineStr">
        <is>
          <t>CICD</t>
        </is>
      </c>
      <c r="HU2050" t="inlineStr">
        <is>
          <t>Deploy Plan onboarding</t>
        </is>
      </c>
      <c r="HV2050" t="inlineStr">
        <is>
          <t>Ritesh</t>
        </is>
      </c>
      <c r="HW2050" s="134" t="n">
        <v>45055</v>
      </c>
      <c r="HX2050" t="inlineStr">
        <is>
          <t>In Progress</t>
        </is>
      </c>
      <c r="HY2050" s="134" t="n">
        <v>45055</v>
      </c>
      <c r="HZ2050" t="inlineStr">
        <is>
          <t>mailreader_2_0</t>
        </is>
      </c>
      <c r="IB2050" t="inlineStr">
        <is>
          <t>CICD</t>
        </is>
      </c>
      <c r="IC2050" t="inlineStr">
        <is>
          <t>Deploy Plan onboarding</t>
        </is>
      </c>
      <c r="ID2050" t="inlineStr">
        <is>
          <t>Ritesh</t>
        </is>
      </c>
      <c r="IE2050" s="134" t="n">
        <v>45055</v>
      </c>
      <c r="IF2050" t="inlineStr">
        <is>
          <t>In Progress</t>
        </is>
      </c>
      <c r="IG2050" s="134" t="n">
        <v>45055</v>
      </c>
      <c r="IH2050" t="inlineStr">
        <is>
          <t>mailreader_2_0</t>
        </is>
      </c>
      <c r="IJ2050" t="inlineStr">
        <is>
          <t>CICD</t>
        </is>
      </c>
      <c r="IK2050" t="inlineStr">
        <is>
          <t>Deploy Plan onboarding</t>
        </is>
      </c>
      <c r="IL2050" t="inlineStr">
        <is>
          <t>Ritesh</t>
        </is>
      </c>
      <c r="IM2050" s="134" t="n">
        <v>45055</v>
      </c>
      <c r="IN2050" t="inlineStr">
        <is>
          <t>In Progress</t>
        </is>
      </c>
      <c r="IO2050" s="134" t="n">
        <v>45055</v>
      </c>
      <c r="IP2050" t="inlineStr">
        <is>
          <t>mailreader_2_0</t>
        </is>
      </c>
      <c r="IR2050" t="inlineStr">
        <is>
          <t>CICD</t>
        </is>
      </c>
      <c r="IS2050" t="inlineStr">
        <is>
          <t>Deploy Plan onboarding</t>
        </is>
      </c>
      <c r="IT2050" t="inlineStr">
        <is>
          <t>Ritesh</t>
        </is>
      </c>
      <c r="IU2050" s="134" t="n">
        <v>45055</v>
      </c>
      <c r="IV2050" t="inlineStr">
        <is>
          <t>In Progress</t>
        </is>
      </c>
      <c r="IW2050" s="134" t="n">
        <v>45055</v>
      </c>
      <c r="IX2050" t="inlineStr">
        <is>
          <t>mailreader_2_0</t>
        </is>
      </c>
      <c r="IZ2050" t="inlineStr">
        <is>
          <t>CICD</t>
        </is>
      </c>
      <c r="JA2050" t="inlineStr">
        <is>
          <t>Deploy Plan onboarding</t>
        </is>
      </c>
      <c r="JB2050" t="inlineStr">
        <is>
          <t>Ritesh</t>
        </is>
      </c>
      <c r="JC2050" s="134" t="n">
        <v>45055</v>
      </c>
      <c r="JD2050" t="inlineStr">
        <is>
          <t>In Progress</t>
        </is>
      </c>
      <c r="JE2050" s="134" t="n">
        <v>45055</v>
      </c>
      <c r="JF2050" t="inlineStr">
        <is>
          <t>mailreader_2_0</t>
        </is>
      </c>
      <c r="JH2050" t="inlineStr">
        <is>
          <t>CICD</t>
        </is>
      </c>
      <c r="JI2050" t="inlineStr">
        <is>
          <t>Deploy Plan onboarding</t>
        </is>
      </c>
      <c r="JJ2050" t="inlineStr">
        <is>
          <t>Ritesh</t>
        </is>
      </c>
      <c r="JK2050" s="134" t="n">
        <v>45055</v>
      </c>
      <c r="JL2050" t="inlineStr">
        <is>
          <t>In Progress</t>
        </is>
      </c>
      <c r="JM2050" s="134" t="n">
        <v>45055</v>
      </c>
      <c r="JN2050" t="inlineStr">
        <is>
          <t>mailreader_2_0</t>
        </is>
      </c>
      <c r="JP2050" t="inlineStr">
        <is>
          <t>CICD</t>
        </is>
      </c>
      <c r="JQ2050" t="inlineStr">
        <is>
          <t>Deploy Plan onboarding</t>
        </is>
      </c>
      <c r="JR2050" t="inlineStr">
        <is>
          <t>Ritesh</t>
        </is>
      </c>
      <c r="JS2050" s="134" t="n">
        <v>45055</v>
      </c>
      <c r="JT2050" t="inlineStr">
        <is>
          <t>In Progress</t>
        </is>
      </c>
      <c r="JU2050" s="134" t="n">
        <v>45055</v>
      </c>
      <c r="JV2050" t="inlineStr">
        <is>
          <t>mailreader_2_0</t>
        </is>
      </c>
      <c r="JX2050" t="inlineStr">
        <is>
          <t>CICD</t>
        </is>
      </c>
      <c r="JY2050" t="inlineStr">
        <is>
          <t>Deploy Plan onboarding</t>
        </is>
      </c>
      <c r="JZ2050" t="inlineStr">
        <is>
          <t>Ritesh</t>
        </is>
      </c>
      <c r="KA2050" s="134" t="n">
        <v>45055</v>
      </c>
      <c r="KB2050" t="inlineStr">
        <is>
          <t>In Progress</t>
        </is>
      </c>
      <c r="KC2050" s="134" t="n">
        <v>45055</v>
      </c>
      <c r="KD2050" t="inlineStr">
        <is>
          <t>mailreader_2_0</t>
        </is>
      </c>
      <c r="KF2050" t="inlineStr">
        <is>
          <t>CICD</t>
        </is>
      </c>
      <c r="KG2050" t="inlineStr">
        <is>
          <t>Deploy Plan onboarding</t>
        </is>
      </c>
      <c r="KH2050" t="inlineStr">
        <is>
          <t>Ritesh</t>
        </is>
      </c>
      <c r="KI2050" s="134" t="n">
        <v>45055</v>
      </c>
      <c r="KJ2050" t="inlineStr">
        <is>
          <t>In Progress</t>
        </is>
      </c>
      <c r="KK2050" s="134" t="n">
        <v>45055</v>
      </c>
      <c r="KL2050" t="inlineStr">
        <is>
          <t>mailreader_2_0</t>
        </is>
      </c>
      <c r="KN2050" t="inlineStr">
        <is>
          <t>CICD</t>
        </is>
      </c>
      <c r="KO2050" t="inlineStr">
        <is>
          <t>Deploy Plan onboarding</t>
        </is>
      </c>
      <c r="KP2050" t="inlineStr">
        <is>
          <t>Ritesh</t>
        </is>
      </c>
      <c r="KQ2050" s="134" t="n">
        <v>45055</v>
      </c>
      <c r="KR2050" t="inlineStr">
        <is>
          <t>In Progress</t>
        </is>
      </c>
      <c r="KS2050" s="134" t="n">
        <v>45055</v>
      </c>
      <c r="KT2050" t="inlineStr">
        <is>
          <t>mailreader_2_0</t>
        </is>
      </c>
      <c r="KV2050" t="inlineStr">
        <is>
          <t>CICD</t>
        </is>
      </c>
      <c r="KW2050" t="inlineStr">
        <is>
          <t>Deploy Plan onboarding</t>
        </is>
      </c>
      <c r="KX2050" t="inlineStr">
        <is>
          <t>Ritesh</t>
        </is>
      </c>
      <c r="KY2050" s="134" t="n">
        <v>45055</v>
      </c>
      <c r="KZ2050" t="inlineStr">
        <is>
          <t>In Progress</t>
        </is>
      </c>
      <c r="LA2050" s="134" t="n">
        <v>45055</v>
      </c>
      <c r="LB2050" t="inlineStr">
        <is>
          <t>mailreader_2_0</t>
        </is>
      </c>
      <c r="LD2050" t="inlineStr">
        <is>
          <t>CICD</t>
        </is>
      </c>
      <c r="LE2050" t="inlineStr">
        <is>
          <t>Deploy Plan onboarding</t>
        </is>
      </c>
      <c r="LF2050" t="inlineStr">
        <is>
          <t>Ritesh</t>
        </is>
      </c>
      <c r="LG2050" s="134" t="n">
        <v>45055</v>
      </c>
      <c r="LH2050" t="inlineStr">
        <is>
          <t>In Progress</t>
        </is>
      </c>
      <c r="LI2050" s="134" t="n">
        <v>45055</v>
      </c>
      <c r="LJ2050" t="inlineStr">
        <is>
          <t>mailreader_2_0</t>
        </is>
      </c>
      <c r="LL2050" t="inlineStr">
        <is>
          <t>CICD</t>
        </is>
      </c>
      <c r="LM2050" t="inlineStr">
        <is>
          <t>Deploy Plan onboarding</t>
        </is>
      </c>
      <c r="LN2050" t="inlineStr">
        <is>
          <t>Ritesh</t>
        </is>
      </c>
      <c r="LO2050" s="134" t="n">
        <v>45055</v>
      </c>
      <c r="LP2050" t="inlineStr">
        <is>
          <t>In Progress</t>
        </is>
      </c>
      <c r="LQ2050" s="134" t="n">
        <v>45055</v>
      </c>
      <c r="LR2050" t="inlineStr">
        <is>
          <t>mailreader_2_0</t>
        </is>
      </c>
      <c r="LT2050" t="inlineStr">
        <is>
          <t>CICD</t>
        </is>
      </c>
      <c r="LU2050" t="inlineStr">
        <is>
          <t>Deploy Plan onboarding</t>
        </is>
      </c>
      <c r="LV2050" t="inlineStr">
        <is>
          <t>Ritesh</t>
        </is>
      </c>
      <c r="LW2050" s="134" t="n">
        <v>45055</v>
      </c>
      <c r="LX2050" t="inlineStr">
        <is>
          <t>In Progress</t>
        </is>
      </c>
      <c r="LY2050" s="134" t="n">
        <v>45055</v>
      </c>
      <c r="LZ2050" t="inlineStr">
        <is>
          <t>mailreader_2_0</t>
        </is>
      </c>
      <c r="MB2050" t="inlineStr">
        <is>
          <t>CICD</t>
        </is>
      </c>
      <c r="MC2050" t="inlineStr">
        <is>
          <t>Deploy Plan onboarding</t>
        </is>
      </c>
      <c r="MD2050" t="inlineStr">
        <is>
          <t>Ritesh</t>
        </is>
      </c>
      <c r="ME2050" s="134" t="n">
        <v>45055</v>
      </c>
      <c r="MF2050" t="inlineStr">
        <is>
          <t>In Progress</t>
        </is>
      </c>
      <c r="MG2050" s="134" t="n">
        <v>45055</v>
      </c>
      <c r="MH2050" t="inlineStr">
        <is>
          <t>mailreader_2_0</t>
        </is>
      </c>
      <c r="MJ2050" t="inlineStr">
        <is>
          <t>CICD</t>
        </is>
      </c>
      <c r="MK2050" t="inlineStr">
        <is>
          <t>Deploy Plan onboarding</t>
        </is>
      </c>
      <c r="ML2050" t="inlineStr">
        <is>
          <t>Ritesh</t>
        </is>
      </c>
      <c r="MM2050" s="134" t="n">
        <v>45055</v>
      </c>
      <c r="MN2050" t="inlineStr">
        <is>
          <t>In Progress</t>
        </is>
      </c>
      <c r="MO2050" s="134" t="n">
        <v>45055</v>
      </c>
      <c r="MP2050" t="inlineStr">
        <is>
          <t>mailreader_2_0</t>
        </is>
      </c>
      <c r="MR2050" t="inlineStr">
        <is>
          <t>CICD</t>
        </is>
      </c>
      <c r="MS2050" t="inlineStr">
        <is>
          <t>Deploy Plan onboarding</t>
        </is>
      </c>
      <c r="MT2050" t="inlineStr">
        <is>
          <t>Ritesh</t>
        </is>
      </c>
      <c r="MU2050" s="134" t="n">
        <v>45055</v>
      </c>
      <c r="MV2050" t="inlineStr">
        <is>
          <t>In Progress</t>
        </is>
      </c>
      <c r="MW2050" s="134" t="n">
        <v>45055</v>
      </c>
      <c r="MX2050" t="inlineStr">
        <is>
          <t>mailreader_2_0</t>
        </is>
      </c>
      <c r="MZ2050" t="inlineStr">
        <is>
          <t>CICD</t>
        </is>
      </c>
      <c r="NA2050" t="inlineStr">
        <is>
          <t>Deploy Plan onboarding</t>
        </is>
      </c>
      <c r="NB2050" t="inlineStr">
        <is>
          <t>Ritesh</t>
        </is>
      </c>
      <c r="NC2050" s="134" t="n">
        <v>45055</v>
      </c>
      <c r="ND2050" t="inlineStr">
        <is>
          <t>In Progress</t>
        </is>
      </c>
      <c r="NE2050" s="134" t="n">
        <v>45055</v>
      </c>
      <c r="NF2050" t="inlineStr">
        <is>
          <t>mailreader_2_0</t>
        </is>
      </c>
      <c r="NH2050" t="inlineStr">
        <is>
          <t>CICD</t>
        </is>
      </c>
      <c r="NI2050" t="inlineStr">
        <is>
          <t>Deploy Plan onboarding</t>
        </is>
      </c>
      <c r="NJ2050" t="inlineStr">
        <is>
          <t>Ritesh</t>
        </is>
      </c>
      <c r="NK2050" s="134" t="n">
        <v>45055</v>
      </c>
      <c r="NL2050" t="inlineStr">
        <is>
          <t>In Progress</t>
        </is>
      </c>
      <c r="NM2050" s="134" t="n">
        <v>45055</v>
      </c>
      <c r="NN2050" t="inlineStr">
        <is>
          <t>mailreader_2_0</t>
        </is>
      </c>
      <c r="NP2050" t="inlineStr">
        <is>
          <t>CICD</t>
        </is>
      </c>
      <c r="NQ2050" t="inlineStr">
        <is>
          <t>Deploy Plan onboarding</t>
        </is>
      </c>
      <c r="NR2050" t="inlineStr">
        <is>
          <t>Ritesh</t>
        </is>
      </c>
      <c r="NS2050" s="134" t="n">
        <v>45055</v>
      </c>
      <c r="NT2050" t="inlineStr">
        <is>
          <t>In Progress</t>
        </is>
      </c>
      <c r="NU2050" s="134" t="n">
        <v>45055</v>
      </c>
      <c r="NV2050" t="inlineStr">
        <is>
          <t>mailreader_2_0</t>
        </is>
      </c>
      <c r="NX2050" t="inlineStr">
        <is>
          <t>CICD</t>
        </is>
      </c>
      <c r="NY2050" t="inlineStr">
        <is>
          <t>Deploy Plan onboarding</t>
        </is>
      </c>
      <c r="NZ2050" t="inlineStr">
        <is>
          <t>Ritesh</t>
        </is>
      </c>
      <c r="OA2050" s="134" t="n">
        <v>45055</v>
      </c>
      <c r="OB2050" t="inlineStr">
        <is>
          <t>In Progress</t>
        </is>
      </c>
      <c r="OC2050" s="134" t="n">
        <v>45055</v>
      </c>
      <c r="OD2050" t="inlineStr">
        <is>
          <t>mailreader_2_0</t>
        </is>
      </c>
      <c r="OF2050" t="inlineStr">
        <is>
          <t>CICD</t>
        </is>
      </c>
      <c r="OG2050" t="inlineStr">
        <is>
          <t>Deploy Plan onboarding</t>
        </is>
      </c>
      <c r="OH2050" t="inlineStr">
        <is>
          <t>Ritesh</t>
        </is>
      </c>
      <c r="OI2050" s="134" t="n">
        <v>45055</v>
      </c>
      <c r="OJ2050" t="inlineStr">
        <is>
          <t>In Progress</t>
        </is>
      </c>
      <c r="OK2050" s="134" t="n">
        <v>45055</v>
      </c>
      <c r="OL2050" t="inlineStr">
        <is>
          <t>mailreader_2_0</t>
        </is>
      </c>
      <c r="ON2050" t="inlineStr">
        <is>
          <t>CICD</t>
        </is>
      </c>
      <c r="OO2050" t="inlineStr">
        <is>
          <t>Deploy Plan onboarding</t>
        </is>
      </c>
      <c r="OP2050" t="inlineStr">
        <is>
          <t>Ritesh</t>
        </is>
      </c>
      <c r="OQ2050" s="134" t="n">
        <v>45055</v>
      </c>
      <c r="OR2050" t="inlineStr">
        <is>
          <t>In Progress</t>
        </is>
      </c>
      <c r="OS2050" s="134" t="n">
        <v>45055</v>
      </c>
      <c r="OT2050" t="inlineStr">
        <is>
          <t>mailreader_2_0</t>
        </is>
      </c>
      <c r="OV2050" t="inlineStr">
        <is>
          <t>CICD</t>
        </is>
      </c>
      <c r="OW2050" t="inlineStr">
        <is>
          <t>Deploy Plan onboarding</t>
        </is>
      </c>
      <c r="OX2050" t="inlineStr">
        <is>
          <t>Ritesh</t>
        </is>
      </c>
      <c r="OY2050" s="134" t="n">
        <v>45055</v>
      </c>
      <c r="OZ2050" t="inlineStr">
        <is>
          <t>In Progress</t>
        </is>
      </c>
      <c r="PA2050" s="134" t="n">
        <v>45055</v>
      </c>
      <c r="PB2050" t="inlineStr">
        <is>
          <t>mailreader_2_0</t>
        </is>
      </c>
      <c r="PD2050" t="inlineStr">
        <is>
          <t>CICD</t>
        </is>
      </c>
      <c r="PE2050" t="inlineStr">
        <is>
          <t>Deploy Plan onboarding</t>
        </is>
      </c>
      <c r="PF2050" t="inlineStr">
        <is>
          <t>Ritesh</t>
        </is>
      </c>
      <c r="PG2050" s="134" t="n">
        <v>45055</v>
      </c>
      <c r="PH2050" t="inlineStr">
        <is>
          <t>In Progress</t>
        </is>
      </c>
      <c r="PI2050" s="134" t="n">
        <v>45055</v>
      </c>
      <c r="PJ2050" t="inlineStr">
        <is>
          <t>mailreader_2_0</t>
        </is>
      </c>
      <c r="PL2050" t="inlineStr">
        <is>
          <t>CICD</t>
        </is>
      </c>
      <c r="PM2050" t="inlineStr">
        <is>
          <t>Deploy Plan onboarding</t>
        </is>
      </c>
      <c r="PN2050" t="inlineStr">
        <is>
          <t>Ritesh</t>
        </is>
      </c>
      <c r="PO2050" s="134" t="n">
        <v>45055</v>
      </c>
      <c r="PP2050" t="inlineStr">
        <is>
          <t>In Progress</t>
        </is>
      </c>
      <c r="PQ2050" s="134" t="n">
        <v>45055</v>
      </c>
      <c r="PR2050" t="inlineStr">
        <is>
          <t>mailreader_2_0</t>
        </is>
      </c>
      <c r="PT2050" t="inlineStr">
        <is>
          <t>CICD</t>
        </is>
      </c>
      <c r="PU2050" t="inlineStr">
        <is>
          <t>Deploy Plan onboarding</t>
        </is>
      </c>
      <c r="PV2050" t="inlineStr">
        <is>
          <t>Ritesh</t>
        </is>
      </c>
      <c r="PW2050" s="134" t="n">
        <v>45055</v>
      </c>
      <c r="PX2050" t="inlineStr">
        <is>
          <t>In Progress</t>
        </is>
      </c>
      <c r="PY2050" s="134" t="n">
        <v>45055</v>
      </c>
      <c r="PZ2050" t="inlineStr">
        <is>
          <t>mailreader_2_0</t>
        </is>
      </c>
      <c r="QB2050" t="inlineStr">
        <is>
          <t>CICD</t>
        </is>
      </c>
      <c r="QC2050" t="inlineStr">
        <is>
          <t>Deploy Plan onboarding</t>
        </is>
      </c>
      <c r="QD2050" t="inlineStr">
        <is>
          <t>Ritesh</t>
        </is>
      </c>
      <c r="QE2050" s="134" t="n">
        <v>45055</v>
      </c>
      <c r="QF2050" t="inlineStr">
        <is>
          <t>In Progress</t>
        </is>
      </c>
      <c r="QG2050" s="134" t="n">
        <v>45055</v>
      </c>
      <c r="QH2050" t="inlineStr">
        <is>
          <t>mailreader_2_0</t>
        </is>
      </c>
      <c r="QJ2050" t="inlineStr">
        <is>
          <t>CICD</t>
        </is>
      </c>
      <c r="QK2050" t="inlineStr">
        <is>
          <t>Deploy Plan onboarding</t>
        </is>
      </c>
      <c r="QL2050" t="inlineStr">
        <is>
          <t>Ritesh</t>
        </is>
      </c>
      <c r="QM2050" s="134" t="n">
        <v>45055</v>
      </c>
      <c r="QN2050" t="inlineStr">
        <is>
          <t>In Progress</t>
        </is>
      </c>
      <c r="QO2050" s="134" t="n">
        <v>45055</v>
      </c>
      <c r="QP2050" t="inlineStr">
        <is>
          <t>mailreader_2_0</t>
        </is>
      </c>
      <c r="QR2050" t="inlineStr">
        <is>
          <t>CICD</t>
        </is>
      </c>
      <c r="QS2050" t="inlineStr">
        <is>
          <t>Deploy Plan onboarding</t>
        </is>
      </c>
      <c r="QT2050" t="inlineStr">
        <is>
          <t>Ritesh</t>
        </is>
      </c>
      <c r="QU2050" s="134" t="n">
        <v>45055</v>
      </c>
      <c r="QV2050" t="inlineStr">
        <is>
          <t>In Progress</t>
        </is>
      </c>
      <c r="QW2050" s="134" t="n">
        <v>45055</v>
      </c>
      <c r="QX2050" t="inlineStr">
        <is>
          <t>mailreader_2_0</t>
        </is>
      </c>
      <c r="QZ2050" t="inlineStr">
        <is>
          <t>CICD</t>
        </is>
      </c>
      <c r="RA2050" t="inlineStr">
        <is>
          <t>Deploy Plan onboarding</t>
        </is>
      </c>
      <c r="RB2050" t="inlineStr">
        <is>
          <t>Ritesh</t>
        </is>
      </c>
      <c r="RC2050" s="134" t="n">
        <v>45055</v>
      </c>
      <c r="RD2050" t="inlineStr">
        <is>
          <t>In Progress</t>
        </is>
      </c>
      <c r="RE2050" s="134" t="n">
        <v>45055</v>
      </c>
      <c r="RF2050" t="inlineStr">
        <is>
          <t>mailreader_2_0</t>
        </is>
      </c>
      <c r="RH2050" t="inlineStr">
        <is>
          <t>CICD</t>
        </is>
      </c>
      <c r="RI2050" t="inlineStr">
        <is>
          <t>Deploy Plan onboarding</t>
        </is>
      </c>
      <c r="RJ2050" t="inlineStr">
        <is>
          <t>Ritesh</t>
        </is>
      </c>
      <c r="RK2050" s="134" t="n">
        <v>45055</v>
      </c>
      <c r="RL2050" t="inlineStr">
        <is>
          <t>In Progress</t>
        </is>
      </c>
      <c r="RM2050" s="134" t="n">
        <v>45055</v>
      </c>
      <c r="RN2050" t="inlineStr">
        <is>
          <t>mailreader_2_0</t>
        </is>
      </c>
      <c r="RP2050" t="inlineStr">
        <is>
          <t>CICD</t>
        </is>
      </c>
      <c r="RQ2050" t="inlineStr">
        <is>
          <t>Deploy Plan onboarding</t>
        </is>
      </c>
      <c r="RR2050" t="inlineStr">
        <is>
          <t>Ritesh</t>
        </is>
      </c>
      <c r="RS2050" s="134" t="n">
        <v>45055</v>
      </c>
      <c r="RT2050" t="inlineStr">
        <is>
          <t>In Progress</t>
        </is>
      </c>
      <c r="RU2050" s="134" t="n">
        <v>45055</v>
      </c>
      <c r="RV2050" t="inlineStr">
        <is>
          <t>mailreader_2_0</t>
        </is>
      </c>
      <c r="RX2050" t="inlineStr">
        <is>
          <t>CICD</t>
        </is>
      </c>
      <c r="RY2050" t="inlineStr">
        <is>
          <t>Deploy Plan onboarding</t>
        </is>
      </c>
      <c r="RZ2050" t="inlineStr">
        <is>
          <t>Ritesh</t>
        </is>
      </c>
      <c r="SA2050" s="134" t="n">
        <v>45055</v>
      </c>
      <c r="SB2050" t="inlineStr">
        <is>
          <t>In Progress</t>
        </is>
      </c>
      <c r="SC2050" s="134" t="n">
        <v>45055</v>
      </c>
      <c r="SD2050" t="inlineStr">
        <is>
          <t>mailreader_2_0</t>
        </is>
      </c>
      <c r="SF2050" t="inlineStr">
        <is>
          <t>CICD</t>
        </is>
      </c>
      <c r="SG2050" t="inlineStr">
        <is>
          <t>Deploy Plan onboarding</t>
        </is>
      </c>
      <c r="SH2050" t="inlineStr">
        <is>
          <t>Ritesh</t>
        </is>
      </c>
      <c r="SI2050" s="134" t="n">
        <v>45055</v>
      </c>
      <c r="SJ2050" t="inlineStr">
        <is>
          <t>In Progress</t>
        </is>
      </c>
      <c r="SK2050" s="134" t="n">
        <v>45055</v>
      </c>
      <c r="SL2050" t="inlineStr">
        <is>
          <t>mailreader_2_0</t>
        </is>
      </c>
      <c r="SN2050" t="inlineStr">
        <is>
          <t>CICD</t>
        </is>
      </c>
      <c r="SO2050" t="inlineStr">
        <is>
          <t>Deploy Plan onboarding</t>
        </is>
      </c>
      <c r="SP2050" t="inlineStr">
        <is>
          <t>Ritesh</t>
        </is>
      </c>
      <c r="SQ2050" s="134" t="n">
        <v>45055</v>
      </c>
      <c r="SR2050" t="inlineStr">
        <is>
          <t>In Progress</t>
        </is>
      </c>
      <c r="SS2050" s="134" t="n">
        <v>45055</v>
      </c>
      <c r="ST2050" t="inlineStr">
        <is>
          <t>mailreader_2_0</t>
        </is>
      </c>
      <c r="SV2050" t="inlineStr">
        <is>
          <t>CICD</t>
        </is>
      </c>
      <c r="SW2050" t="inlineStr">
        <is>
          <t>Deploy Plan onboarding</t>
        </is>
      </c>
      <c r="SX2050" t="inlineStr">
        <is>
          <t>Ritesh</t>
        </is>
      </c>
      <c r="SY2050" s="134" t="n">
        <v>45055</v>
      </c>
      <c r="SZ2050" t="inlineStr">
        <is>
          <t>In Progress</t>
        </is>
      </c>
      <c r="TA2050" s="134" t="n">
        <v>45055</v>
      </c>
      <c r="TB2050" t="inlineStr">
        <is>
          <t>mailreader_2_0</t>
        </is>
      </c>
      <c r="TD2050" t="inlineStr">
        <is>
          <t>CICD</t>
        </is>
      </c>
      <c r="TE2050" t="inlineStr">
        <is>
          <t>Deploy Plan onboarding</t>
        </is>
      </c>
      <c r="TF2050" t="inlineStr">
        <is>
          <t>Ritesh</t>
        </is>
      </c>
      <c r="TG2050" s="134" t="n">
        <v>45055</v>
      </c>
      <c r="TH2050" t="inlineStr">
        <is>
          <t>In Progress</t>
        </is>
      </c>
      <c r="TI2050" s="134" t="n">
        <v>45055</v>
      </c>
      <c r="TJ2050" t="inlineStr">
        <is>
          <t>mailreader_2_0</t>
        </is>
      </c>
      <c r="TL2050" t="inlineStr">
        <is>
          <t>CICD</t>
        </is>
      </c>
      <c r="TM2050" t="inlineStr">
        <is>
          <t>Deploy Plan onboarding</t>
        </is>
      </c>
      <c r="TN2050" t="inlineStr">
        <is>
          <t>Ritesh</t>
        </is>
      </c>
      <c r="TO2050" s="134" t="n">
        <v>45055</v>
      </c>
      <c r="TP2050" t="inlineStr">
        <is>
          <t>In Progress</t>
        </is>
      </c>
      <c r="TQ2050" s="134" t="n">
        <v>45055</v>
      </c>
      <c r="TR2050" t="inlineStr">
        <is>
          <t>mailreader_2_0</t>
        </is>
      </c>
      <c r="TT2050" t="inlineStr">
        <is>
          <t>CICD</t>
        </is>
      </c>
      <c r="TU2050" t="inlineStr">
        <is>
          <t>Deploy Plan onboarding</t>
        </is>
      </c>
      <c r="TV2050" t="inlineStr">
        <is>
          <t>Ritesh</t>
        </is>
      </c>
      <c r="TW2050" s="134" t="n">
        <v>45055</v>
      </c>
      <c r="TX2050" t="inlineStr">
        <is>
          <t>In Progress</t>
        </is>
      </c>
      <c r="TY2050" s="134" t="n">
        <v>45055</v>
      </c>
      <c r="TZ2050" t="inlineStr">
        <is>
          <t>mailreader_2_0</t>
        </is>
      </c>
      <c r="UB2050" t="inlineStr">
        <is>
          <t>CICD</t>
        </is>
      </c>
      <c r="UC2050" t="inlineStr">
        <is>
          <t>Deploy Plan onboarding</t>
        </is>
      </c>
      <c r="UD2050" t="inlineStr">
        <is>
          <t>Ritesh</t>
        </is>
      </c>
      <c r="UE2050" s="134" t="n">
        <v>45055</v>
      </c>
      <c r="UF2050" t="inlineStr">
        <is>
          <t>In Progress</t>
        </is>
      </c>
      <c r="UG2050" s="134" t="n">
        <v>45055</v>
      </c>
      <c r="UH2050" t="inlineStr">
        <is>
          <t>mailreader_2_0</t>
        </is>
      </c>
      <c r="UJ2050" t="inlineStr">
        <is>
          <t>CICD</t>
        </is>
      </c>
      <c r="UK2050" t="inlineStr">
        <is>
          <t>Deploy Plan onboarding</t>
        </is>
      </c>
      <c r="UL2050" t="inlineStr">
        <is>
          <t>Ritesh</t>
        </is>
      </c>
      <c r="UM2050" s="134" t="n">
        <v>45055</v>
      </c>
      <c r="UN2050" t="inlineStr">
        <is>
          <t>In Progress</t>
        </is>
      </c>
      <c r="UO2050" s="134" t="n">
        <v>45055</v>
      </c>
      <c r="UP2050" t="inlineStr">
        <is>
          <t>mailreader_2_0</t>
        </is>
      </c>
      <c r="UR2050" t="inlineStr">
        <is>
          <t>CICD</t>
        </is>
      </c>
      <c r="US2050" t="inlineStr">
        <is>
          <t>Deploy Plan onboarding</t>
        </is>
      </c>
      <c r="UT2050" t="inlineStr">
        <is>
          <t>Ritesh</t>
        </is>
      </c>
      <c r="UU2050" s="134" t="n">
        <v>45055</v>
      </c>
      <c r="UV2050" t="inlineStr">
        <is>
          <t>In Progress</t>
        </is>
      </c>
      <c r="UW2050" s="134" t="n">
        <v>45055</v>
      </c>
      <c r="UX2050" t="inlineStr">
        <is>
          <t>mailreader_2_0</t>
        </is>
      </c>
      <c r="UZ2050" t="inlineStr">
        <is>
          <t>CICD</t>
        </is>
      </c>
      <c r="VA2050" t="inlineStr">
        <is>
          <t>Deploy Plan onboarding</t>
        </is>
      </c>
      <c r="VB2050" t="inlineStr">
        <is>
          <t>Ritesh</t>
        </is>
      </c>
      <c r="VC2050" s="134" t="n">
        <v>45055</v>
      </c>
      <c r="VD2050" t="inlineStr">
        <is>
          <t>In Progress</t>
        </is>
      </c>
      <c r="VE2050" s="134" t="n">
        <v>45055</v>
      </c>
      <c r="VF2050" t="inlineStr">
        <is>
          <t>mailreader_2_0</t>
        </is>
      </c>
      <c r="VH2050" t="inlineStr">
        <is>
          <t>CICD</t>
        </is>
      </c>
      <c r="VI2050" t="inlineStr">
        <is>
          <t>Deploy Plan onboarding</t>
        </is>
      </c>
      <c r="VJ2050" t="inlineStr">
        <is>
          <t>Ritesh</t>
        </is>
      </c>
      <c r="VK2050" s="134" t="n">
        <v>45055</v>
      </c>
      <c r="VL2050" t="inlineStr">
        <is>
          <t>In Progress</t>
        </is>
      </c>
      <c r="VM2050" s="134" t="n">
        <v>45055</v>
      </c>
      <c r="VN2050" t="inlineStr">
        <is>
          <t>mailreader_2_0</t>
        </is>
      </c>
      <c r="VP2050" t="inlineStr">
        <is>
          <t>CICD</t>
        </is>
      </c>
      <c r="VQ2050" t="inlineStr">
        <is>
          <t>Deploy Plan onboarding</t>
        </is>
      </c>
      <c r="VR2050" t="inlineStr">
        <is>
          <t>Ritesh</t>
        </is>
      </c>
      <c r="VS2050" s="134" t="n">
        <v>45055</v>
      </c>
      <c r="VT2050" t="inlineStr">
        <is>
          <t>In Progress</t>
        </is>
      </c>
      <c r="VU2050" s="134" t="n">
        <v>45055</v>
      </c>
      <c r="VV2050" t="inlineStr">
        <is>
          <t>mailreader_2_0</t>
        </is>
      </c>
      <c r="VX2050" t="inlineStr">
        <is>
          <t>CICD</t>
        </is>
      </c>
      <c r="VY2050" t="inlineStr">
        <is>
          <t>Deploy Plan onboarding</t>
        </is>
      </c>
      <c r="VZ2050" t="inlineStr">
        <is>
          <t>Ritesh</t>
        </is>
      </c>
      <c r="WA2050" s="134" t="n">
        <v>45055</v>
      </c>
      <c r="WB2050" t="inlineStr">
        <is>
          <t>In Progress</t>
        </is>
      </c>
      <c r="WC2050" s="134" t="n">
        <v>45055</v>
      </c>
      <c r="WD2050" t="inlineStr">
        <is>
          <t>mailreader_2_0</t>
        </is>
      </c>
      <c r="WF2050" t="inlineStr">
        <is>
          <t>CICD</t>
        </is>
      </c>
      <c r="WG2050" t="inlineStr">
        <is>
          <t>Deploy Plan onboarding</t>
        </is>
      </c>
      <c r="WH2050" t="inlineStr">
        <is>
          <t>Ritesh</t>
        </is>
      </c>
      <c r="WI2050" s="134" t="n">
        <v>45055</v>
      </c>
      <c r="WJ2050" t="inlineStr">
        <is>
          <t>In Progress</t>
        </is>
      </c>
      <c r="WK2050" s="134" t="n">
        <v>45055</v>
      </c>
      <c r="WL2050" t="inlineStr">
        <is>
          <t>mailreader_2_0</t>
        </is>
      </c>
      <c r="WN2050" t="inlineStr">
        <is>
          <t>CICD</t>
        </is>
      </c>
      <c r="WO2050" t="inlineStr">
        <is>
          <t>Deploy Plan onboarding</t>
        </is>
      </c>
      <c r="WP2050" t="inlineStr">
        <is>
          <t>Ritesh</t>
        </is>
      </c>
      <c r="WQ2050" s="134" t="n">
        <v>45055</v>
      </c>
      <c r="WR2050" t="inlineStr">
        <is>
          <t>In Progress</t>
        </is>
      </c>
      <c r="WS2050" s="134" t="n">
        <v>45055</v>
      </c>
      <c r="WT2050" t="inlineStr">
        <is>
          <t>mailreader_2_0</t>
        </is>
      </c>
      <c r="WV2050" t="inlineStr">
        <is>
          <t>CICD</t>
        </is>
      </c>
      <c r="WW2050" t="inlineStr">
        <is>
          <t>Deploy Plan onboarding</t>
        </is>
      </c>
      <c r="WX2050" t="inlineStr">
        <is>
          <t>Ritesh</t>
        </is>
      </c>
      <c r="WY2050" s="134" t="n">
        <v>45055</v>
      </c>
      <c r="WZ2050" t="inlineStr">
        <is>
          <t>In Progress</t>
        </is>
      </c>
      <c r="XA2050" s="134" t="n">
        <v>45055</v>
      </c>
      <c r="XB2050" t="inlineStr">
        <is>
          <t>mailreader_2_0</t>
        </is>
      </c>
      <c r="XD2050" t="inlineStr">
        <is>
          <t>CICD</t>
        </is>
      </c>
      <c r="XE2050" t="inlineStr">
        <is>
          <t>Deploy Plan onboarding</t>
        </is>
      </c>
      <c r="XF2050" t="inlineStr">
        <is>
          <t>Ritesh</t>
        </is>
      </c>
      <c r="XG2050" s="134" t="n">
        <v>45055</v>
      </c>
      <c r="XH2050" t="inlineStr">
        <is>
          <t>In Progress</t>
        </is>
      </c>
      <c r="XI2050" s="134" t="n">
        <v>45055</v>
      </c>
      <c r="XJ2050" t="inlineStr">
        <is>
          <t>mailreader_2_0</t>
        </is>
      </c>
      <c r="XL2050" t="inlineStr">
        <is>
          <t>CICD</t>
        </is>
      </c>
      <c r="XM2050" t="inlineStr">
        <is>
          <t>Deploy Plan onboarding</t>
        </is>
      </c>
      <c r="XN2050" t="inlineStr">
        <is>
          <t>Ritesh</t>
        </is>
      </c>
      <c r="XO2050" s="134" t="n">
        <v>45055</v>
      </c>
      <c r="XP2050" t="inlineStr">
        <is>
          <t>In Progress</t>
        </is>
      </c>
      <c r="XQ2050" s="134" t="n">
        <v>45055</v>
      </c>
      <c r="XR2050" t="inlineStr">
        <is>
          <t>mailreader_2_0</t>
        </is>
      </c>
      <c r="XT2050" t="inlineStr">
        <is>
          <t>CICD</t>
        </is>
      </c>
      <c r="XU2050" t="inlineStr">
        <is>
          <t>Deploy Plan onboarding</t>
        </is>
      </c>
      <c r="XV2050" t="inlineStr">
        <is>
          <t>Ritesh</t>
        </is>
      </c>
      <c r="XW2050" s="134" t="n">
        <v>45055</v>
      </c>
      <c r="XX2050" t="inlineStr">
        <is>
          <t>In Progress</t>
        </is>
      </c>
      <c r="XY2050" s="134" t="n">
        <v>45055</v>
      </c>
      <c r="XZ2050" t="inlineStr">
        <is>
          <t>mailreader_2_0</t>
        </is>
      </c>
      <c r="YB2050" t="inlineStr">
        <is>
          <t>CICD</t>
        </is>
      </c>
      <c r="YC2050" t="inlineStr">
        <is>
          <t>Deploy Plan onboarding</t>
        </is>
      </c>
      <c r="YD2050" t="inlineStr">
        <is>
          <t>Ritesh</t>
        </is>
      </c>
      <c r="YE2050" s="134" t="n">
        <v>45055</v>
      </c>
      <c r="YF2050" t="inlineStr">
        <is>
          <t>In Progress</t>
        </is>
      </c>
      <c r="YG2050" s="134" t="n">
        <v>45055</v>
      </c>
      <c r="YH2050" t="inlineStr">
        <is>
          <t>mailreader_2_0</t>
        </is>
      </c>
      <c r="YJ2050" t="inlineStr">
        <is>
          <t>CICD</t>
        </is>
      </c>
      <c r="YK2050" t="inlineStr">
        <is>
          <t>Deploy Plan onboarding</t>
        </is>
      </c>
      <c r="YL2050" t="inlineStr">
        <is>
          <t>Ritesh</t>
        </is>
      </c>
      <c r="YM2050" s="134" t="n">
        <v>45055</v>
      </c>
      <c r="YN2050" t="inlineStr">
        <is>
          <t>In Progress</t>
        </is>
      </c>
      <c r="YO2050" s="134" t="n">
        <v>45055</v>
      </c>
      <c r="YP2050" t="inlineStr">
        <is>
          <t>mailreader_2_0</t>
        </is>
      </c>
      <c r="YR2050" t="inlineStr">
        <is>
          <t>CICD</t>
        </is>
      </c>
      <c r="YS2050" t="inlineStr">
        <is>
          <t>Deploy Plan onboarding</t>
        </is>
      </c>
      <c r="YT2050" t="inlineStr">
        <is>
          <t>Ritesh</t>
        </is>
      </c>
      <c r="YU2050" s="134" t="n">
        <v>45055</v>
      </c>
      <c r="YV2050" t="inlineStr">
        <is>
          <t>In Progress</t>
        </is>
      </c>
      <c r="YW2050" s="134" t="n">
        <v>45055</v>
      </c>
      <c r="YX2050" t="inlineStr">
        <is>
          <t>mailreader_2_0</t>
        </is>
      </c>
      <c r="YZ2050" t="inlineStr">
        <is>
          <t>CICD</t>
        </is>
      </c>
      <c r="ZA2050" t="inlineStr">
        <is>
          <t>Deploy Plan onboarding</t>
        </is>
      </c>
      <c r="ZB2050" t="inlineStr">
        <is>
          <t>Ritesh</t>
        </is>
      </c>
      <c r="ZC2050" s="134" t="n">
        <v>45055</v>
      </c>
      <c r="ZD2050" t="inlineStr">
        <is>
          <t>In Progress</t>
        </is>
      </c>
      <c r="ZE2050" s="134" t="n">
        <v>45055</v>
      </c>
      <c r="ZF2050" t="inlineStr">
        <is>
          <t>mailreader_2_0</t>
        </is>
      </c>
      <c r="ZH2050" t="inlineStr">
        <is>
          <t>CICD</t>
        </is>
      </c>
      <c r="ZI2050" t="inlineStr">
        <is>
          <t>Deploy Plan onboarding</t>
        </is>
      </c>
      <c r="ZJ2050" t="inlineStr">
        <is>
          <t>Ritesh</t>
        </is>
      </c>
      <c r="ZK2050" s="134" t="n">
        <v>45055</v>
      </c>
      <c r="ZL2050" t="inlineStr">
        <is>
          <t>In Progress</t>
        </is>
      </c>
      <c r="ZM2050" s="134" t="n">
        <v>45055</v>
      </c>
      <c r="ZN2050" t="inlineStr">
        <is>
          <t>mailreader_2_0</t>
        </is>
      </c>
      <c r="ZP2050" t="inlineStr">
        <is>
          <t>CICD</t>
        </is>
      </c>
      <c r="ZQ2050" t="inlineStr">
        <is>
          <t>Deploy Plan onboarding</t>
        </is>
      </c>
      <c r="ZR2050" t="inlineStr">
        <is>
          <t>Ritesh</t>
        </is>
      </c>
      <c r="ZS2050" s="134" t="n">
        <v>45055</v>
      </c>
      <c r="ZT2050" t="inlineStr">
        <is>
          <t>In Progress</t>
        </is>
      </c>
      <c r="ZU2050" s="134" t="n">
        <v>45055</v>
      </c>
      <c r="ZV2050" t="inlineStr">
        <is>
          <t>mailreader_2_0</t>
        </is>
      </c>
      <c r="ZX2050" t="inlineStr">
        <is>
          <t>CICD</t>
        </is>
      </c>
      <c r="ZY2050" t="inlineStr">
        <is>
          <t>Deploy Plan onboarding</t>
        </is>
      </c>
      <c r="ZZ2050" t="inlineStr">
        <is>
          <t>Ritesh</t>
        </is>
      </c>
      <c r="AAA2050" s="134" t="n">
        <v>45055</v>
      </c>
      <c r="AAB2050" t="inlineStr">
        <is>
          <t>In Progress</t>
        </is>
      </c>
      <c r="AAC2050" s="134" t="n">
        <v>45055</v>
      </c>
      <c r="AAD2050" t="inlineStr">
        <is>
          <t>mailreader_2_0</t>
        </is>
      </c>
      <c r="AAF2050" t="inlineStr">
        <is>
          <t>CICD</t>
        </is>
      </c>
      <c r="AAG2050" t="inlineStr">
        <is>
          <t>Deploy Plan onboarding</t>
        </is>
      </c>
      <c r="AAH2050" t="inlineStr">
        <is>
          <t>Ritesh</t>
        </is>
      </c>
      <c r="AAI2050" s="134" t="n">
        <v>45055</v>
      </c>
      <c r="AAJ2050" t="inlineStr">
        <is>
          <t>In Progress</t>
        </is>
      </c>
      <c r="AAK2050" s="134" t="n">
        <v>45055</v>
      </c>
      <c r="AAL2050" t="inlineStr">
        <is>
          <t>mailreader_2_0</t>
        </is>
      </c>
      <c r="AAN2050" t="inlineStr">
        <is>
          <t>CICD</t>
        </is>
      </c>
      <c r="AAO2050" t="inlineStr">
        <is>
          <t>Deploy Plan onboarding</t>
        </is>
      </c>
      <c r="AAP2050" t="inlineStr">
        <is>
          <t>Ritesh</t>
        </is>
      </c>
      <c r="AAQ2050" s="134" t="n">
        <v>45055</v>
      </c>
      <c r="AAR2050" t="inlineStr">
        <is>
          <t>In Progress</t>
        </is>
      </c>
      <c r="AAS2050" s="134" t="n">
        <v>45055</v>
      </c>
      <c r="AAT2050" t="inlineStr">
        <is>
          <t>mailreader_2_0</t>
        </is>
      </c>
      <c r="AAV2050" t="inlineStr">
        <is>
          <t>CICD</t>
        </is>
      </c>
      <c r="AAW2050" t="inlineStr">
        <is>
          <t>Deploy Plan onboarding</t>
        </is>
      </c>
      <c r="AAX2050" t="inlineStr">
        <is>
          <t>Ritesh</t>
        </is>
      </c>
      <c r="AAY2050" s="134" t="n">
        <v>45055</v>
      </c>
      <c r="AAZ2050" t="inlineStr">
        <is>
          <t>In Progress</t>
        </is>
      </c>
      <c r="ABA2050" s="134" t="n">
        <v>45055</v>
      </c>
      <c r="ABB2050" t="inlineStr">
        <is>
          <t>mailreader_2_0</t>
        </is>
      </c>
      <c r="ABD2050" t="inlineStr">
        <is>
          <t>CICD</t>
        </is>
      </c>
      <c r="ABE2050" t="inlineStr">
        <is>
          <t>Deploy Plan onboarding</t>
        </is>
      </c>
      <c r="ABF2050" t="inlineStr">
        <is>
          <t>Ritesh</t>
        </is>
      </c>
      <c r="ABG2050" s="134" t="n">
        <v>45055</v>
      </c>
      <c r="ABH2050" t="inlineStr">
        <is>
          <t>In Progress</t>
        </is>
      </c>
      <c r="ABI2050" s="134" t="n">
        <v>45055</v>
      </c>
      <c r="ABJ2050" t="inlineStr">
        <is>
          <t>mailreader_2_0</t>
        </is>
      </c>
      <c r="ABL2050" t="inlineStr">
        <is>
          <t>CICD</t>
        </is>
      </c>
      <c r="ABM2050" t="inlineStr">
        <is>
          <t>Deploy Plan onboarding</t>
        </is>
      </c>
      <c r="ABN2050" t="inlineStr">
        <is>
          <t>Ritesh</t>
        </is>
      </c>
      <c r="ABO2050" s="134" t="n">
        <v>45055</v>
      </c>
      <c r="ABP2050" t="inlineStr">
        <is>
          <t>In Progress</t>
        </is>
      </c>
      <c r="ABQ2050" s="134" t="n">
        <v>45055</v>
      </c>
      <c r="ABR2050" t="inlineStr">
        <is>
          <t>mailreader_2_0</t>
        </is>
      </c>
      <c r="ABT2050" t="inlineStr">
        <is>
          <t>CICD</t>
        </is>
      </c>
      <c r="ABU2050" t="inlineStr">
        <is>
          <t>Deploy Plan onboarding</t>
        </is>
      </c>
      <c r="ABV2050" t="inlineStr">
        <is>
          <t>Ritesh</t>
        </is>
      </c>
      <c r="ABW2050" s="134" t="n">
        <v>45055</v>
      </c>
      <c r="ABX2050" t="inlineStr">
        <is>
          <t>In Progress</t>
        </is>
      </c>
      <c r="ABY2050" s="134" t="n">
        <v>45055</v>
      </c>
      <c r="ABZ2050" t="inlineStr">
        <is>
          <t>mailreader_2_0</t>
        </is>
      </c>
      <c r="ACB2050" t="inlineStr">
        <is>
          <t>CICD</t>
        </is>
      </c>
      <c r="ACC2050" t="inlineStr">
        <is>
          <t>Deploy Plan onboarding</t>
        </is>
      </c>
      <c r="ACD2050" t="inlineStr">
        <is>
          <t>Ritesh</t>
        </is>
      </c>
      <c r="ACE2050" s="134" t="n">
        <v>45055</v>
      </c>
      <c r="ACF2050" t="inlineStr">
        <is>
          <t>In Progress</t>
        </is>
      </c>
      <c r="ACG2050" s="134" t="n">
        <v>45055</v>
      </c>
      <c r="ACH2050" t="inlineStr">
        <is>
          <t>mailreader_2_0</t>
        </is>
      </c>
      <c r="ACJ2050" t="inlineStr">
        <is>
          <t>CICD</t>
        </is>
      </c>
      <c r="ACK2050" t="inlineStr">
        <is>
          <t>Deploy Plan onboarding</t>
        </is>
      </c>
      <c r="ACL2050" t="inlineStr">
        <is>
          <t>Ritesh</t>
        </is>
      </c>
      <c r="ACM2050" s="134" t="n">
        <v>45055</v>
      </c>
      <c r="ACN2050" t="inlineStr">
        <is>
          <t>In Progress</t>
        </is>
      </c>
      <c r="ACO2050" s="134" t="n">
        <v>45055</v>
      </c>
      <c r="ACP2050" t="inlineStr">
        <is>
          <t>mailreader_2_0</t>
        </is>
      </c>
      <c r="ACR2050" t="inlineStr">
        <is>
          <t>CICD</t>
        </is>
      </c>
      <c r="ACS2050" t="inlineStr">
        <is>
          <t>Deploy Plan onboarding</t>
        </is>
      </c>
      <c r="ACT2050" t="inlineStr">
        <is>
          <t>Ritesh</t>
        </is>
      </c>
      <c r="ACU2050" s="134" t="n">
        <v>45055</v>
      </c>
      <c r="ACV2050" t="inlineStr">
        <is>
          <t>In Progress</t>
        </is>
      </c>
      <c r="ACW2050" s="134" t="n">
        <v>45055</v>
      </c>
      <c r="ACX2050" t="inlineStr">
        <is>
          <t>mailreader_2_0</t>
        </is>
      </c>
      <c r="ACZ2050" t="inlineStr">
        <is>
          <t>CICD</t>
        </is>
      </c>
      <c r="ADA2050" t="inlineStr">
        <is>
          <t>Deploy Plan onboarding</t>
        </is>
      </c>
      <c r="ADB2050" t="inlineStr">
        <is>
          <t>Ritesh</t>
        </is>
      </c>
      <c r="ADC2050" s="134" t="n">
        <v>45055</v>
      </c>
      <c r="ADD2050" t="inlineStr">
        <is>
          <t>In Progress</t>
        </is>
      </c>
      <c r="ADE2050" s="134" t="n">
        <v>45055</v>
      </c>
      <c r="ADF2050" t="inlineStr">
        <is>
          <t>mailreader_2_0</t>
        </is>
      </c>
      <c r="ADH2050" t="inlineStr">
        <is>
          <t>CICD</t>
        </is>
      </c>
      <c r="ADI2050" t="inlineStr">
        <is>
          <t>Deploy Plan onboarding</t>
        </is>
      </c>
      <c r="ADJ2050" t="inlineStr">
        <is>
          <t>Ritesh</t>
        </is>
      </c>
      <c r="ADK2050" s="134" t="n">
        <v>45055</v>
      </c>
      <c r="ADL2050" t="inlineStr">
        <is>
          <t>In Progress</t>
        </is>
      </c>
      <c r="ADM2050" s="134" t="n">
        <v>45055</v>
      </c>
      <c r="ADN2050" t="inlineStr">
        <is>
          <t>mailreader_2_0</t>
        </is>
      </c>
      <c r="ADP2050" t="inlineStr">
        <is>
          <t>CICD</t>
        </is>
      </c>
      <c r="ADQ2050" t="inlineStr">
        <is>
          <t>Deploy Plan onboarding</t>
        </is>
      </c>
      <c r="ADR2050" t="inlineStr">
        <is>
          <t>Ritesh</t>
        </is>
      </c>
      <c r="ADS2050" s="134" t="n">
        <v>45055</v>
      </c>
      <c r="ADT2050" t="inlineStr">
        <is>
          <t>In Progress</t>
        </is>
      </c>
      <c r="ADU2050" s="134" t="n">
        <v>45055</v>
      </c>
      <c r="ADV2050" t="inlineStr">
        <is>
          <t>mailreader_2_0</t>
        </is>
      </c>
      <c r="ADX2050" t="inlineStr">
        <is>
          <t>CICD</t>
        </is>
      </c>
      <c r="ADY2050" t="inlineStr">
        <is>
          <t>Deploy Plan onboarding</t>
        </is>
      </c>
      <c r="ADZ2050" t="inlineStr">
        <is>
          <t>Ritesh</t>
        </is>
      </c>
      <c r="AEA2050" s="134" t="n">
        <v>45055</v>
      </c>
      <c r="AEB2050" t="inlineStr">
        <is>
          <t>In Progress</t>
        </is>
      </c>
      <c r="AEC2050" s="134" t="n">
        <v>45055</v>
      </c>
      <c r="AED2050" t="inlineStr">
        <is>
          <t>mailreader_2_0</t>
        </is>
      </c>
      <c r="AEF2050" t="inlineStr">
        <is>
          <t>CICD</t>
        </is>
      </c>
      <c r="AEG2050" t="inlineStr">
        <is>
          <t>Deploy Plan onboarding</t>
        </is>
      </c>
      <c r="AEH2050" t="inlineStr">
        <is>
          <t>Ritesh</t>
        </is>
      </c>
      <c r="AEI2050" s="134" t="n">
        <v>45055</v>
      </c>
      <c r="AEJ2050" t="inlineStr">
        <is>
          <t>In Progress</t>
        </is>
      </c>
      <c r="AEK2050" s="134" t="n">
        <v>45055</v>
      </c>
      <c r="AEL2050" t="inlineStr">
        <is>
          <t>mailreader_2_0</t>
        </is>
      </c>
      <c r="AEN2050" t="inlineStr">
        <is>
          <t>CICD</t>
        </is>
      </c>
      <c r="AEO2050" t="inlineStr">
        <is>
          <t>Deploy Plan onboarding</t>
        </is>
      </c>
      <c r="AEP2050" t="inlineStr">
        <is>
          <t>Ritesh</t>
        </is>
      </c>
      <c r="AEQ2050" s="134" t="n">
        <v>45055</v>
      </c>
      <c r="AER2050" t="inlineStr">
        <is>
          <t>In Progress</t>
        </is>
      </c>
      <c r="AES2050" s="134" t="n">
        <v>45055</v>
      </c>
      <c r="AET2050" t="inlineStr">
        <is>
          <t>mailreader_2_0</t>
        </is>
      </c>
      <c r="AEV2050" t="inlineStr">
        <is>
          <t>CICD</t>
        </is>
      </c>
      <c r="AEW2050" t="inlineStr">
        <is>
          <t>Deploy Plan onboarding</t>
        </is>
      </c>
      <c r="AEX2050" t="inlineStr">
        <is>
          <t>Ritesh</t>
        </is>
      </c>
      <c r="AEY2050" s="134" t="n">
        <v>45055</v>
      </c>
      <c r="AEZ2050" t="inlineStr">
        <is>
          <t>In Progress</t>
        </is>
      </c>
      <c r="AFA2050" s="134" t="n">
        <v>45055</v>
      </c>
      <c r="AFB2050" t="inlineStr">
        <is>
          <t>mailreader_2_0</t>
        </is>
      </c>
      <c r="AFD2050" t="inlineStr">
        <is>
          <t>CICD</t>
        </is>
      </c>
      <c r="AFE2050" t="inlineStr">
        <is>
          <t>Deploy Plan onboarding</t>
        </is>
      </c>
      <c r="AFF2050" t="inlineStr">
        <is>
          <t>Ritesh</t>
        </is>
      </c>
      <c r="AFG2050" s="134" t="n">
        <v>45055</v>
      </c>
      <c r="AFH2050" t="inlineStr">
        <is>
          <t>In Progress</t>
        </is>
      </c>
      <c r="AFI2050" s="134" t="n">
        <v>45055</v>
      </c>
      <c r="AFJ2050" t="inlineStr">
        <is>
          <t>mailreader_2_0</t>
        </is>
      </c>
      <c r="AFL2050" t="inlineStr">
        <is>
          <t>CICD</t>
        </is>
      </c>
      <c r="AFM2050" t="inlineStr">
        <is>
          <t>Deploy Plan onboarding</t>
        </is>
      </c>
      <c r="AFN2050" t="inlineStr">
        <is>
          <t>Ritesh</t>
        </is>
      </c>
      <c r="AFO2050" s="134" t="n">
        <v>45055</v>
      </c>
      <c r="AFP2050" t="inlineStr">
        <is>
          <t>In Progress</t>
        </is>
      </c>
      <c r="AFQ2050" s="134" t="n">
        <v>45055</v>
      </c>
      <c r="AFR2050" t="inlineStr">
        <is>
          <t>mailreader_2_0</t>
        </is>
      </c>
      <c r="AFT2050" t="inlineStr">
        <is>
          <t>CICD</t>
        </is>
      </c>
      <c r="AFU2050" t="inlineStr">
        <is>
          <t>Deploy Plan onboarding</t>
        </is>
      </c>
      <c r="AFV2050" t="inlineStr">
        <is>
          <t>Ritesh</t>
        </is>
      </c>
      <c r="AFW2050" s="134" t="n">
        <v>45055</v>
      </c>
      <c r="AFX2050" t="inlineStr">
        <is>
          <t>In Progress</t>
        </is>
      </c>
      <c r="AFY2050" s="134" t="n">
        <v>45055</v>
      </c>
      <c r="AFZ2050" t="inlineStr">
        <is>
          <t>mailreader_2_0</t>
        </is>
      </c>
      <c r="AGB2050" t="inlineStr">
        <is>
          <t>CICD</t>
        </is>
      </c>
      <c r="AGC2050" t="inlineStr">
        <is>
          <t>Deploy Plan onboarding</t>
        </is>
      </c>
      <c r="AGD2050" t="inlineStr">
        <is>
          <t>Ritesh</t>
        </is>
      </c>
      <c r="AGE2050" s="134" t="n">
        <v>45055</v>
      </c>
      <c r="AGF2050" t="inlineStr">
        <is>
          <t>In Progress</t>
        </is>
      </c>
      <c r="AGG2050" s="134" t="n">
        <v>45055</v>
      </c>
      <c r="AGH2050" t="inlineStr">
        <is>
          <t>mailreader_2_0</t>
        </is>
      </c>
      <c r="AGJ2050" t="inlineStr">
        <is>
          <t>CICD</t>
        </is>
      </c>
      <c r="AGK2050" t="inlineStr">
        <is>
          <t>Deploy Plan onboarding</t>
        </is>
      </c>
      <c r="AGL2050" t="inlineStr">
        <is>
          <t>Ritesh</t>
        </is>
      </c>
      <c r="AGM2050" s="134" t="n">
        <v>45055</v>
      </c>
      <c r="AGN2050" t="inlineStr">
        <is>
          <t>In Progress</t>
        </is>
      </c>
      <c r="AGO2050" s="134" t="n">
        <v>45055</v>
      </c>
      <c r="AGP2050" t="inlineStr">
        <is>
          <t>mailreader_2_0</t>
        </is>
      </c>
      <c r="AGR2050" t="inlineStr">
        <is>
          <t>CICD</t>
        </is>
      </c>
      <c r="AGS2050" t="inlineStr">
        <is>
          <t>Deploy Plan onboarding</t>
        </is>
      </c>
      <c r="AGT2050" t="inlineStr">
        <is>
          <t>Ritesh</t>
        </is>
      </c>
      <c r="AGU2050" s="134" t="n">
        <v>45055</v>
      </c>
      <c r="AGV2050" t="inlineStr">
        <is>
          <t>In Progress</t>
        </is>
      </c>
      <c r="AGW2050" s="134" t="n">
        <v>45055</v>
      </c>
      <c r="AGX2050" t="inlineStr">
        <is>
          <t>mailreader_2_0</t>
        </is>
      </c>
      <c r="AGZ2050" t="inlineStr">
        <is>
          <t>CICD</t>
        </is>
      </c>
      <c r="AHA2050" t="inlineStr">
        <is>
          <t>Deploy Plan onboarding</t>
        </is>
      </c>
      <c r="AHB2050" t="inlineStr">
        <is>
          <t>Ritesh</t>
        </is>
      </c>
      <c r="AHC2050" s="134" t="n">
        <v>45055</v>
      </c>
      <c r="AHD2050" t="inlineStr">
        <is>
          <t>In Progress</t>
        </is>
      </c>
      <c r="AHE2050" s="134" t="n">
        <v>45055</v>
      </c>
      <c r="AHF2050" t="inlineStr">
        <is>
          <t>mailreader_2_0</t>
        </is>
      </c>
      <c r="AHH2050" t="inlineStr">
        <is>
          <t>CICD</t>
        </is>
      </c>
      <c r="AHI2050" t="inlineStr">
        <is>
          <t>Deploy Plan onboarding</t>
        </is>
      </c>
      <c r="AHJ2050" t="inlineStr">
        <is>
          <t>Ritesh</t>
        </is>
      </c>
      <c r="AHK2050" s="134" t="n">
        <v>45055</v>
      </c>
      <c r="AHL2050" t="inlineStr">
        <is>
          <t>In Progress</t>
        </is>
      </c>
      <c r="AHM2050" s="134" t="n">
        <v>45055</v>
      </c>
      <c r="AHN2050" t="inlineStr">
        <is>
          <t>mailreader_2_0</t>
        </is>
      </c>
      <c r="AHP2050" t="inlineStr">
        <is>
          <t>CICD</t>
        </is>
      </c>
      <c r="AHQ2050" t="inlineStr">
        <is>
          <t>Deploy Plan onboarding</t>
        </is>
      </c>
      <c r="AHR2050" t="inlineStr">
        <is>
          <t>Ritesh</t>
        </is>
      </c>
      <c r="AHS2050" s="134" t="n">
        <v>45055</v>
      </c>
      <c r="AHT2050" t="inlineStr">
        <is>
          <t>In Progress</t>
        </is>
      </c>
      <c r="AHU2050" s="134" t="n">
        <v>45055</v>
      </c>
      <c r="AHV2050" t="inlineStr">
        <is>
          <t>mailreader_2_0</t>
        </is>
      </c>
      <c r="AHX2050" t="inlineStr">
        <is>
          <t>CICD</t>
        </is>
      </c>
      <c r="AHY2050" t="inlineStr">
        <is>
          <t>Deploy Plan onboarding</t>
        </is>
      </c>
      <c r="AHZ2050" t="inlineStr">
        <is>
          <t>Ritesh</t>
        </is>
      </c>
      <c r="AIA2050" s="134" t="n">
        <v>45055</v>
      </c>
      <c r="AIB2050" t="inlineStr">
        <is>
          <t>In Progress</t>
        </is>
      </c>
      <c r="AIC2050" s="134" t="n">
        <v>45055</v>
      </c>
      <c r="AID2050" t="inlineStr">
        <is>
          <t>mailreader_2_0</t>
        </is>
      </c>
      <c r="AIF2050" t="inlineStr">
        <is>
          <t>CICD</t>
        </is>
      </c>
      <c r="AIG2050" t="inlineStr">
        <is>
          <t>Deploy Plan onboarding</t>
        </is>
      </c>
      <c r="AIH2050" t="inlineStr">
        <is>
          <t>Ritesh</t>
        </is>
      </c>
      <c r="AII2050" s="134" t="n">
        <v>45055</v>
      </c>
      <c r="AIJ2050" t="inlineStr">
        <is>
          <t>In Progress</t>
        </is>
      </c>
      <c r="AIK2050" s="134" t="n">
        <v>45055</v>
      </c>
      <c r="AIL2050" t="inlineStr">
        <is>
          <t>mailreader_2_0</t>
        </is>
      </c>
      <c r="AIN2050" t="inlineStr">
        <is>
          <t>CICD</t>
        </is>
      </c>
      <c r="AIO2050" t="inlineStr">
        <is>
          <t>Deploy Plan onboarding</t>
        </is>
      </c>
      <c r="AIP2050" t="inlineStr">
        <is>
          <t>Ritesh</t>
        </is>
      </c>
      <c r="AIQ2050" s="134" t="n">
        <v>45055</v>
      </c>
      <c r="AIR2050" t="inlineStr">
        <is>
          <t>In Progress</t>
        </is>
      </c>
      <c r="AIS2050" s="134" t="n">
        <v>45055</v>
      </c>
      <c r="AIT2050" t="inlineStr">
        <is>
          <t>mailreader_2_0</t>
        </is>
      </c>
      <c r="AIV2050" t="inlineStr">
        <is>
          <t>CICD</t>
        </is>
      </c>
      <c r="AIW2050" t="inlineStr">
        <is>
          <t>Deploy Plan onboarding</t>
        </is>
      </c>
      <c r="AIX2050" t="inlineStr">
        <is>
          <t>Ritesh</t>
        </is>
      </c>
      <c r="AIY2050" s="134" t="n">
        <v>45055</v>
      </c>
      <c r="AIZ2050" t="inlineStr">
        <is>
          <t>In Progress</t>
        </is>
      </c>
      <c r="AJA2050" s="134" t="n">
        <v>45055</v>
      </c>
      <c r="AJB2050" t="inlineStr">
        <is>
          <t>mailreader_2_0</t>
        </is>
      </c>
      <c r="AJD2050" t="inlineStr">
        <is>
          <t>CICD</t>
        </is>
      </c>
      <c r="AJE2050" t="inlineStr">
        <is>
          <t>Deploy Plan onboarding</t>
        </is>
      </c>
      <c r="AJF2050" t="inlineStr">
        <is>
          <t>Ritesh</t>
        </is>
      </c>
      <c r="AJG2050" s="134" t="n">
        <v>45055</v>
      </c>
      <c r="AJH2050" t="inlineStr">
        <is>
          <t>In Progress</t>
        </is>
      </c>
      <c r="AJI2050" s="134" t="n">
        <v>45055</v>
      </c>
      <c r="AJJ2050" t="inlineStr">
        <is>
          <t>mailreader_2_0</t>
        </is>
      </c>
      <c r="AJL2050" t="inlineStr">
        <is>
          <t>CICD</t>
        </is>
      </c>
      <c r="AJM2050" t="inlineStr">
        <is>
          <t>Deploy Plan onboarding</t>
        </is>
      </c>
      <c r="AJN2050" t="inlineStr">
        <is>
          <t>Ritesh</t>
        </is>
      </c>
      <c r="AJO2050" s="134" t="n">
        <v>45055</v>
      </c>
      <c r="AJP2050" t="inlineStr">
        <is>
          <t>In Progress</t>
        </is>
      </c>
      <c r="AJQ2050" s="134" t="n">
        <v>45055</v>
      </c>
      <c r="AJR2050" t="inlineStr">
        <is>
          <t>mailreader_2_0</t>
        </is>
      </c>
      <c r="AJT2050" t="inlineStr">
        <is>
          <t>CICD</t>
        </is>
      </c>
      <c r="AJU2050" t="inlineStr">
        <is>
          <t>Deploy Plan onboarding</t>
        </is>
      </c>
      <c r="AJV2050" t="inlineStr">
        <is>
          <t>Ritesh</t>
        </is>
      </c>
      <c r="AJW2050" s="134" t="n">
        <v>45055</v>
      </c>
      <c r="AJX2050" t="inlineStr">
        <is>
          <t>In Progress</t>
        </is>
      </c>
      <c r="AJY2050" s="134" t="n">
        <v>45055</v>
      </c>
      <c r="AJZ2050" t="inlineStr">
        <is>
          <t>mailreader_2_0</t>
        </is>
      </c>
      <c r="AKB2050" t="inlineStr">
        <is>
          <t>CICD</t>
        </is>
      </c>
      <c r="AKC2050" t="inlineStr">
        <is>
          <t>Deploy Plan onboarding</t>
        </is>
      </c>
      <c r="AKD2050" t="inlineStr">
        <is>
          <t>Ritesh</t>
        </is>
      </c>
      <c r="AKE2050" s="134" t="n">
        <v>45055</v>
      </c>
      <c r="AKF2050" t="inlineStr">
        <is>
          <t>In Progress</t>
        </is>
      </c>
      <c r="AKG2050" s="134" t="n">
        <v>45055</v>
      </c>
      <c r="AKH2050" t="inlineStr">
        <is>
          <t>mailreader_2_0</t>
        </is>
      </c>
      <c r="AKJ2050" t="inlineStr">
        <is>
          <t>CICD</t>
        </is>
      </c>
      <c r="AKK2050" t="inlineStr">
        <is>
          <t>Deploy Plan onboarding</t>
        </is>
      </c>
      <c r="AKL2050" t="inlineStr">
        <is>
          <t>Ritesh</t>
        </is>
      </c>
      <c r="AKM2050" s="134" t="n">
        <v>45055</v>
      </c>
      <c r="AKN2050" t="inlineStr">
        <is>
          <t>In Progress</t>
        </is>
      </c>
      <c r="AKO2050" s="134" t="n">
        <v>45055</v>
      </c>
      <c r="AKP2050" t="inlineStr">
        <is>
          <t>mailreader_2_0</t>
        </is>
      </c>
      <c r="AKR2050" t="inlineStr">
        <is>
          <t>CICD</t>
        </is>
      </c>
      <c r="AKS2050" t="inlineStr">
        <is>
          <t>Deploy Plan onboarding</t>
        </is>
      </c>
      <c r="AKT2050" t="inlineStr">
        <is>
          <t>Ritesh</t>
        </is>
      </c>
      <c r="AKU2050" s="134" t="n">
        <v>45055</v>
      </c>
      <c r="AKV2050" t="inlineStr">
        <is>
          <t>In Progress</t>
        </is>
      </c>
      <c r="AKW2050" s="134" t="n">
        <v>45055</v>
      </c>
      <c r="AKX2050" t="inlineStr">
        <is>
          <t>mailreader_2_0</t>
        </is>
      </c>
      <c r="AKZ2050" t="inlineStr">
        <is>
          <t>CICD</t>
        </is>
      </c>
      <c r="ALA2050" t="inlineStr">
        <is>
          <t>Deploy Plan onboarding</t>
        </is>
      </c>
      <c r="ALB2050" t="inlineStr">
        <is>
          <t>Ritesh</t>
        </is>
      </c>
      <c r="ALC2050" s="134" t="n">
        <v>45055</v>
      </c>
      <c r="ALD2050" t="inlineStr">
        <is>
          <t>In Progress</t>
        </is>
      </c>
      <c r="ALE2050" s="134" t="n">
        <v>45055</v>
      </c>
      <c r="ALF2050" t="inlineStr">
        <is>
          <t>mailreader_2_0</t>
        </is>
      </c>
      <c r="ALH2050" t="inlineStr">
        <is>
          <t>CICD</t>
        </is>
      </c>
      <c r="ALI2050" t="inlineStr">
        <is>
          <t>Deploy Plan onboarding</t>
        </is>
      </c>
      <c r="ALJ2050" t="inlineStr">
        <is>
          <t>Ritesh</t>
        </is>
      </c>
      <c r="ALK2050" s="134" t="n">
        <v>45055</v>
      </c>
      <c r="ALL2050" t="inlineStr">
        <is>
          <t>In Progress</t>
        </is>
      </c>
      <c r="ALM2050" s="134" t="n">
        <v>45055</v>
      </c>
      <c r="ALN2050" t="inlineStr">
        <is>
          <t>mailreader_2_0</t>
        </is>
      </c>
      <c r="ALP2050" t="inlineStr">
        <is>
          <t>CICD</t>
        </is>
      </c>
      <c r="ALQ2050" t="inlineStr">
        <is>
          <t>Deploy Plan onboarding</t>
        </is>
      </c>
      <c r="ALR2050" t="inlineStr">
        <is>
          <t>Ritesh</t>
        </is>
      </c>
      <c r="ALS2050" s="134" t="n">
        <v>45055</v>
      </c>
      <c r="ALT2050" t="inlineStr">
        <is>
          <t>In Progress</t>
        </is>
      </c>
      <c r="ALU2050" s="134" t="n">
        <v>45055</v>
      </c>
      <c r="ALV2050" t="inlineStr">
        <is>
          <t>mailreader_2_0</t>
        </is>
      </c>
      <c r="ALX2050" t="inlineStr">
        <is>
          <t>CICD</t>
        </is>
      </c>
      <c r="ALY2050" t="inlineStr">
        <is>
          <t>Deploy Plan onboarding</t>
        </is>
      </c>
      <c r="ALZ2050" t="inlineStr">
        <is>
          <t>Ritesh</t>
        </is>
      </c>
      <c r="AMA2050" s="134" t="n">
        <v>45055</v>
      </c>
      <c r="AMB2050" t="inlineStr">
        <is>
          <t>In Progress</t>
        </is>
      </c>
      <c r="AMC2050" s="134" t="n">
        <v>45055</v>
      </c>
      <c r="AMD2050" t="inlineStr">
        <is>
          <t>mailreader_2_0</t>
        </is>
      </c>
      <c r="AMF2050" t="inlineStr">
        <is>
          <t>CICD</t>
        </is>
      </c>
      <c r="AMG2050" t="inlineStr">
        <is>
          <t>Deploy Plan onboarding</t>
        </is>
      </c>
      <c r="AMH2050" t="inlineStr">
        <is>
          <t>Ritesh</t>
        </is>
      </c>
      <c r="AMI2050" s="134" t="n">
        <v>45055</v>
      </c>
      <c r="AMJ2050" t="inlineStr">
        <is>
          <t>In Progress</t>
        </is>
      </c>
      <c r="AMK2050" s="134" t="n">
        <v>45055</v>
      </c>
      <c r="AML2050" t="inlineStr">
        <is>
          <t>mailreader_2_0</t>
        </is>
      </c>
      <c r="AMN2050" t="inlineStr">
        <is>
          <t>CICD</t>
        </is>
      </c>
      <c r="AMO2050" t="inlineStr">
        <is>
          <t>Deploy Plan onboarding</t>
        </is>
      </c>
      <c r="AMP2050" t="inlineStr">
        <is>
          <t>Ritesh</t>
        </is>
      </c>
      <c r="AMQ2050" s="134" t="n">
        <v>45055</v>
      </c>
      <c r="AMR2050" t="inlineStr">
        <is>
          <t>In Progress</t>
        </is>
      </c>
      <c r="AMS2050" s="134" t="n">
        <v>45055</v>
      </c>
      <c r="AMT2050" t="inlineStr">
        <is>
          <t>mailreader_2_0</t>
        </is>
      </c>
      <c r="AMV2050" t="inlineStr">
        <is>
          <t>CICD</t>
        </is>
      </c>
      <c r="AMW2050" t="inlineStr">
        <is>
          <t>Deploy Plan onboarding</t>
        </is>
      </c>
      <c r="AMX2050" t="inlineStr">
        <is>
          <t>Ritesh</t>
        </is>
      </c>
      <c r="AMY2050" s="134" t="n">
        <v>45055</v>
      </c>
      <c r="AMZ2050" t="inlineStr">
        <is>
          <t>In Progress</t>
        </is>
      </c>
      <c r="ANA2050" s="134" t="n">
        <v>45055</v>
      </c>
      <c r="ANB2050" t="inlineStr">
        <is>
          <t>mailreader_2_0</t>
        </is>
      </c>
      <c r="AND2050" t="inlineStr">
        <is>
          <t>CICD</t>
        </is>
      </c>
      <c r="ANE2050" t="inlineStr">
        <is>
          <t>Deploy Plan onboarding</t>
        </is>
      </c>
      <c r="ANF2050" t="inlineStr">
        <is>
          <t>Ritesh</t>
        </is>
      </c>
      <c r="ANG2050" s="134" t="n">
        <v>45055</v>
      </c>
      <c r="ANH2050" t="inlineStr">
        <is>
          <t>In Progress</t>
        </is>
      </c>
      <c r="ANI2050" s="134" t="n">
        <v>45055</v>
      </c>
      <c r="ANJ2050" t="inlineStr">
        <is>
          <t>mailreader_2_0</t>
        </is>
      </c>
      <c r="ANL2050" t="inlineStr">
        <is>
          <t>CICD</t>
        </is>
      </c>
      <c r="ANM2050" t="inlineStr">
        <is>
          <t>Deploy Plan onboarding</t>
        </is>
      </c>
      <c r="ANN2050" t="inlineStr">
        <is>
          <t>Ritesh</t>
        </is>
      </c>
      <c r="ANO2050" s="134" t="n">
        <v>45055</v>
      </c>
      <c r="ANP2050" t="inlineStr">
        <is>
          <t>In Progress</t>
        </is>
      </c>
      <c r="ANQ2050" s="134" t="n">
        <v>45055</v>
      </c>
      <c r="ANR2050" t="inlineStr">
        <is>
          <t>mailreader_2_0</t>
        </is>
      </c>
      <c r="ANT2050" t="inlineStr">
        <is>
          <t>CICD</t>
        </is>
      </c>
      <c r="ANU2050" t="inlineStr">
        <is>
          <t>Deploy Plan onboarding</t>
        </is>
      </c>
      <c r="ANV2050" t="inlineStr">
        <is>
          <t>Ritesh</t>
        </is>
      </c>
      <c r="ANW2050" s="134" t="n">
        <v>45055</v>
      </c>
      <c r="ANX2050" t="inlineStr">
        <is>
          <t>In Progress</t>
        </is>
      </c>
      <c r="ANY2050" s="134" t="n">
        <v>45055</v>
      </c>
      <c r="ANZ2050" t="inlineStr">
        <is>
          <t>mailreader_2_0</t>
        </is>
      </c>
      <c r="AOB2050" t="inlineStr">
        <is>
          <t>CICD</t>
        </is>
      </c>
      <c r="AOC2050" t="inlineStr">
        <is>
          <t>Deploy Plan onboarding</t>
        </is>
      </c>
      <c r="AOD2050" t="inlineStr">
        <is>
          <t>Ritesh</t>
        </is>
      </c>
      <c r="AOE2050" s="134" t="n">
        <v>45055</v>
      </c>
      <c r="AOF2050" t="inlineStr">
        <is>
          <t>In Progress</t>
        </is>
      </c>
      <c r="AOG2050" s="134" t="n">
        <v>45055</v>
      </c>
      <c r="AOH2050" t="inlineStr">
        <is>
          <t>mailreader_2_0</t>
        </is>
      </c>
      <c r="AOJ2050" t="inlineStr">
        <is>
          <t>CICD</t>
        </is>
      </c>
      <c r="AOK2050" t="inlineStr">
        <is>
          <t>Deploy Plan onboarding</t>
        </is>
      </c>
      <c r="AOL2050" t="inlineStr">
        <is>
          <t>Ritesh</t>
        </is>
      </c>
      <c r="AOM2050" s="134" t="n">
        <v>45055</v>
      </c>
      <c r="AON2050" t="inlineStr">
        <is>
          <t>In Progress</t>
        </is>
      </c>
      <c r="AOO2050" s="134" t="n">
        <v>45055</v>
      </c>
      <c r="AOP2050" t="inlineStr">
        <is>
          <t>mailreader_2_0</t>
        </is>
      </c>
      <c r="AOR2050" t="inlineStr">
        <is>
          <t>CICD</t>
        </is>
      </c>
      <c r="AOS2050" t="inlineStr">
        <is>
          <t>Deploy Plan onboarding</t>
        </is>
      </c>
      <c r="AOT2050" t="inlineStr">
        <is>
          <t>Ritesh</t>
        </is>
      </c>
      <c r="AOU2050" s="134" t="n">
        <v>45055</v>
      </c>
      <c r="AOV2050" t="inlineStr">
        <is>
          <t>In Progress</t>
        </is>
      </c>
      <c r="AOW2050" s="134" t="n">
        <v>45055</v>
      </c>
      <c r="AOX2050" t="inlineStr">
        <is>
          <t>mailreader_2_0</t>
        </is>
      </c>
      <c r="AOZ2050" t="inlineStr">
        <is>
          <t>CICD</t>
        </is>
      </c>
      <c r="APA2050" t="inlineStr">
        <is>
          <t>Deploy Plan onboarding</t>
        </is>
      </c>
      <c r="APB2050" t="inlineStr">
        <is>
          <t>Ritesh</t>
        </is>
      </c>
      <c r="APC2050" s="134" t="n">
        <v>45055</v>
      </c>
      <c r="APD2050" t="inlineStr">
        <is>
          <t>In Progress</t>
        </is>
      </c>
      <c r="APE2050" s="134" t="n">
        <v>45055</v>
      </c>
      <c r="APF2050" t="inlineStr">
        <is>
          <t>mailreader_2_0</t>
        </is>
      </c>
      <c r="APH2050" t="inlineStr">
        <is>
          <t>CICD</t>
        </is>
      </c>
      <c r="API2050" t="inlineStr">
        <is>
          <t>Deploy Plan onboarding</t>
        </is>
      </c>
      <c r="APJ2050" t="inlineStr">
        <is>
          <t>Ritesh</t>
        </is>
      </c>
      <c r="APK2050" s="134" t="n">
        <v>45055</v>
      </c>
      <c r="APL2050" t="inlineStr">
        <is>
          <t>In Progress</t>
        </is>
      </c>
      <c r="APM2050" s="134" t="n">
        <v>45055</v>
      </c>
      <c r="APN2050" t="inlineStr">
        <is>
          <t>mailreader_2_0</t>
        </is>
      </c>
      <c r="APP2050" t="inlineStr">
        <is>
          <t>CICD</t>
        </is>
      </c>
      <c r="APQ2050" t="inlineStr">
        <is>
          <t>Deploy Plan onboarding</t>
        </is>
      </c>
      <c r="APR2050" t="inlineStr">
        <is>
          <t>Ritesh</t>
        </is>
      </c>
      <c r="APS2050" s="134" t="n">
        <v>45055</v>
      </c>
      <c r="APT2050" t="inlineStr">
        <is>
          <t>In Progress</t>
        </is>
      </c>
      <c r="APU2050" s="134" t="n">
        <v>45055</v>
      </c>
      <c r="APV2050" t="inlineStr">
        <is>
          <t>mailreader_2_0</t>
        </is>
      </c>
      <c r="APX2050" t="inlineStr">
        <is>
          <t>CICD</t>
        </is>
      </c>
      <c r="APY2050" t="inlineStr">
        <is>
          <t>Deploy Plan onboarding</t>
        </is>
      </c>
      <c r="APZ2050" t="inlineStr">
        <is>
          <t>Ritesh</t>
        </is>
      </c>
      <c r="AQA2050" s="134" t="n">
        <v>45055</v>
      </c>
      <c r="AQB2050" t="inlineStr">
        <is>
          <t>In Progress</t>
        </is>
      </c>
      <c r="AQC2050" s="134" t="n">
        <v>45055</v>
      </c>
      <c r="AQD2050" t="inlineStr">
        <is>
          <t>mailreader_2_0</t>
        </is>
      </c>
      <c r="AQF2050" t="inlineStr">
        <is>
          <t>CICD</t>
        </is>
      </c>
      <c r="AQG2050" t="inlineStr">
        <is>
          <t>Deploy Plan onboarding</t>
        </is>
      </c>
      <c r="AQH2050" t="inlineStr">
        <is>
          <t>Ritesh</t>
        </is>
      </c>
      <c r="AQI2050" s="134" t="n">
        <v>45055</v>
      </c>
      <c r="AQJ2050" t="inlineStr">
        <is>
          <t>In Progress</t>
        </is>
      </c>
      <c r="AQK2050" s="134" t="n">
        <v>45055</v>
      </c>
      <c r="AQL2050" t="inlineStr">
        <is>
          <t>mailreader_2_0</t>
        </is>
      </c>
      <c r="AQN2050" t="inlineStr">
        <is>
          <t>CICD</t>
        </is>
      </c>
      <c r="AQO2050" t="inlineStr">
        <is>
          <t>Deploy Plan onboarding</t>
        </is>
      </c>
      <c r="AQP2050" t="inlineStr">
        <is>
          <t>Ritesh</t>
        </is>
      </c>
      <c r="AQQ2050" s="134" t="n">
        <v>45055</v>
      </c>
      <c r="AQR2050" t="inlineStr">
        <is>
          <t>In Progress</t>
        </is>
      </c>
      <c r="AQS2050" s="134" t="n">
        <v>45055</v>
      </c>
      <c r="AQT2050" t="inlineStr">
        <is>
          <t>mailreader_2_0</t>
        </is>
      </c>
      <c r="AQV2050" t="inlineStr">
        <is>
          <t>CICD</t>
        </is>
      </c>
      <c r="AQW2050" t="inlineStr">
        <is>
          <t>Deploy Plan onboarding</t>
        </is>
      </c>
      <c r="AQX2050" t="inlineStr">
        <is>
          <t>Ritesh</t>
        </is>
      </c>
      <c r="AQY2050" s="134" t="n">
        <v>45055</v>
      </c>
      <c r="AQZ2050" t="inlineStr">
        <is>
          <t>In Progress</t>
        </is>
      </c>
      <c r="ARA2050" s="134" t="n">
        <v>45055</v>
      </c>
      <c r="ARB2050" t="inlineStr">
        <is>
          <t>mailreader_2_0</t>
        </is>
      </c>
      <c r="ARD2050" t="inlineStr">
        <is>
          <t>CICD</t>
        </is>
      </c>
      <c r="ARE2050" t="inlineStr">
        <is>
          <t>Deploy Plan onboarding</t>
        </is>
      </c>
      <c r="ARF2050" t="inlineStr">
        <is>
          <t>Ritesh</t>
        </is>
      </c>
      <c r="ARG2050" s="134" t="n">
        <v>45055</v>
      </c>
      <c r="ARH2050" t="inlineStr">
        <is>
          <t>In Progress</t>
        </is>
      </c>
      <c r="ARI2050" s="134" t="n">
        <v>45055</v>
      </c>
      <c r="ARJ2050" t="inlineStr">
        <is>
          <t>mailreader_2_0</t>
        </is>
      </c>
      <c r="ARL2050" t="inlineStr">
        <is>
          <t>CICD</t>
        </is>
      </c>
      <c r="ARM2050" t="inlineStr">
        <is>
          <t>Deploy Plan onboarding</t>
        </is>
      </c>
      <c r="ARN2050" t="inlineStr">
        <is>
          <t>Ritesh</t>
        </is>
      </c>
      <c r="ARO2050" s="134" t="n">
        <v>45055</v>
      </c>
      <c r="ARP2050" t="inlineStr">
        <is>
          <t>In Progress</t>
        </is>
      </c>
      <c r="ARQ2050" s="134" t="n">
        <v>45055</v>
      </c>
      <c r="ARR2050" t="inlineStr">
        <is>
          <t>mailreader_2_0</t>
        </is>
      </c>
      <c r="ART2050" t="inlineStr">
        <is>
          <t>CICD</t>
        </is>
      </c>
      <c r="ARU2050" t="inlineStr">
        <is>
          <t>Deploy Plan onboarding</t>
        </is>
      </c>
      <c r="ARV2050" t="inlineStr">
        <is>
          <t>Ritesh</t>
        </is>
      </c>
      <c r="ARW2050" s="134" t="n">
        <v>45055</v>
      </c>
      <c r="ARX2050" t="inlineStr">
        <is>
          <t>In Progress</t>
        </is>
      </c>
      <c r="ARY2050" s="134" t="n">
        <v>45055</v>
      </c>
      <c r="ARZ2050" t="inlineStr">
        <is>
          <t>mailreader_2_0</t>
        </is>
      </c>
      <c r="ASB2050" t="inlineStr">
        <is>
          <t>CICD</t>
        </is>
      </c>
      <c r="ASC2050" t="inlineStr">
        <is>
          <t>Deploy Plan onboarding</t>
        </is>
      </c>
      <c r="ASD2050" t="inlineStr">
        <is>
          <t>Ritesh</t>
        </is>
      </c>
      <c r="ASE2050" s="134" t="n">
        <v>45055</v>
      </c>
      <c r="ASF2050" t="inlineStr">
        <is>
          <t>In Progress</t>
        </is>
      </c>
      <c r="ASG2050" s="134" t="n">
        <v>45055</v>
      </c>
      <c r="ASH2050" t="inlineStr">
        <is>
          <t>mailreader_2_0</t>
        </is>
      </c>
      <c r="ASJ2050" t="inlineStr">
        <is>
          <t>CICD</t>
        </is>
      </c>
      <c r="ASK2050" t="inlineStr">
        <is>
          <t>Deploy Plan onboarding</t>
        </is>
      </c>
      <c r="ASL2050" t="inlineStr">
        <is>
          <t>Ritesh</t>
        </is>
      </c>
      <c r="ASM2050" s="134" t="n">
        <v>45055</v>
      </c>
      <c r="ASN2050" t="inlineStr">
        <is>
          <t>In Progress</t>
        </is>
      </c>
      <c r="ASO2050" s="134" t="n">
        <v>45055</v>
      </c>
      <c r="ASP2050" t="inlineStr">
        <is>
          <t>mailreader_2_0</t>
        </is>
      </c>
      <c r="ASR2050" t="inlineStr">
        <is>
          <t>CICD</t>
        </is>
      </c>
      <c r="ASS2050" t="inlineStr">
        <is>
          <t>Deploy Plan onboarding</t>
        </is>
      </c>
      <c r="AST2050" t="inlineStr">
        <is>
          <t>Ritesh</t>
        </is>
      </c>
      <c r="ASU2050" s="134" t="n">
        <v>45055</v>
      </c>
      <c r="ASV2050" t="inlineStr">
        <is>
          <t>In Progress</t>
        </is>
      </c>
      <c r="ASW2050" s="134" t="n">
        <v>45055</v>
      </c>
      <c r="ASX2050" t="inlineStr">
        <is>
          <t>mailreader_2_0</t>
        </is>
      </c>
      <c r="ASZ2050" t="inlineStr">
        <is>
          <t>CICD</t>
        </is>
      </c>
      <c r="ATA2050" t="inlineStr">
        <is>
          <t>Deploy Plan onboarding</t>
        </is>
      </c>
      <c r="ATB2050" t="inlineStr">
        <is>
          <t>Ritesh</t>
        </is>
      </c>
      <c r="ATC2050" s="134" t="n">
        <v>45055</v>
      </c>
      <c r="ATD2050" t="inlineStr">
        <is>
          <t>In Progress</t>
        </is>
      </c>
      <c r="ATE2050" s="134" t="n">
        <v>45055</v>
      </c>
      <c r="ATF2050" t="inlineStr">
        <is>
          <t>mailreader_2_0</t>
        </is>
      </c>
      <c r="ATH2050" t="inlineStr">
        <is>
          <t>CICD</t>
        </is>
      </c>
      <c r="ATI2050" t="inlineStr">
        <is>
          <t>Deploy Plan onboarding</t>
        </is>
      </c>
      <c r="ATJ2050" t="inlineStr">
        <is>
          <t>Ritesh</t>
        </is>
      </c>
      <c r="ATK2050" s="134" t="n">
        <v>45055</v>
      </c>
      <c r="ATL2050" t="inlineStr">
        <is>
          <t>In Progress</t>
        </is>
      </c>
      <c r="ATM2050" s="134" t="n">
        <v>45055</v>
      </c>
      <c r="ATN2050" t="inlineStr">
        <is>
          <t>mailreader_2_0</t>
        </is>
      </c>
      <c r="ATP2050" t="inlineStr">
        <is>
          <t>CICD</t>
        </is>
      </c>
      <c r="ATQ2050" t="inlineStr">
        <is>
          <t>Deploy Plan onboarding</t>
        </is>
      </c>
      <c r="ATR2050" t="inlineStr">
        <is>
          <t>Ritesh</t>
        </is>
      </c>
      <c r="ATS2050" s="134" t="n">
        <v>45055</v>
      </c>
      <c r="ATT2050" t="inlineStr">
        <is>
          <t>In Progress</t>
        </is>
      </c>
      <c r="ATU2050" s="134" t="n">
        <v>45055</v>
      </c>
      <c r="ATV2050" t="inlineStr">
        <is>
          <t>mailreader_2_0</t>
        </is>
      </c>
      <c r="ATX2050" t="inlineStr">
        <is>
          <t>CICD</t>
        </is>
      </c>
      <c r="ATY2050" t="inlineStr">
        <is>
          <t>Deploy Plan onboarding</t>
        </is>
      </c>
      <c r="ATZ2050" t="inlineStr">
        <is>
          <t>Ritesh</t>
        </is>
      </c>
      <c r="AUA2050" s="134" t="n">
        <v>45055</v>
      </c>
      <c r="AUB2050" t="inlineStr">
        <is>
          <t>In Progress</t>
        </is>
      </c>
      <c r="AUC2050" s="134" t="n">
        <v>45055</v>
      </c>
      <c r="AUD2050" t="inlineStr">
        <is>
          <t>mailreader_2_0</t>
        </is>
      </c>
      <c r="AUF2050" t="inlineStr">
        <is>
          <t>CICD</t>
        </is>
      </c>
      <c r="AUG2050" t="inlineStr">
        <is>
          <t>Deploy Plan onboarding</t>
        </is>
      </c>
      <c r="AUH2050" t="inlineStr">
        <is>
          <t>Ritesh</t>
        </is>
      </c>
      <c r="AUI2050" s="134" t="n">
        <v>45055</v>
      </c>
      <c r="AUJ2050" t="inlineStr">
        <is>
          <t>In Progress</t>
        </is>
      </c>
      <c r="AUK2050" s="134" t="n">
        <v>45055</v>
      </c>
      <c r="AUL2050" t="inlineStr">
        <is>
          <t>mailreader_2_0</t>
        </is>
      </c>
      <c r="AUN2050" t="inlineStr">
        <is>
          <t>CICD</t>
        </is>
      </c>
      <c r="AUO2050" t="inlineStr">
        <is>
          <t>Deploy Plan onboarding</t>
        </is>
      </c>
      <c r="AUP2050" t="inlineStr">
        <is>
          <t>Ritesh</t>
        </is>
      </c>
      <c r="AUQ2050" s="134" t="n">
        <v>45055</v>
      </c>
      <c r="AUR2050" t="inlineStr">
        <is>
          <t>In Progress</t>
        </is>
      </c>
      <c r="AUS2050" s="134" t="n">
        <v>45055</v>
      </c>
      <c r="AUT2050" t="inlineStr">
        <is>
          <t>mailreader_2_0</t>
        </is>
      </c>
      <c r="AUV2050" t="inlineStr">
        <is>
          <t>CICD</t>
        </is>
      </c>
      <c r="AUW2050" t="inlineStr">
        <is>
          <t>Deploy Plan onboarding</t>
        </is>
      </c>
      <c r="AUX2050" t="inlineStr">
        <is>
          <t>Ritesh</t>
        </is>
      </c>
      <c r="AUY2050" s="134" t="n">
        <v>45055</v>
      </c>
      <c r="AUZ2050" t="inlineStr">
        <is>
          <t>In Progress</t>
        </is>
      </c>
      <c r="AVA2050" s="134" t="n">
        <v>45055</v>
      </c>
      <c r="AVB2050" t="inlineStr">
        <is>
          <t>mailreader_2_0</t>
        </is>
      </c>
      <c r="AVD2050" t="inlineStr">
        <is>
          <t>CICD</t>
        </is>
      </c>
      <c r="AVE2050" t="inlineStr">
        <is>
          <t>Deploy Plan onboarding</t>
        </is>
      </c>
      <c r="AVF2050" t="inlineStr">
        <is>
          <t>Ritesh</t>
        </is>
      </c>
      <c r="AVG2050" s="134" t="n">
        <v>45055</v>
      </c>
      <c r="AVH2050" t="inlineStr">
        <is>
          <t>In Progress</t>
        </is>
      </c>
      <c r="AVI2050" s="134" t="n">
        <v>45055</v>
      </c>
      <c r="AVJ2050" t="inlineStr">
        <is>
          <t>mailreader_2_0</t>
        </is>
      </c>
      <c r="AVL2050" t="inlineStr">
        <is>
          <t>CICD</t>
        </is>
      </c>
      <c r="AVM2050" t="inlineStr">
        <is>
          <t>Deploy Plan onboarding</t>
        </is>
      </c>
      <c r="AVN2050" t="inlineStr">
        <is>
          <t>Ritesh</t>
        </is>
      </c>
      <c r="AVO2050" s="134" t="n">
        <v>45055</v>
      </c>
      <c r="AVP2050" t="inlineStr">
        <is>
          <t>In Progress</t>
        </is>
      </c>
      <c r="AVQ2050" s="134" t="n">
        <v>45055</v>
      </c>
      <c r="AVR2050" t="inlineStr">
        <is>
          <t>mailreader_2_0</t>
        </is>
      </c>
      <c r="AVT2050" t="inlineStr">
        <is>
          <t>CICD</t>
        </is>
      </c>
      <c r="AVU2050" t="inlineStr">
        <is>
          <t>Deploy Plan onboarding</t>
        </is>
      </c>
      <c r="AVV2050" t="inlineStr">
        <is>
          <t>Ritesh</t>
        </is>
      </c>
      <c r="AVW2050" s="134" t="n">
        <v>45055</v>
      </c>
      <c r="AVX2050" t="inlineStr">
        <is>
          <t>In Progress</t>
        </is>
      </c>
      <c r="AVY2050" s="134" t="n">
        <v>45055</v>
      </c>
      <c r="AVZ2050" t="inlineStr">
        <is>
          <t>mailreader_2_0</t>
        </is>
      </c>
      <c r="AWB2050" t="inlineStr">
        <is>
          <t>CICD</t>
        </is>
      </c>
      <c r="AWC2050" t="inlineStr">
        <is>
          <t>Deploy Plan onboarding</t>
        </is>
      </c>
      <c r="AWD2050" t="inlineStr">
        <is>
          <t>Ritesh</t>
        </is>
      </c>
      <c r="AWE2050" s="134" t="n">
        <v>45055</v>
      </c>
      <c r="AWF2050" t="inlineStr">
        <is>
          <t>In Progress</t>
        </is>
      </c>
      <c r="AWG2050" s="134" t="n">
        <v>45055</v>
      </c>
      <c r="AWH2050" t="inlineStr">
        <is>
          <t>mailreader_2_0</t>
        </is>
      </c>
      <c r="AWJ2050" t="inlineStr">
        <is>
          <t>CICD</t>
        </is>
      </c>
      <c r="AWK2050" t="inlineStr">
        <is>
          <t>Deploy Plan onboarding</t>
        </is>
      </c>
      <c r="AWL2050" t="inlineStr">
        <is>
          <t>Ritesh</t>
        </is>
      </c>
      <c r="AWM2050" s="134" t="n">
        <v>45055</v>
      </c>
      <c r="AWN2050" t="inlineStr">
        <is>
          <t>In Progress</t>
        </is>
      </c>
      <c r="AWO2050" s="134" t="n">
        <v>45055</v>
      </c>
      <c r="AWP2050" t="inlineStr">
        <is>
          <t>mailreader_2_0</t>
        </is>
      </c>
      <c r="AWR2050" t="inlineStr">
        <is>
          <t>CICD</t>
        </is>
      </c>
      <c r="AWS2050" t="inlineStr">
        <is>
          <t>Deploy Plan onboarding</t>
        </is>
      </c>
      <c r="AWT2050" t="inlineStr">
        <is>
          <t>Ritesh</t>
        </is>
      </c>
      <c r="AWU2050" s="134" t="n">
        <v>45055</v>
      </c>
      <c r="AWV2050" t="inlineStr">
        <is>
          <t>In Progress</t>
        </is>
      </c>
      <c r="AWW2050" s="134" t="n">
        <v>45055</v>
      </c>
      <c r="AWX2050" t="inlineStr">
        <is>
          <t>mailreader_2_0</t>
        </is>
      </c>
      <c r="AWZ2050" t="inlineStr">
        <is>
          <t>CICD</t>
        </is>
      </c>
      <c r="AXA2050" t="inlineStr">
        <is>
          <t>Deploy Plan onboarding</t>
        </is>
      </c>
      <c r="AXB2050" t="inlineStr">
        <is>
          <t>Ritesh</t>
        </is>
      </c>
      <c r="AXC2050" s="134" t="n">
        <v>45055</v>
      </c>
      <c r="AXD2050" t="inlineStr">
        <is>
          <t>In Progress</t>
        </is>
      </c>
      <c r="AXE2050" s="134" t="n">
        <v>45055</v>
      </c>
      <c r="AXF2050" t="inlineStr">
        <is>
          <t>mailreader_2_0</t>
        </is>
      </c>
      <c r="AXH2050" t="inlineStr">
        <is>
          <t>CICD</t>
        </is>
      </c>
      <c r="AXI2050" t="inlineStr">
        <is>
          <t>Deploy Plan onboarding</t>
        </is>
      </c>
      <c r="AXJ2050" t="inlineStr">
        <is>
          <t>Ritesh</t>
        </is>
      </c>
      <c r="AXK2050" s="134" t="n">
        <v>45055</v>
      </c>
      <c r="AXL2050" t="inlineStr">
        <is>
          <t>In Progress</t>
        </is>
      </c>
      <c r="AXM2050" s="134" t="n">
        <v>45055</v>
      </c>
      <c r="AXN2050" t="inlineStr">
        <is>
          <t>mailreader_2_0</t>
        </is>
      </c>
      <c r="AXP2050" t="inlineStr">
        <is>
          <t>CICD</t>
        </is>
      </c>
      <c r="AXQ2050" t="inlineStr">
        <is>
          <t>Deploy Plan onboarding</t>
        </is>
      </c>
      <c r="AXR2050" t="inlineStr">
        <is>
          <t>Ritesh</t>
        </is>
      </c>
      <c r="AXS2050" s="134" t="n">
        <v>45055</v>
      </c>
      <c r="AXT2050" t="inlineStr">
        <is>
          <t>In Progress</t>
        </is>
      </c>
      <c r="AXU2050" s="134" t="n">
        <v>45055</v>
      </c>
      <c r="AXV2050" t="inlineStr">
        <is>
          <t>mailreader_2_0</t>
        </is>
      </c>
      <c r="AXX2050" t="inlineStr">
        <is>
          <t>CICD</t>
        </is>
      </c>
      <c r="AXY2050" t="inlineStr">
        <is>
          <t>Deploy Plan onboarding</t>
        </is>
      </c>
      <c r="AXZ2050" t="inlineStr">
        <is>
          <t>Ritesh</t>
        </is>
      </c>
      <c r="AYA2050" s="134" t="n">
        <v>45055</v>
      </c>
      <c r="AYB2050" t="inlineStr">
        <is>
          <t>In Progress</t>
        </is>
      </c>
      <c r="AYC2050" s="134" t="n">
        <v>45055</v>
      </c>
      <c r="AYD2050" t="inlineStr">
        <is>
          <t>mailreader_2_0</t>
        </is>
      </c>
      <c r="AYF2050" t="inlineStr">
        <is>
          <t>CICD</t>
        </is>
      </c>
      <c r="AYG2050" t="inlineStr">
        <is>
          <t>Deploy Plan onboarding</t>
        </is>
      </c>
      <c r="AYH2050" t="inlineStr">
        <is>
          <t>Ritesh</t>
        </is>
      </c>
      <c r="AYI2050" s="134" t="n">
        <v>45055</v>
      </c>
      <c r="AYJ2050" t="inlineStr">
        <is>
          <t>In Progress</t>
        </is>
      </c>
      <c r="AYK2050" s="134" t="n">
        <v>45055</v>
      </c>
      <c r="AYL2050" t="inlineStr">
        <is>
          <t>mailreader_2_0</t>
        </is>
      </c>
      <c r="AYN2050" t="inlineStr">
        <is>
          <t>CICD</t>
        </is>
      </c>
      <c r="AYO2050" t="inlineStr">
        <is>
          <t>Deploy Plan onboarding</t>
        </is>
      </c>
      <c r="AYP2050" t="inlineStr">
        <is>
          <t>Ritesh</t>
        </is>
      </c>
      <c r="AYQ2050" s="134" t="n">
        <v>45055</v>
      </c>
      <c r="AYR2050" t="inlineStr">
        <is>
          <t>In Progress</t>
        </is>
      </c>
      <c r="AYS2050" s="134" t="n">
        <v>45055</v>
      </c>
      <c r="AYT2050" t="inlineStr">
        <is>
          <t>mailreader_2_0</t>
        </is>
      </c>
      <c r="AYV2050" t="inlineStr">
        <is>
          <t>CICD</t>
        </is>
      </c>
      <c r="AYW2050" t="inlineStr">
        <is>
          <t>Deploy Plan onboarding</t>
        </is>
      </c>
      <c r="AYX2050" t="inlineStr">
        <is>
          <t>Ritesh</t>
        </is>
      </c>
      <c r="AYY2050" s="134" t="n">
        <v>45055</v>
      </c>
      <c r="AYZ2050" t="inlineStr">
        <is>
          <t>In Progress</t>
        </is>
      </c>
      <c r="AZA2050" s="134" t="n">
        <v>45055</v>
      </c>
      <c r="AZB2050" t="inlineStr">
        <is>
          <t>mailreader_2_0</t>
        </is>
      </c>
      <c r="AZD2050" t="inlineStr">
        <is>
          <t>CICD</t>
        </is>
      </c>
      <c r="AZE2050" t="inlineStr">
        <is>
          <t>Deploy Plan onboarding</t>
        </is>
      </c>
      <c r="AZF2050" t="inlineStr">
        <is>
          <t>Ritesh</t>
        </is>
      </c>
      <c r="AZG2050" s="134" t="n">
        <v>45055</v>
      </c>
      <c r="AZH2050" t="inlineStr">
        <is>
          <t>In Progress</t>
        </is>
      </c>
      <c r="AZI2050" s="134" t="n">
        <v>45055</v>
      </c>
      <c r="AZJ2050" t="inlineStr">
        <is>
          <t>mailreader_2_0</t>
        </is>
      </c>
      <c r="AZL2050" t="inlineStr">
        <is>
          <t>CICD</t>
        </is>
      </c>
      <c r="AZM2050" t="inlineStr">
        <is>
          <t>Deploy Plan onboarding</t>
        </is>
      </c>
      <c r="AZN2050" t="inlineStr">
        <is>
          <t>Ritesh</t>
        </is>
      </c>
      <c r="AZO2050" s="134" t="n">
        <v>45055</v>
      </c>
      <c r="AZP2050" t="inlineStr">
        <is>
          <t>In Progress</t>
        </is>
      </c>
      <c r="AZQ2050" s="134" t="n">
        <v>45055</v>
      </c>
      <c r="AZR2050" t="inlineStr">
        <is>
          <t>mailreader_2_0</t>
        </is>
      </c>
      <c r="AZT2050" t="inlineStr">
        <is>
          <t>CICD</t>
        </is>
      </c>
      <c r="AZU2050" t="inlineStr">
        <is>
          <t>Deploy Plan onboarding</t>
        </is>
      </c>
      <c r="AZV2050" t="inlineStr">
        <is>
          <t>Ritesh</t>
        </is>
      </c>
      <c r="AZW2050" s="134" t="n">
        <v>45055</v>
      </c>
      <c r="AZX2050" t="inlineStr">
        <is>
          <t>In Progress</t>
        </is>
      </c>
      <c r="AZY2050" s="134" t="n">
        <v>45055</v>
      </c>
      <c r="AZZ2050" t="inlineStr">
        <is>
          <t>mailreader_2_0</t>
        </is>
      </c>
      <c r="BAB2050" t="inlineStr">
        <is>
          <t>CICD</t>
        </is>
      </c>
      <c r="BAC2050" t="inlineStr">
        <is>
          <t>Deploy Plan onboarding</t>
        </is>
      </c>
      <c r="BAD2050" t="inlineStr">
        <is>
          <t>Ritesh</t>
        </is>
      </c>
      <c r="BAE2050" s="134" t="n">
        <v>45055</v>
      </c>
      <c r="BAF2050" t="inlineStr">
        <is>
          <t>In Progress</t>
        </is>
      </c>
      <c r="BAG2050" s="134" t="n">
        <v>45055</v>
      </c>
      <c r="BAH2050" t="inlineStr">
        <is>
          <t>mailreader_2_0</t>
        </is>
      </c>
      <c r="BAJ2050" t="inlineStr">
        <is>
          <t>CICD</t>
        </is>
      </c>
      <c r="BAK2050" t="inlineStr">
        <is>
          <t>Deploy Plan onboarding</t>
        </is>
      </c>
      <c r="BAL2050" t="inlineStr">
        <is>
          <t>Ritesh</t>
        </is>
      </c>
      <c r="BAM2050" s="134" t="n">
        <v>45055</v>
      </c>
      <c r="BAN2050" t="inlineStr">
        <is>
          <t>In Progress</t>
        </is>
      </c>
      <c r="BAO2050" s="134" t="n">
        <v>45055</v>
      </c>
      <c r="BAP2050" t="inlineStr">
        <is>
          <t>mailreader_2_0</t>
        </is>
      </c>
      <c r="BAR2050" t="inlineStr">
        <is>
          <t>CICD</t>
        </is>
      </c>
      <c r="BAS2050" t="inlineStr">
        <is>
          <t>Deploy Plan onboarding</t>
        </is>
      </c>
      <c r="BAT2050" t="inlineStr">
        <is>
          <t>Ritesh</t>
        </is>
      </c>
      <c r="BAU2050" s="134" t="n">
        <v>45055</v>
      </c>
      <c r="BAV2050" t="inlineStr">
        <is>
          <t>In Progress</t>
        </is>
      </c>
      <c r="BAW2050" s="134" t="n">
        <v>45055</v>
      </c>
      <c r="BAX2050" t="inlineStr">
        <is>
          <t>mailreader_2_0</t>
        </is>
      </c>
      <c r="BAZ2050" t="inlineStr">
        <is>
          <t>CICD</t>
        </is>
      </c>
      <c r="BBA2050" t="inlineStr">
        <is>
          <t>Deploy Plan onboarding</t>
        </is>
      </c>
      <c r="BBB2050" t="inlineStr">
        <is>
          <t>Ritesh</t>
        </is>
      </c>
      <c r="BBC2050" s="134" t="n">
        <v>45055</v>
      </c>
      <c r="BBD2050" t="inlineStr">
        <is>
          <t>In Progress</t>
        </is>
      </c>
      <c r="BBE2050" s="134" t="n">
        <v>45055</v>
      </c>
      <c r="BBF2050" t="inlineStr">
        <is>
          <t>mailreader_2_0</t>
        </is>
      </c>
      <c r="BBH2050" t="inlineStr">
        <is>
          <t>CICD</t>
        </is>
      </c>
      <c r="BBI2050" t="inlineStr">
        <is>
          <t>Deploy Plan onboarding</t>
        </is>
      </c>
      <c r="BBJ2050" t="inlineStr">
        <is>
          <t>Ritesh</t>
        </is>
      </c>
      <c r="BBK2050" s="134" t="n">
        <v>45055</v>
      </c>
      <c r="BBL2050" t="inlineStr">
        <is>
          <t>In Progress</t>
        </is>
      </c>
      <c r="BBM2050" s="134" t="n">
        <v>45055</v>
      </c>
      <c r="BBN2050" t="inlineStr">
        <is>
          <t>mailreader_2_0</t>
        </is>
      </c>
      <c r="BBP2050" t="inlineStr">
        <is>
          <t>CICD</t>
        </is>
      </c>
      <c r="BBQ2050" t="inlineStr">
        <is>
          <t>Deploy Plan onboarding</t>
        </is>
      </c>
      <c r="BBR2050" t="inlineStr">
        <is>
          <t>Ritesh</t>
        </is>
      </c>
      <c r="BBS2050" s="134" t="n">
        <v>45055</v>
      </c>
      <c r="BBT2050" t="inlineStr">
        <is>
          <t>In Progress</t>
        </is>
      </c>
      <c r="BBU2050" s="134" t="n">
        <v>45055</v>
      </c>
      <c r="BBV2050" t="inlineStr">
        <is>
          <t>mailreader_2_0</t>
        </is>
      </c>
      <c r="BBX2050" t="inlineStr">
        <is>
          <t>CICD</t>
        </is>
      </c>
      <c r="BBY2050" t="inlineStr">
        <is>
          <t>Deploy Plan onboarding</t>
        </is>
      </c>
      <c r="BBZ2050" t="inlineStr">
        <is>
          <t>Ritesh</t>
        </is>
      </c>
      <c r="BCA2050" s="134" t="n">
        <v>45055</v>
      </c>
      <c r="BCB2050" t="inlineStr">
        <is>
          <t>In Progress</t>
        </is>
      </c>
      <c r="BCC2050" s="134" t="n">
        <v>45055</v>
      </c>
      <c r="BCD2050" t="inlineStr">
        <is>
          <t>mailreader_2_0</t>
        </is>
      </c>
      <c r="BCF2050" t="inlineStr">
        <is>
          <t>CICD</t>
        </is>
      </c>
      <c r="BCG2050" t="inlineStr">
        <is>
          <t>Deploy Plan onboarding</t>
        </is>
      </c>
      <c r="BCH2050" t="inlineStr">
        <is>
          <t>Ritesh</t>
        </is>
      </c>
      <c r="BCI2050" s="134" t="n">
        <v>45055</v>
      </c>
      <c r="BCJ2050" t="inlineStr">
        <is>
          <t>In Progress</t>
        </is>
      </c>
      <c r="BCK2050" s="134" t="n">
        <v>45055</v>
      </c>
      <c r="BCL2050" t="inlineStr">
        <is>
          <t>mailreader_2_0</t>
        </is>
      </c>
      <c r="BCN2050" t="inlineStr">
        <is>
          <t>CICD</t>
        </is>
      </c>
      <c r="BCO2050" t="inlineStr">
        <is>
          <t>Deploy Plan onboarding</t>
        </is>
      </c>
      <c r="BCP2050" t="inlineStr">
        <is>
          <t>Ritesh</t>
        </is>
      </c>
      <c r="BCQ2050" s="134" t="n">
        <v>45055</v>
      </c>
      <c r="BCR2050" t="inlineStr">
        <is>
          <t>In Progress</t>
        </is>
      </c>
      <c r="BCS2050" s="134" t="n">
        <v>45055</v>
      </c>
      <c r="BCT2050" t="inlineStr">
        <is>
          <t>mailreader_2_0</t>
        </is>
      </c>
      <c r="BCV2050" t="inlineStr">
        <is>
          <t>CICD</t>
        </is>
      </c>
      <c r="BCW2050" t="inlineStr">
        <is>
          <t>Deploy Plan onboarding</t>
        </is>
      </c>
      <c r="BCX2050" t="inlineStr">
        <is>
          <t>Ritesh</t>
        </is>
      </c>
      <c r="BCY2050" s="134" t="n">
        <v>45055</v>
      </c>
      <c r="BCZ2050" t="inlineStr">
        <is>
          <t>In Progress</t>
        </is>
      </c>
      <c r="BDA2050" s="134" t="n">
        <v>45055</v>
      </c>
      <c r="BDB2050" t="inlineStr">
        <is>
          <t>mailreader_2_0</t>
        </is>
      </c>
      <c r="BDD2050" t="inlineStr">
        <is>
          <t>CICD</t>
        </is>
      </c>
      <c r="BDE2050" t="inlineStr">
        <is>
          <t>Deploy Plan onboarding</t>
        </is>
      </c>
      <c r="BDF2050" t="inlineStr">
        <is>
          <t>Ritesh</t>
        </is>
      </c>
      <c r="BDG2050" s="134" t="n">
        <v>45055</v>
      </c>
      <c r="BDH2050" t="inlineStr">
        <is>
          <t>In Progress</t>
        </is>
      </c>
      <c r="BDI2050" s="134" t="n">
        <v>45055</v>
      </c>
      <c r="BDJ2050" t="inlineStr">
        <is>
          <t>mailreader_2_0</t>
        </is>
      </c>
      <c r="BDL2050" t="inlineStr">
        <is>
          <t>CICD</t>
        </is>
      </c>
      <c r="BDM2050" t="inlineStr">
        <is>
          <t>Deploy Plan onboarding</t>
        </is>
      </c>
      <c r="BDN2050" t="inlineStr">
        <is>
          <t>Ritesh</t>
        </is>
      </c>
      <c r="BDO2050" s="134" t="n">
        <v>45055</v>
      </c>
      <c r="BDP2050" t="inlineStr">
        <is>
          <t>In Progress</t>
        </is>
      </c>
      <c r="BDQ2050" s="134" t="n">
        <v>45055</v>
      </c>
      <c r="BDR2050" t="inlineStr">
        <is>
          <t>mailreader_2_0</t>
        </is>
      </c>
      <c r="BDT2050" t="inlineStr">
        <is>
          <t>CICD</t>
        </is>
      </c>
      <c r="BDU2050" t="inlineStr">
        <is>
          <t>Deploy Plan onboarding</t>
        </is>
      </c>
      <c r="BDV2050" t="inlineStr">
        <is>
          <t>Ritesh</t>
        </is>
      </c>
      <c r="BDW2050" s="134" t="n">
        <v>45055</v>
      </c>
      <c r="BDX2050" t="inlineStr">
        <is>
          <t>In Progress</t>
        </is>
      </c>
      <c r="BDY2050" s="134" t="n">
        <v>45055</v>
      </c>
      <c r="BDZ2050" t="inlineStr">
        <is>
          <t>mailreader_2_0</t>
        </is>
      </c>
      <c r="BEB2050" t="inlineStr">
        <is>
          <t>CICD</t>
        </is>
      </c>
      <c r="BEC2050" t="inlineStr">
        <is>
          <t>Deploy Plan onboarding</t>
        </is>
      </c>
      <c r="BED2050" t="inlineStr">
        <is>
          <t>Ritesh</t>
        </is>
      </c>
      <c r="BEE2050" s="134" t="n">
        <v>45055</v>
      </c>
      <c r="BEF2050" t="inlineStr">
        <is>
          <t>In Progress</t>
        </is>
      </c>
      <c r="BEG2050" s="134" t="n">
        <v>45055</v>
      </c>
      <c r="BEH2050" t="inlineStr">
        <is>
          <t>mailreader_2_0</t>
        </is>
      </c>
      <c r="BEJ2050" t="inlineStr">
        <is>
          <t>CICD</t>
        </is>
      </c>
      <c r="BEK2050" t="inlineStr">
        <is>
          <t>Deploy Plan onboarding</t>
        </is>
      </c>
      <c r="BEL2050" t="inlineStr">
        <is>
          <t>Ritesh</t>
        </is>
      </c>
      <c r="BEM2050" s="134" t="n">
        <v>45055</v>
      </c>
      <c r="BEN2050" t="inlineStr">
        <is>
          <t>In Progress</t>
        </is>
      </c>
      <c r="BEO2050" s="134" t="n">
        <v>45055</v>
      </c>
      <c r="BEP2050" t="inlineStr">
        <is>
          <t>mailreader_2_0</t>
        </is>
      </c>
      <c r="BER2050" t="inlineStr">
        <is>
          <t>CICD</t>
        </is>
      </c>
      <c r="BES2050" t="inlineStr">
        <is>
          <t>Deploy Plan onboarding</t>
        </is>
      </c>
      <c r="BET2050" t="inlineStr">
        <is>
          <t>Ritesh</t>
        </is>
      </c>
      <c r="BEU2050" s="134" t="n">
        <v>45055</v>
      </c>
      <c r="BEV2050" t="inlineStr">
        <is>
          <t>In Progress</t>
        </is>
      </c>
      <c r="BEW2050" s="134" t="n">
        <v>45055</v>
      </c>
      <c r="BEX2050" t="inlineStr">
        <is>
          <t>mailreader_2_0</t>
        </is>
      </c>
      <c r="BEZ2050" t="inlineStr">
        <is>
          <t>CICD</t>
        </is>
      </c>
      <c r="BFA2050" t="inlineStr">
        <is>
          <t>Deploy Plan onboarding</t>
        </is>
      </c>
      <c r="BFB2050" t="inlineStr">
        <is>
          <t>Ritesh</t>
        </is>
      </c>
      <c r="BFC2050" s="134" t="n">
        <v>45055</v>
      </c>
      <c r="BFD2050" t="inlineStr">
        <is>
          <t>In Progress</t>
        </is>
      </c>
      <c r="BFE2050" s="134" t="n">
        <v>45055</v>
      </c>
      <c r="BFF2050" t="inlineStr">
        <is>
          <t>mailreader_2_0</t>
        </is>
      </c>
      <c r="BFH2050" t="inlineStr">
        <is>
          <t>CICD</t>
        </is>
      </c>
      <c r="BFI2050" t="inlineStr">
        <is>
          <t>Deploy Plan onboarding</t>
        </is>
      </c>
      <c r="BFJ2050" t="inlineStr">
        <is>
          <t>Ritesh</t>
        </is>
      </c>
      <c r="BFK2050" s="134" t="n">
        <v>45055</v>
      </c>
      <c r="BFL2050" t="inlineStr">
        <is>
          <t>In Progress</t>
        </is>
      </c>
      <c r="BFM2050" s="134" t="n">
        <v>45055</v>
      </c>
      <c r="BFN2050" t="inlineStr">
        <is>
          <t>mailreader_2_0</t>
        </is>
      </c>
      <c r="BFP2050" t="inlineStr">
        <is>
          <t>CICD</t>
        </is>
      </c>
      <c r="BFQ2050" t="inlineStr">
        <is>
          <t>Deploy Plan onboarding</t>
        </is>
      </c>
      <c r="BFR2050" t="inlineStr">
        <is>
          <t>Ritesh</t>
        </is>
      </c>
      <c r="BFS2050" s="134" t="n">
        <v>45055</v>
      </c>
      <c r="BFT2050" t="inlineStr">
        <is>
          <t>In Progress</t>
        </is>
      </c>
      <c r="BFU2050" s="134" t="n">
        <v>45055</v>
      </c>
      <c r="BFV2050" t="inlineStr">
        <is>
          <t>mailreader_2_0</t>
        </is>
      </c>
      <c r="BFX2050" t="inlineStr">
        <is>
          <t>CICD</t>
        </is>
      </c>
      <c r="BFY2050" t="inlineStr">
        <is>
          <t>Deploy Plan onboarding</t>
        </is>
      </c>
      <c r="BFZ2050" t="inlineStr">
        <is>
          <t>Ritesh</t>
        </is>
      </c>
      <c r="BGA2050" s="134" t="n">
        <v>45055</v>
      </c>
      <c r="BGB2050" t="inlineStr">
        <is>
          <t>In Progress</t>
        </is>
      </c>
      <c r="BGC2050" s="134" t="n">
        <v>45055</v>
      </c>
      <c r="BGD2050" t="inlineStr">
        <is>
          <t>mailreader_2_0</t>
        </is>
      </c>
      <c r="BGF2050" t="inlineStr">
        <is>
          <t>CICD</t>
        </is>
      </c>
      <c r="BGG2050" t="inlineStr">
        <is>
          <t>Deploy Plan onboarding</t>
        </is>
      </c>
      <c r="BGH2050" t="inlineStr">
        <is>
          <t>Ritesh</t>
        </is>
      </c>
      <c r="BGI2050" s="134" t="n">
        <v>45055</v>
      </c>
      <c r="BGJ2050" t="inlineStr">
        <is>
          <t>In Progress</t>
        </is>
      </c>
      <c r="BGK2050" s="134" t="n">
        <v>45055</v>
      </c>
      <c r="BGL2050" t="inlineStr">
        <is>
          <t>mailreader_2_0</t>
        </is>
      </c>
      <c r="BGN2050" t="inlineStr">
        <is>
          <t>CICD</t>
        </is>
      </c>
      <c r="BGO2050" t="inlineStr">
        <is>
          <t>Deploy Plan onboarding</t>
        </is>
      </c>
      <c r="BGP2050" t="inlineStr">
        <is>
          <t>Ritesh</t>
        </is>
      </c>
      <c r="BGQ2050" s="134" t="n">
        <v>45055</v>
      </c>
      <c r="BGR2050" t="inlineStr">
        <is>
          <t>In Progress</t>
        </is>
      </c>
      <c r="BGS2050" s="134" t="n">
        <v>45055</v>
      </c>
      <c r="BGT2050" t="inlineStr">
        <is>
          <t>mailreader_2_0</t>
        </is>
      </c>
      <c r="BGV2050" t="inlineStr">
        <is>
          <t>CICD</t>
        </is>
      </c>
      <c r="BGW2050" t="inlineStr">
        <is>
          <t>Deploy Plan onboarding</t>
        </is>
      </c>
      <c r="BGX2050" t="inlineStr">
        <is>
          <t>Ritesh</t>
        </is>
      </c>
      <c r="BGY2050" s="134" t="n">
        <v>45055</v>
      </c>
      <c r="BGZ2050" t="inlineStr">
        <is>
          <t>In Progress</t>
        </is>
      </c>
      <c r="BHA2050" s="134" t="n">
        <v>45055</v>
      </c>
      <c r="BHB2050" t="inlineStr">
        <is>
          <t>mailreader_2_0</t>
        </is>
      </c>
      <c r="BHD2050" t="inlineStr">
        <is>
          <t>CICD</t>
        </is>
      </c>
      <c r="BHE2050" t="inlineStr">
        <is>
          <t>Deploy Plan onboarding</t>
        </is>
      </c>
      <c r="BHF2050" t="inlineStr">
        <is>
          <t>Ritesh</t>
        </is>
      </c>
      <c r="BHG2050" s="134" t="n">
        <v>45055</v>
      </c>
      <c r="BHH2050" t="inlineStr">
        <is>
          <t>In Progress</t>
        </is>
      </c>
      <c r="BHI2050" s="134" t="n">
        <v>45055</v>
      </c>
      <c r="BHJ2050" t="inlineStr">
        <is>
          <t>mailreader_2_0</t>
        </is>
      </c>
      <c r="BHL2050" t="inlineStr">
        <is>
          <t>CICD</t>
        </is>
      </c>
      <c r="BHM2050" t="inlineStr">
        <is>
          <t>Deploy Plan onboarding</t>
        </is>
      </c>
      <c r="BHN2050" t="inlineStr">
        <is>
          <t>Ritesh</t>
        </is>
      </c>
      <c r="BHO2050" s="134" t="n">
        <v>45055</v>
      </c>
      <c r="BHP2050" t="inlineStr">
        <is>
          <t>In Progress</t>
        </is>
      </c>
      <c r="BHQ2050" s="134" t="n">
        <v>45055</v>
      </c>
      <c r="BHR2050" t="inlineStr">
        <is>
          <t>mailreader_2_0</t>
        </is>
      </c>
      <c r="BHT2050" t="inlineStr">
        <is>
          <t>CICD</t>
        </is>
      </c>
      <c r="BHU2050" t="inlineStr">
        <is>
          <t>Deploy Plan onboarding</t>
        </is>
      </c>
      <c r="BHV2050" t="inlineStr">
        <is>
          <t>Ritesh</t>
        </is>
      </c>
      <c r="BHW2050" s="134" t="n">
        <v>45055</v>
      </c>
      <c r="BHX2050" t="inlineStr">
        <is>
          <t>In Progress</t>
        </is>
      </c>
      <c r="BHY2050" s="134" t="n">
        <v>45055</v>
      </c>
      <c r="BHZ2050" t="inlineStr">
        <is>
          <t>mailreader_2_0</t>
        </is>
      </c>
      <c r="BIB2050" t="inlineStr">
        <is>
          <t>CICD</t>
        </is>
      </c>
      <c r="BIC2050" t="inlineStr">
        <is>
          <t>Deploy Plan onboarding</t>
        </is>
      </c>
      <c r="BID2050" t="inlineStr">
        <is>
          <t>Ritesh</t>
        </is>
      </c>
      <c r="BIE2050" s="134" t="n">
        <v>45055</v>
      </c>
      <c r="BIF2050" t="inlineStr">
        <is>
          <t>In Progress</t>
        </is>
      </c>
      <c r="BIG2050" s="134" t="n">
        <v>45055</v>
      </c>
      <c r="BIH2050" t="inlineStr">
        <is>
          <t>mailreader_2_0</t>
        </is>
      </c>
      <c r="BIJ2050" t="inlineStr">
        <is>
          <t>CICD</t>
        </is>
      </c>
      <c r="BIK2050" t="inlineStr">
        <is>
          <t>Deploy Plan onboarding</t>
        </is>
      </c>
      <c r="BIL2050" t="inlineStr">
        <is>
          <t>Ritesh</t>
        </is>
      </c>
      <c r="BIM2050" s="134" t="n">
        <v>45055</v>
      </c>
      <c r="BIN2050" t="inlineStr">
        <is>
          <t>In Progress</t>
        </is>
      </c>
      <c r="BIO2050" s="134" t="n">
        <v>45055</v>
      </c>
      <c r="BIP2050" t="inlineStr">
        <is>
          <t>mailreader_2_0</t>
        </is>
      </c>
      <c r="BIR2050" t="inlineStr">
        <is>
          <t>CICD</t>
        </is>
      </c>
      <c r="BIS2050" t="inlineStr">
        <is>
          <t>Deploy Plan onboarding</t>
        </is>
      </c>
      <c r="BIT2050" t="inlineStr">
        <is>
          <t>Ritesh</t>
        </is>
      </c>
      <c r="BIU2050" s="134" t="n">
        <v>45055</v>
      </c>
      <c r="BIV2050" t="inlineStr">
        <is>
          <t>In Progress</t>
        </is>
      </c>
      <c r="BIW2050" s="134" t="n">
        <v>45055</v>
      </c>
      <c r="BIX2050" t="inlineStr">
        <is>
          <t>mailreader_2_0</t>
        </is>
      </c>
      <c r="BIZ2050" t="inlineStr">
        <is>
          <t>CICD</t>
        </is>
      </c>
      <c r="BJA2050" t="inlineStr">
        <is>
          <t>Deploy Plan onboarding</t>
        </is>
      </c>
      <c r="BJB2050" t="inlineStr">
        <is>
          <t>Ritesh</t>
        </is>
      </c>
      <c r="BJC2050" s="134" t="n">
        <v>45055</v>
      </c>
      <c r="BJD2050" t="inlineStr">
        <is>
          <t>In Progress</t>
        </is>
      </c>
      <c r="BJE2050" s="134" t="n">
        <v>45055</v>
      </c>
      <c r="BJF2050" t="inlineStr">
        <is>
          <t>mailreader_2_0</t>
        </is>
      </c>
      <c r="BJH2050" t="inlineStr">
        <is>
          <t>CICD</t>
        </is>
      </c>
      <c r="BJI2050" t="inlineStr">
        <is>
          <t>Deploy Plan onboarding</t>
        </is>
      </c>
      <c r="BJJ2050" t="inlineStr">
        <is>
          <t>Ritesh</t>
        </is>
      </c>
      <c r="BJK2050" s="134" t="n">
        <v>45055</v>
      </c>
      <c r="BJL2050" t="inlineStr">
        <is>
          <t>In Progress</t>
        </is>
      </c>
      <c r="BJM2050" s="134" t="n">
        <v>45055</v>
      </c>
      <c r="BJN2050" t="inlineStr">
        <is>
          <t>mailreader_2_0</t>
        </is>
      </c>
      <c r="BJP2050" t="inlineStr">
        <is>
          <t>CICD</t>
        </is>
      </c>
      <c r="BJQ2050" t="inlineStr">
        <is>
          <t>Deploy Plan onboarding</t>
        </is>
      </c>
      <c r="BJR2050" t="inlineStr">
        <is>
          <t>Ritesh</t>
        </is>
      </c>
      <c r="BJS2050" s="134" t="n">
        <v>45055</v>
      </c>
      <c r="BJT2050" t="inlineStr">
        <is>
          <t>In Progress</t>
        </is>
      </c>
      <c r="BJU2050" s="134" t="n">
        <v>45055</v>
      </c>
      <c r="BJV2050" t="inlineStr">
        <is>
          <t>mailreader_2_0</t>
        </is>
      </c>
      <c r="BJX2050" t="inlineStr">
        <is>
          <t>CICD</t>
        </is>
      </c>
      <c r="BJY2050" t="inlineStr">
        <is>
          <t>Deploy Plan onboarding</t>
        </is>
      </c>
      <c r="BJZ2050" t="inlineStr">
        <is>
          <t>Ritesh</t>
        </is>
      </c>
      <c r="BKA2050" s="134" t="n">
        <v>45055</v>
      </c>
      <c r="BKB2050" t="inlineStr">
        <is>
          <t>In Progress</t>
        </is>
      </c>
      <c r="BKC2050" s="134" t="n">
        <v>45055</v>
      </c>
      <c r="BKD2050" t="inlineStr">
        <is>
          <t>mailreader_2_0</t>
        </is>
      </c>
      <c r="BKF2050" t="inlineStr">
        <is>
          <t>CICD</t>
        </is>
      </c>
      <c r="BKG2050" t="inlineStr">
        <is>
          <t>Deploy Plan onboarding</t>
        </is>
      </c>
      <c r="BKH2050" t="inlineStr">
        <is>
          <t>Ritesh</t>
        </is>
      </c>
      <c r="BKI2050" s="134" t="n">
        <v>45055</v>
      </c>
      <c r="BKJ2050" t="inlineStr">
        <is>
          <t>In Progress</t>
        </is>
      </c>
      <c r="BKK2050" s="134" t="n">
        <v>45055</v>
      </c>
      <c r="BKL2050" t="inlineStr">
        <is>
          <t>mailreader_2_0</t>
        </is>
      </c>
      <c r="BKN2050" t="inlineStr">
        <is>
          <t>CICD</t>
        </is>
      </c>
      <c r="BKO2050" t="inlineStr">
        <is>
          <t>Deploy Plan onboarding</t>
        </is>
      </c>
      <c r="BKP2050" t="inlineStr">
        <is>
          <t>Ritesh</t>
        </is>
      </c>
      <c r="BKQ2050" s="134" t="n">
        <v>45055</v>
      </c>
      <c r="BKR2050" t="inlineStr">
        <is>
          <t>In Progress</t>
        </is>
      </c>
      <c r="BKS2050" s="134" t="n">
        <v>45055</v>
      </c>
      <c r="BKT2050" t="inlineStr">
        <is>
          <t>mailreader_2_0</t>
        </is>
      </c>
      <c r="BKV2050" t="inlineStr">
        <is>
          <t>CICD</t>
        </is>
      </c>
      <c r="BKW2050" t="inlineStr">
        <is>
          <t>Deploy Plan onboarding</t>
        </is>
      </c>
      <c r="BKX2050" t="inlineStr">
        <is>
          <t>Ritesh</t>
        </is>
      </c>
      <c r="BKY2050" s="134" t="n">
        <v>45055</v>
      </c>
      <c r="BKZ2050" t="inlineStr">
        <is>
          <t>In Progress</t>
        </is>
      </c>
      <c r="BLA2050" s="134" t="n">
        <v>45055</v>
      </c>
      <c r="BLB2050" t="inlineStr">
        <is>
          <t>mailreader_2_0</t>
        </is>
      </c>
      <c r="BLD2050" t="inlineStr">
        <is>
          <t>CICD</t>
        </is>
      </c>
      <c r="BLE2050" t="inlineStr">
        <is>
          <t>Deploy Plan onboarding</t>
        </is>
      </c>
      <c r="BLF2050" t="inlineStr">
        <is>
          <t>Ritesh</t>
        </is>
      </c>
      <c r="BLG2050" s="134" t="n">
        <v>45055</v>
      </c>
      <c r="BLH2050" t="inlineStr">
        <is>
          <t>In Progress</t>
        </is>
      </c>
      <c r="BLI2050" s="134" t="n">
        <v>45055</v>
      </c>
      <c r="BLJ2050" t="inlineStr">
        <is>
          <t>mailreader_2_0</t>
        </is>
      </c>
      <c r="BLL2050" t="inlineStr">
        <is>
          <t>CICD</t>
        </is>
      </c>
      <c r="BLM2050" t="inlineStr">
        <is>
          <t>Deploy Plan onboarding</t>
        </is>
      </c>
      <c r="BLN2050" t="inlineStr">
        <is>
          <t>Ritesh</t>
        </is>
      </c>
      <c r="BLO2050" s="134" t="n">
        <v>45055</v>
      </c>
      <c r="BLP2050" t="inlineStr">
        <is>
          <t>In Progress</t>
        </is>
      </c>
      <c r="BLQ2050" s="134" t="n">
        <v>45055</v>
      </c>
      <c r="BLR2050" t="inlineStr">
        <is>
          <t>mailreader_2_0</t>
        </is>
      </c>
      <c r="BLT2050" t="inlineStr">
        <is>
          <t>CICD</t>
        </is>
      </c>
      <c r="BLU2050" t="inlineStr">
        <is>
          <t>Deploy Plan onboarding</t>
        </is>
      </c>
      <c r="BLV2050" t="inlineStr">
        <is>
          <t>Ritesh</t>
        </is>
      </c>
      <c r="BLW2050" s="134" t="n">
        <v>45055</v>
      </c>
      <c r="BLX2050" t="inlineStr">
        <is>
          <t>In Progress</t>
        </is>
      </c>
      <c r="BLY2050" s="134" t="n">
        <v>45055</v>
      </c>
      <c r="BLZ2050" t="inlineStr">
        <is>
          <t>mailreader_2_0</t>
        </is>
      </c>
      <c r="BMB2050" t="inlineStr">
        <is>
          <t>CICD</t>
        </is>
      </c>
      <c r="BMC2050" t="inlineStr">
        <is>
          <t>Deploy Plan onboarding</t>
        </is>
      </c>
      <c r="BMD2050" t="inlineStr">
        <is>
          <t>Ritesh</t>
        </is>
      </c>
      <c r="BME2050" s="134" t="n">
        <v>45055</v>
      </c>
      <c r="BMF2050" t="inlineStr">
        <is>
          <t>In Progress</t>
        </is>
      </c>
      <c r="BMG2050" s="134" t="n">
        <v>45055</v>
      </c>
      <c r="BMH2050" t="inlineStr">
        <is>
          <t>mailreader_2_0</t>
        </is>
      </c>
      <c r="BMJ2050" t="inlineStr">
        <is>
          <t>CICD</t>
        </is>
      </c>
      <c r="BMK2050" t="inlineStr">
        <is>
          <t>Deploy Plan onboarding</t>
        </is>
      </c>
      <c r="BML2050" t="inlineStr">
        <is>
          <t>Ritesh</t>
        </is>
      </c>
      <c r="BMM2050" s="134" t="n">
        <v>45055</v>
      </c>
      <c r="BMN2050" t="inlineStr">
        <is>
          <t>In Progress</t>
        </is>
      </c>
      <c r="BMO2050" s="134" t="n">
        <v>45055</v>
      </c>
      <c r="BMP2050" t="inlineStr">
        <is>
          <t>mailreader_2_0</t>
        </is>
      </c>
      <c r="BMR2050" t="inlineStr">
        <is>
          <t>CICD</t>
        </is>
      </c>
      <c r="BMS2050" t="inlineStr">
        <is>
          <t>Deploy Plan onboarding</t>
        </is>
      </c>
      <c r="BMT2050" t="inlineStr">
        <is>
          <t>Ritesh</t>
        </is>
      </c>
      <c r="BMU2050" s="134" t="n">
        <v>45055</v>
      </c>
      <c r="BMV2050" t="inlineStr">
        <is>
          <t>In Progress</t>
        </is>
      </c>
      <c r="BMW2050" s="134" t="n">
        <v>45055</v>
      </c>
      <c r="BMX2050" t="inlineStr">
        <is>
          <t>mailreader_2_0</t>
        </is>
      </c>
      <c r="BMZ2050" t="inlineStr">
        <is>
          <t>CICD</t>
        </is>
      </c>
      <c r="BNA2050" t="inlineStr">
        <is>
          <t>Deploy Plan onboarding</t>
        </is>
      </c>
      <c r="BNB2050" t="inlineStr">
        <is>
          <t>Ritesh</t>
        </is>
      </c>
      <c r="BNC2050" s="134" t="n">
        <v>45055</v>
      </c>
      <c r="BND2050" t="inlineStr">
        <is>
          <t>In Progress</t>
        </is>
      </c>
      <c r="BNE2050" s="134" t="n">
        <v>45055</v>
      </c>
      <c r="BNF2050" t="inlineStr">
        <is>
          <t>mailreader_2_0</t>
        </is>
      </c>
      <c r="BNH2050" t="inlineStr">
        <is>
          <t>CICD</t>
        </is>
      </c>
      <c r="BNI2050" t="inlineStr">
        <is>
          <t>Deploy Plan onboarding</t>
        </is>
      </c>
      <c r="BNJ2050" t="inlineStr">
        <is>
          <t>Ritesh</t>
        </is>
      </c>
      <c r="BNK2050" s="134" t="n">
        <v>45055</v>
      </c>
      <c r="BNL2050" t="inlineStr">
        <is>
          <t>In Progress</t>
        </is>
      </c>
      <c r="BNM2050" s="134" t="n">
        <v>45055</v>
      </c>
      <c r="BNN2050" t="inlineStr">
        <is>
          <t>mailreader_2_0</t>
        </is>
      </c>
      <c r="BNP2050" t="inlineStr">
        <is>
          <t>CICD</t>
        </is>
      </c>
      <c r="BNQ2050" t="inlineStr">
        <is>
          <t>Deploy Plan onboarding</t>
        </is>
      </c>
      <c r="BNR2050" t="inlineStr">
        <is>
          <t>Ritesh</t>
        </is>
      </c>
      <c r="BNS2050" s="134" t="n">
        <v>45055</v>
      </c>
      <c r="BNT2050" t="inlineStr">
        <is>
          <t>In Progress</t>
        </is>
      </c>
      <c r="BNU2050" s="134" t="n">
        <v>45055</v>
      </c>
      <c r="BNV2050" t="inlineStr">
        <is>
          <t>mailreader_2_0</t>
        </is>
      </c>
      <c r="BNX2050" t="inlineStr">
        <is>
          <t>CICD</t>
        </is>
      </c>
      <c r="BNY2050" t="inlineStr">
        <is>
          <t>Deploy Plan onboarding</t>
        </is>
      </c>
      <c r="BNZ2050" t="inlineStr">
        <is>
          <t>Ritesh</t>
        </is>
      </c>
      <c r="BOA2050" s="134" t="n">
        <v>45055</v>
      </c>
      <c r="BOB2050" t="inlineStr">
        <is>
          <t>In Progress</t>
        </is>
      </c>
      <c r="BOC2050" s="134" t="n">
        <v>45055</v>
      </c>
      <c r="BOD2050" t="inlineStr">
        <is>
          <t>mailreader_2_0</t>
        </is>
      </c>
      <c r="BOF2050" t="inlineStr">
        <is>
          <t>CICD</t>
        </is>
      </c>
      <c r="BOG2050" t="inlineStr">
        <is>
          <t>Deploy Plan onboarding</t>
        </is>
      </c>
      <c r="BOH2050" t="inlineStr">
        <is>
          <t>Ritesh</t>
        </is>
      </c>
      <c r="BOI2050" s="134" t="n">
        <v>45055</v>
      </c>
      <c r="BOJ2050" t="inlineStr">
        <is>
          <t>In Progress</t>
        </is>
      </c>
      <c r="BOK2050" s="134" t="n">
        <v>45055</v>
      </c>
      <c r="BOL2050" t="inlineStr">
        <is>
          <t>mailreader_2_0</t>
        </is>
      </c>
      <c r="BON2050" t="inlineStr">
        <is>
          <t>CICD</t>
        </is>
      </c>
      <c r="BOO2050" t="inlineStr">
        <is>
          <t>Deploy Plan onboarding</t>
        </is>
      </c>
      <c r="BOP2050" t="inlineStr">
        <is>
          <t>Ritesh</t>
        </is>
      </c>
      <c r="BOQ2050" s="134" t="n">
        <v>45055</v>
      </c>
      <c r="BOR2050" t="inlineStr">
        <is>
          <t>In Progress</t>
        </is>
      </c>
      <c r="BOS2050" s="134" t="n">
        <v>45055</v>
      </c>
      <c r="BOT2050" t="inlineStr">
        <is>
          <t>mailreader_2_0</t>
        </is>
      </c>
      <c r="BOV2050" t="inlineStr">
        <is>
          <t>CICD</t>
        </is>
      </c>
      <c r="BOW2050" t="inlineStr">
        <is>
          <t>Deploy Plan onboarding</t>
        </is>
      </c>
      <c r="BOX2050" t="inlineStr">
        <is>
          <t>Ritesh</t>
        </is>
      </c>
      <c r="BOY2050" s="134" t="n">
        <v>45055</v>
      </c>
      <c r="BOZ2050" t="inlineStr">
        <is>
          <t>In Progress</t>
        </is>
      </c>
      <c r="BPA2050" s="134" t="n">
        <v>45055</v>
      </c>
      <c r="BPB2050" t="inlineStr">
        <is>
          <t>mailreader_2_0</t>
        </is>
      </c>
      <c r="BPD2050" t="inlineStr">
        <is>
          <t>CICD</t>
        </is>
      </c>
      <c r="BPE2050" t="inlineStr">
        <is>
          <t>Deploy Plan onboarding</t>
        </is>
      </c>
      <c r="BPF2050" t="inlineStr">
        <is>
          <t>Ritesh</t>
        </is>
      </c>
      <c r="BPG2050" s="134" t="n">
        <v>45055</v>
      </c>
      <c r="BPH2050" t="inlineStr">
        <is>
          <t>In Progress</t>
        </is>
      </c>
      <c r="BPI2050" s="134" t="n">
        <v>45055</v>
      </c>
      <c r="BPJ2050" t="inlineStr">
        <is>
          <t>mailreader_2_0</t>
        </is>
      </c>
      <c r="BPL2050" t="inlineStr">
        <is>
          <t>CICD</t>
        </is>
      </c>
      <c r="BPM2050" t="inlineStr">
        <is>
          <t>Deploy Plan onboarding</t>
        </is>
      </c>
      <c r="BPN2050" t="inlineStr">
        <is>
          <t>Ritesh</t>
        </is>
      </c>
      <c r="BPO2050" s="134" t="n">
        <v>45055</v>
      </c>
      <c r="BPP2050" t="inlineStr">
        <is>
          <t>In Progress</t>
        </is>
      </c>
      <c r="BPQ2050" s="134" t="n">
        <v>45055</v>
      </c>
      <c r="BPR2050" t="inlineStr">
        <is>
          <t>mailreader_2_0</t>
        </is>
      </c>
      <c r="BPT2050" t="inlineStr">
        <is>
          <t>CICD</t>
        </is>
      </c>
      <c r="BPU2050" t="inlineStr">
        <is>
          <t>Deploy Plan onboarding</t>
        </is>
      </c>
      <c r="BPV2050" t="inlineStr">
        <is>
          <t>Ritesh</t>
        </is>
      </c>
      <c r="BPW2050" s="134" t="n">
        <v>45055</v>
      </c>
      <c r="BPX2050" t="inlineStr">
        <is>
          <t>In Progress</t>
        </is>
      </c>
      <c r="BPY2050" s="134" t="n">
        <v>45055</v>
      </c>
      <c r="BPZ2050" t="inlineStr">
        <is>
          <t>mailreader_2_0</t>
        </is>
      </c>
      <c r="BQB2050" t="inlineStr">
        <is>
          <t>CICD</t>
        </is>
      </c>
      <c r="BQC2050" t="inlineStr">
        <is>
          <t>Deploy Plan onboarding</t>
        </is>
      </c>
      <c r="BQD2050" t="inlineStr">
        <is>
          <t>Ritesh</t>
        </is>
      </c>
      <c r="BQE2050" s="134" t="n">
        <v>45055</v>
      </c>
      <c r="BQF2050" t="inlineStr">
        <is>
          <t>In Progress</t>
        </is>
      </c>
      <c r="BQG2050" s="134" t="n">
        <v>45055</v>
      </c>
      <c r="BQH2050" t="inlineStr">
        <is>
          <t>mailreader_2_0</t>
        </is>
      </c>
      <c r="BQJ2050" t="inlineStr">
        <is>
          <t>CICD</t>
        </is>
      </c>
      <c r="BQK2050" t="inlineStr">
        <is>
          <t>Deploy Plan onboarding</t>
        </is>
      </c>
      <c r="BQL2050" t="inlineStr">
        <is>
          <t>Ritesh</t>
        </is>
      </c>
      <c r="BQM2050" s="134" t="n">
        <v>45055</v>
      </c>
      <c r="BQN2050" t="inlineStr">
        <is>
          <t>In Progress</t>
        </is>
      </c>
      <c r="BQO2050" s="134" t="n">
        <v>45055</v>
      </c>
      <c r="BQP2050" t="inlineStr">
        <is>
          <t>mailreader_2_0</t>
        </is>
      </c>
      <c r="BQR2050" t="inlineStr">
        <is>
          <t>CICD</t>
        </is>
      </c>
      <c r="BQS2050" t="inlineStr">
        <is>
          <t>Deploy Plan onboarding</t>
        </is>
      </c>
      <c r="BQT2050" t="inlineStr">
        <is>
          <t>Ritesh</t>
        </is>
      </c>
      <c r="BQU2050" s="134" t="n">
        <v>45055</v>
      </c>
      <c r="BQV2050" t="inlineStr">
        <is>
          <t>In Progress</t>
        </is>
      </c>
      <c r="BQW2050" s="134" t="n">
        <v>45055</v>
      </c>
      <c r="BQX2050" t="inlineStr">
        <is>
          <t>mailreader_2_0</t>
        </is>
      </c>
      <c r="BQZ2050" t="inlineStr">
        <is>
          <t>CICD</t>
        </is>
      </c>
      <c r="BRA2050" t="inlineStr">
        <is>
          <t>Deploy Plan onboarding</t>
        </is>
      </c>
      <c r="BRB2050" t="inlineStr">
        <is>
          <t>Ritesh</t>
        </is>
      </c>
      <c r="BRC2050" s="134" t="n">
        <v>45055</v>
      </c>
      <c r="BRD2050" t="inlineStr">
        <is>
          <t>In Progress</t>
        </is>
      </c>
      <c r="BRE2050" s="134" t="n">
        <v>45055</v>
      </c>
      <c r="BRF2050" t="inlineStr">
        <is>
          <t>mailreader_2_0</t>
        </is>
      </c>
      <c r="BRH2050" t="inlineStr">
        <is>
          <t>CICD</t>
        </is>
      </c>
      <c r="BRI2050" t="inlineStr">
        <is>
          <t>Deploy Plan onboarding</t>
        </is>
      </c>
      <c r="BRJ2050" t="inlineStr">
        <is>
          <t>Ritesh</t>
        </is>
      </c>
      <c r="BRK2050" s="134" t="n">
        <v>45055</v>
      </c>
      <c r="BRL2050" t="inlineStr">
        <is>
          <t>In Progress</t>
        </is>
      </c>
      <c r="BRM2050" s="134" t="n">
        <v>45055</v>
      </c>
      <c r="BRN2050" t="inlineStr">
        <is>
          <t>mailreader_2_0</t>
        </is>
      </c>
      <c r="BRP2050" t="inlineStr">
        <is>
          <t>CICD</t>
        </is>
      </c>
      <c r="BRQ2050" t="inlineStr">
        <is>
          <t>Deploy Plan onboarding</t>
        </is>
      </c>
      <c r="BRR2050" t="inlineStr">
        <is>
          <t>Ritesh</t>
        </is>
      </c>
      <c r="BRS2050" s="134" t="n">
        <v>45055</v>
      </c>
      <c r="BRT2050" t="inlineStr">
        <is>
          <t>In Progress</t>
        </is>
      </c>
      <c r="BRU2050" s="134" t="n">
        <v>45055</v>
      </c>
      <c r="BRV2050" t="inlineStr">
        <is>
          <t>mailreader_2_0</t>
        </is>
      </c>
      <c r="BRX2050" t="inlineStr">
        <is>
          <t>CICD</t>
        </is>
      </c>
      <c r="BRY2050" t="inlineStr">
        <is>
          <t>Deploy Plan onboarding</t>
        </is>
      </c>
      <c r="BRZ2050" t="inlineStr">
        <is>
          <t>Ritesh</t>
        </is>
      </c>
      <c r="BSA2050" s="134" t="n">
        <v>45055</v>
      </c>
      <c r="BSB2050" t="inlineStr">
        <is>
          <t>In Progress</t>
        </is>
      </c>
      <c r="BSC2050" s="134" t="n">
        <v>45055</v>
      </c>
      <c r="BSD2050" t="inlineStr">
        <is>
          <t>mailreader_2_0</t>
        </is>
      </c>
      <c r="BSF2050" t="inlineStr">
        <is>
          <t>CICD</t>
        </is>
      </c>
      <c r="BSG2050" t="inlineStr">
        <is>
          <t>Deploy Plan onboarding</t>
        </is>
      </c>
      <c r="BSH2050" t="inlineStr">
        <is>
          <t>Ritesh</t>
        </is>
      </c>
      <c r="BSI2050" s="134" t="n">
        <v>45055</v>
      </c>
      <c r="BSJ2050" t="inlineStr">
        <is>
          <t>In Progress</t>
        </is>
      </c>
      <c r="BSK2050" s="134" t="n">
        <v>45055</v>
      </c>
      <c r="BSL2050" t="inlineStr">
        <is>
          <t>mailreader_2_0</t>
        </is>
      </c>
      <c r="BSN2050" t="inlineStr">
        <is>
          <t>CICD</t>
        </is>
      </c>
      <c r="BSO2050" t="inlineStr">
        <is>
          <t>Deploy Plan onboarding</t>
        </is>
      </c>
      <c r="BSP2050" t="inlineStr">
        <is>
          <t>Ritesh</t>
        </is>
      </c>
      <c r="BSQ2050" s="134" t="n">
        <v>45055</v>
      </c>
      <c r="BSR2050" t="inlineStr">
        <is>
          <t>In Progress</t>
        </is>
      </c>
      <c r="BSS2050" s="134" t="n">
        <v>45055</v>
      </c>
      <c r="BST2050" t="inlineStr">
        <is>
          <t>mailreader_2_0</t>
        </is>
      </c>
      <c r="BSV2050" t="inlineStr">
        <is>
          <t>CICD</t>
        </is>
      </c>
      <c r="BSW2050" t="inlineStr">
        <is>
          <t>Deploy Plan onboarding</t>
        </is>
      </c>
      <c r="BSX2050" t="inlineStr">
        <is>
          <t>Ritesh</t>
        </is>
      </c>
      <c r="BSY2050" s="134" t="n">
        <v>45055</v>
      </c>
      <c r="BSZ2050" t="inlineStr">
        <is>
          <t>In Progress</t>
        </is>
      </c>
      <c r="BTA2050" s="134" t="n">
        <v>45055</v>
      </c>
      <c r="BTB2050" t="inlineStr">
        <is>
          <t>mailreader_2_0</t>
        </is>
      </c>
      <c r="BTD2050" t="inlineStr">
        <is>
          <t>CICD</t>
        </is>
      </c>
      <c r="BTE2050" t="inlineStr">
        <is>
          <t>Deploy Plan onboarding</t>
        </is>
      </c>
      <c r="BTF2050" t="inlineStr">
        <is>
          <t>Ritesh</t>
        </is>
      </c>
      <c r="BTG2050" s="134" t="n">
        <v>45055</v>
      </c>
      <c r="BTH2050" t="inlineStr">
        <is>
          <t>In Progress</t>
        </is>
      </c>
      <c r="BTI2050" s="134" t="n">
        <v>45055</v>
      </c>
      <c r="BTJ2050" t="inlineStr">
        <is>
          <t>mailreader_2_0</t>
        </is>
      </c>
      <c r="BTL2050" t="inlineStr">
        <is>
          <t>CICD</t>
        </is>
      </c>
      <c r="BTM2050" t="inlineStr">
        <is>
          <t>Deploy Plan onboarding</t>
        </is>
      </c>
      <c r="BTN2050" t="inlineStr">
        <is>
          <t>Ritesh</t>
        </is>
      </c>
      <c r="BTO2050" s="134" t="n">
        <v>45055</v>
      </c>
      <c r="BTP2050" t="inlineStr">
        <is>
          <t>In Progress</t>
        </is>
      </c>
      <c r="BTQ2050" s="134" t="n">
        <v>45055</v>
      </c>
      <c r="BTR2050" t="inlineStr">
        <is>
          <t>mailreader_2_0</t>
        </is>
      </c>
      <c r="BTT2050" t="inlineStr">
        <is>
          <t>CICD</t>
        </is>
      </c>
      <c r="BTU2050" t="inlineStr">
        <is>
          <t>Deploy Plan onboarding</t>
        </is>
      </c>
      <c r="BTV2050" t="inlineStr">
        <is>
          <t>Ritesh</t>
        </is>
      </c>
      <c r="BTW2050" s="134" t="n">
        <v>45055</v>
      </c>
      <c r="BTX2050" t="inlineStr">
        <is>
          <t>In Progress</t>
        </is>
      </c>
      <c r="BTY2050" s="134" t="n">
        <v>45055</v>
      </c>
      <c r="BTZ2050" t="inlineStr">
        <is>
          <t>mailreader_2_0</t>
        </is>
      </c>
      <c r="BUB2050" t="inlineStr">
        <is>
          <t>CICD</t>
        </is>
      </c>
      <c r="BUC2050" t="inlineStr">
        <is>
          <t>Deploy Plan onboarding</t>
        </is>
      </c>
      <c r="BUD2050" t="inlineStr">
        <is>
          <t>Ritesh</t>
        </is>
      </c>
      <c r="BUE2050" s="134" t="n">
        <v>45055</v>
      </c>
      <c r="BUF2050" t="inlineStr">
        <is>
          <t>In Progress</t>
        </is>
      </c>
      <c r="BUG2050" s="134" t="n">
        <v>45055</v>
      </c>
      <c r="BUH2050" t="inlineStr">
        <is>
          <t>mailreader_2_0</t>
        </is>
      </c>
      <c r="BUJ2050" t="inlineStr">
        <is>
          <t>CICD</t>
        </is>
      </c>
      <c r="BUK2050" t="inlineStr">
        <is>
          <t>Deploy Plan onboarding</t>
        </is>
      </c>
      <c r="BUL2050" t="inlineStr">
        <is>
          <t>Ritesh</t>
        </is>
      </c>
      <c r="BUM2050" s="134" t="n">
        <v>45055</v>
      </c>
      <c r="BUN2050" t="inlineStr">
        <is>
          <t>In Progress</t>
        </is>
      </c>
      <c r="BUO2050" s="134" t="n">
        <v>45055</v>
      </c>
      <c r="BUP2050" t="inlineStr">
        <is>
          <t>mailreader_2_0</t>
        </is>
      </c>
      <c r="BUR2050" t="inlineStr">
        <is>
          <t>CICD</t>
        </is>
      </c>
      <c r="BUS2050" t="inlineStr">
        <is>
          <t>Deploy Plan onboarding</t>
        </is>
      </c>
      <c r="BUT2050" t="inlineStr">
        <is>
          <t>Ritesh</t>
        </is>
      </c>
      <c r="BUU2050" s="134" t="n">
        <v>45055</v>
      </c>
      <c r="BUV2050" t="inlineStr">
        <is>
          <t>In Progress</t>
        </is>
      </c>
      <c r="BUW2050" s="134" t="n">
        <v>45055</v>
      </c>
      <c r="BUX2050" t="inlineStr">
        <is>
          <t>mailreader_2_0</t>
        </is>
      </c>
      <c r="BUZ2050" t="inlineStr">
        <is>
          <t>CICD</t>
        </is>
      </c>
      <c r="BVA2050" t="inlineStr">
        <is>
          <t>Deploy Plan onboarding</t>
        </is>
      </c>
      <c r="BVB2050" t="inlineStr">
        <is>
          <t>Ritesh</t>
        </is>
      </c>
      <c r="BVC2050" s="134" t="n">
        <v>45055</v>
      </c>
      <c r="BVD2050" t="inlineStr">
        <is>
          <t>In Progress</t>
        </is>
      </c>
      <c r="BVE2050" s="134" t="n">
        <v>45055</v>
      </c>
      <c r="BVF2050" t="inlineStr">
        <is>
          <t>mailreader_2_0</t>
        </is>
      </c>
      <c r="BVH2050" t="inlineStr">
        <is>
          <t>CICD</t>
        </is>
      </c>
      <c r="BVI2050" t="inlineStr">
        <is>
          <t>Deploy Plan onboarding</t>
        </is>
      </c>
      <c r="BVJ2050" t="inlineStr">
        <is>
          <t>Ritesh</t>
        </is>
      </c>
      <c r="BVK2050" s="134" t="n">
        <v>45055</v>
      </c>
      <c r="BVL2050" t="inlineStr">
        <is>
          <t>In Progress</t>
        </is>
      </c>
      <c r="BVM2050" s="134" t="n">
        <v>45055</v>
      </c>
      <c r="BVN2050" t="inlineStr">
        <is>
          <t>mailreader_2_0</t>
        </is>
      </c>
      <c r="BVP2050" t="inlineStr">
        <is>
          <t>CICD</t>
        </is>
      </c>
      <c r="BVQ2050" t="inlineStr">
        <is>
          <t>Deploy Plan onboarding</t>
        </is>
      </c>
      <c r="BVR2050" t="inlineStr">
        <is>
          <t>Ritesh</t>
        </is>
      </c>
      <c r="BVS2050" s="134" t="n">
        <v>45055</v>
      </c>
      <c r="BVT2050" t="inlineStr">
        <is>
          <t>In Progress</t>
        </is>
      </c>
      <c r="BVU2050" s="134" t="n">
        <v>45055</v>
      </c>
      <c r="BVV2050" t="inlineStr">
        <is>
          <t>mailreader_2_0</t>
        </is>
      </c>
      <c r="BVX2050" t="inlineStr">
        <is>
          <t>CICD</t>
        </is>
      </c>
      <c r="BVY2050" t="inlineStr">
        <is>
          <t>Deploy Plan onboarding</t>
        </is>
      </c>
      <c r="BVZ2050" t="inlineStr">
        <is>
          <t>Ritesh</t>
        </is>
      </c>
      <c r="BWA2050" s="134" t="n">
        <v>45055</v>
      </c>
      <c r="BWB2050" t="inlineStr">
        <is>
          <t>In Progress</t>
        </is>
      </c>
      <c r="BWC2050" s="134" t="n">
        <v>45055</v>
      </c>
      <c r="BWD2050" t="inlineStr">
        <is>
          <t>mailreader_2_0</t>
        </is>
      </c>
      <c r="BWF2050" t="inlineStr">
        <is>
          <t>CICD</t>
        </is>
      </c>
      <c r="BWG2050" t="inlineStr">
        <is>
          <t>Deploy Plan onboarding</t>
        </is>
      </c>
      <c r="BWH2050" t="inlineStr">
        <is>
          <t>Ritesh</t>
        </is>
      </c>
      <c r="BWI2050" s="134" t="n">
        <v>45055</v>
      </c>
      <c r="BWJ2050" t="inlineStr">
        <is>
          <t>In Progress</t>
        </is>
      </c>
      <c r="BWK2050" s="134" t="n">
        <v>45055</v>
      </c>
      <c r="BWL2050" t="inlineStr">
        <is>
          <t>mailreader_2_0</t>
        </is>
      </c>
      <c r="BWN2050" t="inlineStr">
        <is>
          <t>CICD</t>
        </is>
      </c>
      <c r="BWO2050" t="inlineStr">
        <is>
          <t>Deploy Plan onboarding</t>
        </is>
      </c>
      <c r="BWP2050" t="inlineStr">
        <is>
          <t>Ritesh</t>
        </is>
      </c>
      <c r="BWQ2050" s="134" t="n">
        <v>45055</v>
      </c>
      <c r="BWR2050" t="inlineStr">
        <is>
          <t>In Progress</t>
        </is>
      </c>
      <c r="BWS2050" s="134" t="n">
        <v>45055</v>
      </c>
      <c r="BWT2050" t="inlineStr">
        <is>
          <t>mailreader_2_0</t>
        </is>
      </c>
      <c r="BWV2050" t="inlineStr">
        <is>
          <t>CICD</t>
        </is>
      </c>
      <c r="BWW2050" t="inlineStr">
        <is>
          <t>Deploy Plan onboarding</t>
        </is>
      </c>
      <c r="BWX2050" t="inlineStr">
        <is>
          <t>Ritesh</t>
        </is>
      </c>
      <c r="BWY2050" s="134" t="n">
        <v>45055</v>
      </c>
      <c r="BWZ2050" t="inlineStr">
        <is>
          <t>In Progress</t>
        </is>
      </c>
      <c r="BXA2050" s="134" t="n">
        <v>45055</v>
      </c>
      <c r="BXB2050" t="inlineStr">
        <is>
          <t>mailreader_2_0</t>
        </is>
      </c>
      <c r="BXD2050" t="inlineStr">
        <is>
          <t>CICD</t>
        </is>
      </c>
      <c r="BXE2050" t="inlineStr">
        <is>
          <t>Deploy Plan onboarding</t>
        </is>
      </c>
      <c r="BXF2050" t="inlineStr">
        <is>
          <t>Ritesh</t>
        </is>
      </c>
      <c r="BXG2050" s="134" t="n">
        <v>45055</v>
      </c>
      <c r="BXH2050" t="inlineStr">
        <is>
          <t>In Progress</t>
        </is>
      </c>
      <c r="BXI2050" s="134" t="n">
        <v>45055</v>
      </c>
      <c r="BXJ2050" t="inlineStr">
        <is>
          <t>mailreader_2_0</t>
        </is>
      </c>
      <c r="BXL2050" t="inlineStr">
        <is>
          <t>CICD</t>
        </is>
      </c>
      <c r="BXM2050" t="inlineStr">
        <is>
          <t>Deploy Plan onboarding</t>
        </is>
      </c>
      <c r="BXN2050" t="inlineStr">
        <is>
          <t>Ritesh</t>
        </is>
      </c>
      <c r="BXO2050" s="134" t="n">
        <v>45055</v>
      </c>
      <c r="BXP2050" t="inlineStr">
        <is>
          <t>In Progress</t>
        </is>
      </c>
      <c r="BXQ2050" s="134" t="n">
        <v>45055</v>
      </c>
      <c r="BXR2050" t="inlineStr">
        <is>
          <t>mailreader_2_0</t>
        </is>
      </c>
      <c r="BXT2050" t="inlineStr">
        <is>
          <t>CICD</t>
        </is>
      </c>
      <c r="BXU2050" t="inlineStr">
        <is>
          <t>Deploy Plan onboarding</t>
        </is>
      </c>
      <c r="BXV2050" t="inlineStr">
        <is>
          <t>Ritesh</t>
        </is>
      </c>
      <c r="BXW2050" s="134" t="n">
        <v>45055</v>
      </c>
      <c r="BXX2050" t="inlineStr">
        <is>
          <t>In Progress</t>
        </is>
      </c>
      <c r="BXY2050" s="134" t="n">
        <v>45055</v>
      </c>
      <c r="BXZ2050" t="inlineStr">
        <is>
          <t>mailreader_2_0</t>
        </is>
      </c>
      <c r="BYB2050" t="inlineStr">
        <is>
          <t>CICD</t>
        </is>
      </c>
      <c r="BYC2050" t="inlineStr">
        <is>
          <t>Deploy Plan onboarding</t>
        </is>
      </c>
      <c r="BYD2050" t="inlineStr">
        <is>
          <t>Ritesh</t>
        </is>
      </c>
      <c r="BYE2050" s="134" t="n">
        <v>45055</v>
      </c>
      <c r="BYF2050" t="inlineStr">
        <is>
          <t>In Progress</t>
        </is>
      </c>
      <c r="BYG2050" s="134" t="n">
        <v>45055</v>
      </c>
      <c r="BYH2050" t="inlineStr">
        <is>
          <t>mailreader_2_0</t>
        </is>
      </c>
      <c r="BYJ2050" t="inlineStr">
        <is>
          <t>CICD</t>
        </is>
      </c>
      <c r="BYK2050" t="inlineStr">
        <is>
          <t>Deploy Plan onboarding</t>
        </is>
      </c>
      <c r="BYL2050" t="inlineStr">
        <is>
          <t>Ritesh</t>
        </is>
      </c>
      <c r="BYM2050" s="134" t="n">
        <v>45055</v>
      </c>
      <c r="BYN2050" t="inlineStr">
        <is>
          <t>In Progress</t>
        </is>
      </c>
      <c r="BYO2050" s="134" t="n">
        <v>45055</v>
      </c>
      <c r="BYP2050" t="inlineStr">
        <is>
          <t>mailreader_2_0</t>
        </is>
      </c>
      <c r="BYR2050" t="inlineStr">
        <is>
          <t>CICD</t>
        </is>
      </c>
      <c r="BYS2050" t="inlineStr">
        <is>
          <t>Deploy Plan onboarding</t>
        </is>
      </c>
      <c r="BYT2050" t="inlineStr">
        <is>
          <t>Ritesh</t>
        </is>
      </c>
      <c r="BYU2050" s="134" t="n">
        <v>45055</v>
      </c>
      <c r="BYV2050" t="inlineStr">
        <is>
          <t>In Progress</t>
        </is>
      </c>
      <c r="BYW2050" s="134" t="n">
        <v>45055</v>
      </c>
      <c r="BYX2050" t="inlineStr">
        <is>
          <t>mailreader_2_0</t>
        </is>
      </c>
      <c r="BYZ2050" t="inlineStr">
        <is>
          <t>CICD</t>
        </is>
      </c>
      <c r="BZA2050" t="inlineStr">
        <is>
          <t>Deploy Plan onboarding</t>
        </is>
      </c>
      <c r="BZB2050" t="inlineStr">
        <is>
          <t>Ritesh</t>
        </is>
      </c>
      <c r="BZC2050" s="134" t="n">
        <v>45055</v>
      </c>
      <c r="BZD2050" t="inlineStr">
        <is>
          <t>In Progress</t>
        </is>
      </c>
      <c r="BZE2050" s="134" t="n">
        <v>45055</v>
      </c>
      <c r="BZF2050" t="inlineStr">
        <is>
          <t>mailreader_2_0</t>
        </is>
      </c>
      <c r="BZH2050" t="inlineStr">
        <is>
          <t>CICD</t>
        </is>
      </c>
      <c r="BZI2050" t="inlineStr">
        <is>
          <t>Deploy Plan onboarding</t>
        </is>
      </c>
      <c r="BZJ2050" t="inlineStr">
        <is>
          <t>Ritesh</t>
        </is>
      </c>
      <c r="BZK2050" s="134" t="n">
        <v>45055</v>
      </c>
      <c r="BZL2050" t="inlineStr">
        <is>
          <t>In Progress</t>
        </is>
      </c>
      <c r="BZM2050" s="134" t="n">
        <v>45055</v>
      </c>
      <c r="BZN2050" t="inlineStr">
        <is>
          <t>mailreader_2_0</t>
        </is>
      </c>
      <c r="BZP2050" t="inlineStr">
        <is>
          <t>CICD</t>
        </is>
      </c>
      <c r="BZQ2050" t="inlineStr">
        <is>
          <t>Deploy Plan onboarding</t>
        </is>
      </c>
      <c r="BZR2050" t="inlineStr">
        <is>
          <t>Ritesh</t>
        </is>
      </c>
      <c r="BZS2050" s="134" t="n">
        <v>45055</v>
      </c>
      <c r="BZT2050" t="inlineStr">
        <is>
          <t>In Progress</t>
        </is>
      </c>
      <c r="BZU2050" s="134" t="n">
        <v>45055</v>
      </c>
      <c r="BZV2050" t="inlineStr">
        <is>
          <t>mailreader_2_0</t>
        </is>
      </c>
      <c r="BZX2050" t="inlineStr">
        <is>
          <t>CICD</t>
        </is>
      </c>
      <c r="BZY2050" t="inlineStr">
        <is>
          <t>Deploy Plan onboarding</t>
        </is>
      </c>
      <c r="BZZ2050" t="inlineStr">
        <is>
          <t>Ritesh</t>
        </is>
      </c>
      <c r="CAA2050" s="134" t="n">
        <v>45055</v>
      </c>
      <c r="CAB2050" t="inlineStr">
        <is>
          <t>In Progress</t>
        </is>
      </c>
      <c r="CAC2050" s="134" t="n">
        <v>45055</v>
      </c>
      <c r="CAD2050" t="inlineStr">
        <is>
          <t>mailreader_2_0</t>
        </is>
      </c>
      <c r="CAF2050" t="inlineStr">
        <is>
          <t>CICD</t>
        </is>
      </c>
      <c r="CAG2050" t="inlineStr">
        <is>
          <t>Deploy Plan onboarding</t>
        </is>
      </c>
      <c r="CAH2050" t="inlineStr">
        <is>
          <t>Ritesh</t>
        </is>
      </c>
      <c r="CAI2050" s="134" t="n">
        <v>45055</v>
      </c>
      <c r="CAJ2050" t="inlineStr">
        <is>
          <t>In Progress</t>
        </is>
      </c>
      <c r="CAK2050" s="134" t="n">
        <v>45055</v>
      </c>
      <c r="CAL2050" t="inlineStr">
        <is>
          <t>mailreader_2_0</t>
        </is>
      </c>
      <c r="CAN2050" t="inlineStr">
        <is>
          <t>CICD</t>
        </is>
      </c>
      <c r="CAO2050" t="inlineStr">
        <is>
          <t>Deploy Plan onboarding</t>
        </is>
      </c>
      <c r="CAP2050" t="inlineStr">
        <is>
          <t>Ritesh</t>
        </is>
      </c>
      <c r="CAQ2050" s="134" t="n">
        <v>45055</v>
      </c>
      <c r="CAR2050" t="inlineStr">
        <is>
          <t>In Progress</t>
        </is>
      </c>
      <c r="CAS2050" s="134" t="n">
        <v>45055</v>
      </c>
      <c r="CAT2050" t="inlineStr">
        <is>
          <t>mailreader_2_0</t>
        </is>
      </c>
      <c r="CAV2050" t="inlineStr">
        <is>
          <t>CICD</t>
        </is>
      </c>
      <c r="CAW2050" t="inlineStr">
        <is>
          <t>Deploy Plan onboarding</t>
        </is>
      </c>
      <c r="CAX2050" t="inlineStr">
        <is>
          <t>Ritesh</t>
        </is>
      </c>
      <c r="CAY2050" s="134" t="n">
        <v>45055</v>
      </c>
      <c r="CAZ2050" t="inlineStr">
        <is>
          <t>In Progress</t>
        </is>
      </c>
      <c r="CBA2050" s="134" t="n">
        <v>45055</v>
      </c>
      <c r="CBB2050" t="inlineStr">
        <is>
          <t>mailreader_2_0</t>
        </is>
      </c>
      <c r="CBD2050" t="inlineStr">
        <is>
          <t>CICD</t>
        </is>
      </c>
      <c r="CBE2050" t="inlineStr">
        <is>
          <t>Deploy Plan onboarding</t>
        </is>
      </c>
      <c r="CBF2050" t="inlineStr">
        <is>
          <t>Ritesh</t>
        </is>
      </c>
      <c r="CBG2050" s="134" t="n">
        <v>45055</v>
      </c>
      <c r="CBH2050" t="inlineStr">
        <is>
          <t>In Progress</t>
        </is>
      </c>
      <c r="CBI2050" s="134" t="n">
        <v>45055</v>
      </c>
      <c r="CBJ2050" t="inlineStr">
        <is>
          <t>mailreader_2_0</t>
        </is>
      </c>
      <c r="CBL2050" t="inlineStr">
        <is>
          <t>CICD</t>
        </is>
      </c>
      <c r="CBM2050" t="inlineStr">
        <is>
          <t>Deploy Plan onboarding</t>
        </is>
      </c>
      <c r="CBN2050" t="inlineStr">
        <is>
          <t>Ritesh</t>
        </is>
      </c>
      <c r="CBO2050" s="134" t="n">
        <v>45055</v>
      </c>
      <c r="CBP2050" t="inlineStr">
        <is>
          <t>In Progress</t>
        </is>
      </c>
      <c r="CBQ2050" s="134" t="n">
        <v>45055</v>
      </c>
      <c r="CBR2050" t="inlineStr">
        <is>
          <t>mailreader_2_0</t>
        </is>
      </c>
      <c r="CBT2050" t="inlineStr">
        <is>
          <t>CICD</t>
        </is>
      </c>
      <c r="CBU2050" t="inlineStr">
        <is>
          <t>Deploy Plan onboarding</t>
        </is>
      </c>
      <c r="CBV2050" t="inlineStr">
        <is>
          <t>Ritesh</t>
        </is>
      </c>
      <c r="CBW2050" s="134" t="n">
        <v>45055</v>
      </c>
      <c r="CBX2050" t="inlineStr">
        <is>
          <t>In Progress</t>
        </is>
      </c>
      <c r="CBY2050" s="134" t="n">
        <v>45055</v>
      </c>
      <c r="CBZ2050" t="inlineStr">
        <is>
          <t>mailreader_2_0</t>
        </is>
      </c>
      <c r="CCB2050" t="inlineStr">
        <is>
          <t>CICD</t>
        </is>
      </c>
      <c r="CCC2050" t="inlineStr">
        <is>
          <t>Deploy Plan onboarding</t>
        </is>
      </c>
      <c r="CCD2050" t="inlineStr">
        <is>
          <t>Ritesh</t>
        </is>
      </c>
      <c r="CCE2050" s="134" t="n">
        <v>45055</v>
      </c>
      <c r="CCF2050" t="inlineStr">
        <is>
          <t>In Progress</t>
        </is>
      </c>
      <c r="CCG2050" s="134" t="n">
        <v>45055</v>
      </c>
      <c r="CCH2050" t="inlineStr">
        <is>
          <t>mailreader_2_0</t>
        </is>
      </c>
      <c r="CCJ2050" t="inlineStr">
        <is>
          <t>CICD</t>
        </is>
      </c>
      <c r="CCK2050" t="inlineStr">
        <is>
          <t>Deploy Plan onboarding</t>
        </is>
      </c>
      <c r="CCL2050" t="inlineStr">
        <is>
          <t>Ritesh</t>
        </is>
      </c>
      <c r="CCM2050" s="134" t="n">
        <v>45055</v>
      </c>
      <c r="CCN2050" t="inlineStr">
        <is>
          <t>In Progress</t>
        </is>
      </c>
      <c r="CCO2050" s="134" t="n">
        <v>45055</v>
      </c>
      <c r="CCP2050" t="inlineStr">
        <is>
          <t>mailreader_2_0</t>
        </is>
      </c>
      <c r="CCR2050" t="inlineStr">
        <is>
          <t>CICD</t>
        </is>
      </c>
      <c r="CCS2050" t="inlineStr">
        <is>
          <t>Deploy Plan onboarding</t>
        </is>
      </c>
      <c r="CCT2050" t="inlineStr">
        <is>
          <t>Ritesh</t>
        </is>
      </c>
      <c r="CCU2050" s="134" t="n">
        <v>45055</v>
      </c>
      <c r="CCV2050" t="inlineStr">
        <is>
          <t>In Progress</t>
        </is>
      </c>
      <c r="CCW2050" s="134" t="n">
        <v>45055</v>
      </c>
      <c r="CCX2050" t="inlineStr">
        <is>
          <t>mailreader_2_0</t>
        </is>
      </c>
      <c r="CCZ2050" t="inlineStr">
        <is>
          <t>CICD</t>
        </is>
      </c>
      <c r="CDA2050" t="inlineStr">
        <is>
          <t>Deploy Plan onboarding</t>
        </is>
      </c>
      <c r="CDB2050" t="inlineStr">
        <is>
          <t>Ritesh</t>
        </is>
      </c>
      <c r="CDC2050" s="134" t="n">
        <v>45055</v>
      </c>
      <c r="CDD2050" t="inlineStr">
        <is>
          <t>In Progress</t>
        </is>
      </c>
      <c r="CDE2050" s="134" t="n">
        <v>45055</v>
      </c>
      <c r="CDF2050" t="inlineStr">
        <is>
          <t>mailreader_2_0</t>
        </is>
      </c>
      <c r="CDH2050" t="inlineStr">
        <is>
          <t>CICD</t>
        </is>
      </c>
      <c r="CDI2050" t="inlineStr">
        <is>
          <t>Deploy Plan onboarding</t>
        </is>
      </c>
      <c r="CDJ2050" t="inlineStr">
        <is>
          <t>Ritesh</t>
        </is>
      </c>
      <c r="CDK2050" s="134" t="n">
        <v>45055</v>
      </c>
      <c r="CDL2050" t="inlineStr">
        <is>
          <t>In Progress</t>
        </is>
      </c>
      <c r="CDM2050" s="134" t="n">
        <v>45055</v>
      </c>
      <c r="CDN2050" t="inlineStr">
        <is>
          <t>mailreader_2_0</t>
        </is>
      </c>
      <c r="CDP2050" t="inlineStr">
        <is>
          <t>CICD</t>
        </is>
      </c>
      <c r="CDQ2050" t="inlineStr">
        <is>
          <t>Deploy Plan onboarding</t>
        </is>
      </c>
      <c r="CDR2050" t="inlineStr">
        <is>
          <t>Ritesh</t>
        </is>
      </c>
      <c r="CDS2050" s="134" t="n">
        <v>45055</v>
      </c>
      <c r="CDT2050" t="inlineStr">
        <is>
          <t>In Progress</t>
        </is>
      </c>
      <c r="CDU2050" s="134" t="n">
        <v>45055</v>
      </c>
      <c r="CDV2050" t="inlineStr">
        <is>
          <t>mailreader_2_0</t>
        </is>
      </c>
      <c r="CDX2050" t="inlineStr">
        <is>
          <t>CICD</t>
        </is>
      </c>
      <c r="CDY2050" t="inlineStr">
        <is>
          <t>Deploy Plan onboarding</t>
        </is>
      </c>
      <c r="CDZ2050" t="inlineStr">
        <is>
          <t>Ritesh</t>
        </is>
      </c>
      <c r="CEA2050" s="134" t="n">
        <v>45055</v>
      </c>
      <c r="CEB2050" t="inlineStr">
        <is>
          <t>In Progress</t>
        </is>
      </c>
      <c r="CEC2050" s="134" t="n">
        <v>45055</v>
      </c>
      <c r="CED2050" t="inlineStr">
        <is>
          <t>mailreader_2_0</t>
        </is>
      </c>
      <c r="CEF2050" t="inlineStr">
        <is>
          <t>CICD</t>
        </is>
      </c>
      <c r="CEG2050" t="inlineStr">
        <is>
          <t>Deploy Plan onboarding</t>
        </is>
      </c>
      <c r="CEH2050" t="inlineStr">
        <is>
          <t>Ritesh</t>
        </is>
      </c>
      <c r="CEI2050" s="134" t="n">
        <v>45055</v>
      </c>
      <c r="CEJ2050" t="inlineStr">
        <is>
          <t>In Progress</t>
        </is>
      </c>
      <c r="CEK2050" s="134" t="n">
        <v>45055</v>
      </c>
      <c r="CEL2050" t="inlineStr">
        <is>
          <t>mailreader_2_0</t>
        </is>
      </c>
      <c r="CEN2050" t="inlineStr">
        <is>
          <t>CICD</t>
        </is>
      </c>
      <c r="CEO2050" t="inlineStr">
        <is>
          <t>Deploy Plan onboarding</t>
        </is>
      </c>
      <c r="CEP2050" t="inlineStr">
        <is>
          <t>Ritesh</t>
        </is>
      </c>
      <c r="CEQ2050" s="134" t="n">
        <v>45055</v>
      </c>
      <c r="CER2050" t="inlineStr">
        <is>
          <t>In Progress</t>
        </is>
      </c>
      <c r="CES2050" s="134" t="n">
        <v>45055</v>
      </c>
      <c r="CET2050" t="inlineStr">
        <is>
          <t>mailreader_2_0</t>
        </is>
      </c>
      <c r="CEV2050" t="inlineStr">
        <is>
          <t>CICD</t>
        </is>
      </c>
      <c r="CEW2050" t="inlineStr">
        <is>
          <t>Deploy Plan onboarding</t>
        </is>
      </c>
      <c r="CEX2050" t="inlineStr">
        <is>
          <t>Ritesh</t>
        </is>
      </c>
      <c r="CEY2050" s="134" t="n">
        <v>45055</v>
      </c>
      <c r="CEZ2050" t="inlineStr">
        <is>
          <t>In Progress</t>
        </is>
      </c>
      <c r="CFA2050" s="134" t="n">
        <v>45055</v>
      </c>
      <c r="CFB2050" t="inlineStr">
        <is>
          <t>mailreader_2_0</t>
        </is>
      </c>
      <c r="CFD2050" t="inlineStr">
        <is>
          <t>CICD</t>
        </is>
      </c>
      <c r="CFE2050" t="inlineStr">
        <is>
          <t>Deploy Plan onboarding</t>
        </is>
      </c>
      <c r="CFF2050" t="inlineStr">
        <is>
          <t>Ritesh</t>
        </is>
      </c>
      <c r="CFG2050" s="134" t="n">
        <v>45055</v>
      </c>
      <c r="CFH2050" t="inlineStr">
        <is>
          <t>In Progress</t>
        </is>
      </c>
      <c r="CFI2050" s="134" t="n">
        <v>45055</v>
      </c>
      <c r="CFJ2050" t="inlineStr">
        <is>
          <t>mailreader_2_0</t>
        </is>
      </c>
      <c r="CFL2050" t="inlineStr">
        <is>
          <t>CICD</t>
        </is>
      </c>
      <c r="CFM2050" t="inlineStr">
        <is>
          <t>Deploy Plan onboarding</t>
        </is>
      </c>
      <c r="CFN2050" t="inlineStr">
        <is>
          <t>Ritesh</t>
        </is>
      </c>
      <c r="CFO2050" s="134" t="n">
        <v>45055</v>
      </c>
      <c r="CFP2050" t="inlineStr">
        <is>
          <t>In Progress</t>
        </is>
      </c>
      <c r="CFQ2050" s="134" t="n">
        <v>45055</v>
      </c>
      <c r="CFR2050" t="inlineStr">
        <is>
          <t>mailreader_2_0</t>
        </is>
      </c>
      <c r="CFT2050" t="inlineStr">
        <is>
          <t>CICD</t>
        </is>
      </c>
      <c r="CFU2050" t="inlineStr">
        <is>
          <t>Deploy Plan onboarding</t>
        </is>
      </c>
      <c r="CFV2050" t="inlineStr">
        <is>
          <t>Ritesh</t>
        </is>
      </c>
      <c r="CFW2050" s="134" t="n">
        <v>45055</v>
      </c>
      <c r="CFX2050" t="inlineStr">
        <is>
          <t>In Progress</t>
        </is>
      </c>
      <c r="CFY2050" s="134" t="n">
        <v>45055</v>
      </c>
      <c r="CFZ2050" t="inlineStr">
        <is>
          <t>mailreader_2_0</t>
        </is>
      </c>
      <c r="CGB2050" t="inlineStr">
        <is>
          <t>CICD</t>
        </is>
      </c>
      <c r="CGC2050" t="inlineStr">
        <is>
          <t>Deploy Plan onboarding</t>
        </is>
      </c>
      <c r="CGD2050" t="inlineStr">
        <is>
          <t>Ritesh</t>
        </is>
      </c>
      <c r="CGE2050" s="134" t="n">
        <v>45055</v>
      </c>
      <c r="CGF2050" t="inlineStr">
        <is>
          <t>In Progress</t>
        </is>
      </c>
      <c r="CGG2050" s="134" t="n">
        <v>45055</v>
      </c>
      <c r="CGH2050" t="inlineStr">
        <is>
          <t>mailreader_2_0</t>
        </is>
      </c>
      <c r="CGJ2050" t="inlineStr">
        <is>
          <t>CICD</t>
        </is>
      </c>
      <c r="CGK2050" t="inlineStr">
        <is>
          <t>Deploy Plan onboarding</t>
        </is>
      </c>
      <c r="CGL2050" t="inlineStr">
        <is>
          <t>Ritesh</t>
        </is>
      </c>
      <c r="CGM2050" s="134" t="n">
        <v>45055</v>
      </c>
      <c r="CGN2050" t="inlineStr">
        <is>
          <t>In Progress</t>
        </is>
      </c>
      <c r="CGO2050" s="134" t="n">
        <v>45055</v>
      </c>
      <c r="CGP2050" t="inlineStr">
        <is>
          <t>mailreader_2_0</t>
        </is>
      </c>
      <c r="CGR2050" t="inlineStr">
        <is>
          <t>CICD</t>
        </is>
      </c>
      <c r="CGS2050" t="inlineStr">
        <is>
          <t>Deploy Plan onboarding</t>
        </is>
      </c>
      <c r="CGT2050" t="inlineStr">
        <is>
          <t>Ritesh</t>
        </is>
      </c>
      <c r="CGU2050" s="134" t="n">
        <v>45055</v>
      </c>
      <c r="CGV2050" t="inlineStr">
        <is>
          <t>In Progress</t>
        </is>
      </c>
      <c r="CGW2050" s="134" t="n">
        <v>45055</v>
      </c>
      <c r="CGX2050" t="inlineStr">
        <is>
          <t>mailreader_2_0</t>
        </is>
      </c>
      <c r="CGZ2050" t="inlineStr">
        <is>
          <t>CICD</t>
        </is>
      </c>
      <c r="CHA2050" t="inlineStr">
        <is>
          <t>Deploy Plan onboarding</t>
        </is>
      </c>
      <c r="CHB2050" t="inlineStr">
        <is>
          <t>Ritesh</t>
        </is>
      </c>
      <c r="CHC2050" s="134" t="n">
        <v>45055</v>
      </c>
      <c r="CHD2050" t="inlineStr">
        <is>
          <t>In Progress</t>
        </is>
      </c>
      <c r="CHE2050" s="134" t="n">
        <v>45055</v>
      </c>
      <c r="CHF2050" t="inlineStr">
        <is>
          <t>mailreader_2_0</t>
        </is>
      </c>
      <c r="CHH2050" t="inlineStr">
        <is>
          <t>CICD</t>
        </is>
      </c>
      <c r="CHI2050" t="inlineStr">
        <is>
          <t>Deploy Plan onboarding</t>
        </is>
      </c>
      <c r="CHJ2050" t="inlineStr">
        <is>
          <t>Ritesh</t>
        </is>
      </c>
      <c r="CHK2050" s="134" t="n">
        <v>45055</v>
      </c>
      <c r="CHL2050" t="inlineStr">
        <is>
          <t>In Progress</t>
        </is>
      </c>
      <c r="CHM2050" s="134" t="n">
        <v>45055</v>
      </c>
      <c r="CHN2050" t="inlineStr">
        <is>
          <t>mailreader_2_0</t>
        </is>
      </c>
      <c r="CHP2050" t="inlineStr">
        <is>
          <t>CICD</t>
        </is>
      </c>
      <c r="CHQ2050" t="inlineStr">
        <is>
          <t>Deploy Plan onboarding</t>
        </is>
      </c>
      <c r="CHR2050" t="inlineStr">
        <is>
          <t>Ritesh</t>
        </is>
      </c>
      <c r="CHS2050" s="134" t="n">
        <v>45055</v>
      </c>
      <c r="CHT2050" t="inlineStr">
        <is>
          <t>In Progress</t>
        </is>
      </c>
      <c r="CHU2050" s="134" t="n">
        <v>45055</v>
      </c>
      <c r="CHV2050" t="inlineStr">
        <is>
          <t>mailreader_2_0</t>
        </is>
      </c>
      <c r="CHX2050" t="inlineStr">
        <is>
          <t>CICD</t>
        </is>
      </c>
      <c r="CHY2050" t="inlineStr">
        <is>
          <t>Deploy Plan onboarding</t>
        </is>
      </c>
      <c r="CHZ2050" t="inlineStr">
        <is>
          <t>Ritesh</t>
        </is>
      </c>
      <c r="CIA2050" s="134" t="n">
        <v>45055</v>
      </c>
      <c r="CIB2050" t="inlineStr">
        <is>
          <t>In Progress</t>
        </is>
      </c>
      <c r="CIC2050" s="134" t="n">
        <v>45055</v>
      </c>
      <c r="CID2050" t="inlineStr">
        <is>
          <t>mailreader_2_0</t>
        </is>
      </c>
      <c r="CIF2050" t="inlineStr">
        <is>
          <t>CICD</t>
        </is>
      </c>
      <c r="CIG2050" t="inlineStr">
        <is>
          <t>Deploy Plan onboarding</t>
        </is>
      </c>
      <c r="CIH2050" t="inlineStr">
        <is>
          <t>Ritesh</t>
        </is>
      </c>
      <c r="CII2050" s="134" t="n">
        <v>45055</v>
      </c>
      <c r="CIJ2050" t="inlineStr">
        <is>
          <t>In Progress</t>
        </is>
      </c>
      <c r="CIK2050" s="134" t="n">
        <v>45055</v>
      </c>
      <c r="CIL2050" t="inlineStr">
        <is>
          <t>mailreader_2_0</t>
        </is>
      </c>
      <c r="CIN2050" t="inlineStr">
        <is>
          <t>CICD</t>
        </is>
      </c>
      <c r="CIO2050" t="inlineStr">
        <is>
          <t>Deploy Plan onboarding</t>
        </is>
      </c>
      <c r="CIP2050" t="inlineStr">
        <is>
          <t>Ritesh</t>
        </is>
      </c>
      <c r="CIQ2050" s="134" t="n">
        <v>45055</v>
      </c>
      <c r="CIR2050" t="inlineStr">
        <is>
          <t>In Progress</t>
        </is>
      </c>
      <c r="CIS2050" s="134" t="n">
        <v>45055</v>
      </c>
      <c r="CIT2050" t="inlineStr">
        <is>
          <t>mailreader_2_0</t>
        </is>
      </c>
      <c r="CIV2050" t="inlineStr">
        <is>
          <t>CICD</t>
        </is>
      </c>
      <c r="CIW2050" t="inlineStr">
        <is>
          <t>Deploy Plan onboarding</t>
        </is>
      </c>
      <c r="CIX2050" t="inlineStr">
        <is>
          <t>Ritesh</t>
        </is>
      </c>
      <c r="CIY2050" s="134" t="n">
        <v>45055</v>
      </c>
      <c r="CIZ2050" t="inlineStr">
        <is>
          <t>In Progress</t>
        </is>
      </c>
      <c r="CJA2050" s="134" t="n">
        <v>45055</v>
      </c>
      <c r="CJB2050" t="inlineStr">
        <is>
          <t>mailreader_2_0</t>
        </is>
      </c>
      <c r="CJD2050" t="inlineStr">
        <is>
          <t>CICD</t>
        </is>
      </c>
      <c r="CJE2050" t="inlineStr">
        <is>
          <t>Deploy Plan onboarding</t>
        </is>
      </c>
      <c r="CJF2050" t="inlineStr">
        <is>
          <t>Ritesh</t>
        </is>
      </c>
      <c r="CJG2050" s="134" t="n">
        <v>45055</v>
      </c>
      <c r="CJH2050" t="inlineStr">
        <is>
          <t>In Progress</t>
        </is>
      </c>
      <c r="CJI2050" s="134" t="n">
        <v>45055</v>
      </c>
      <c r="CJJ2050" t="inlineStr">
        <is>
          <t>mailreader_2_0</t>
        </is>
      </c>
      <c r="CJL2050" t="inlineStr">
        <is>
          <t>CICD</t>
        </is>
      </c>
      <c r="CJM2050" t="inlineStr">
        <is>
          <t>Deploy Plan onboarding</t>
        </is>
      </c>
      <c r="CJN2050" t="inlineStr">
        <is>
          <t>Ritesh</t>
        </is>
      </c>
      <c r="CJO2050" s="134" t="n">
        <v>45055</v>
      </c>
      <c r="CJP2050" t="inlineStr">
        <is>
          <t>In Progress</t>
        </is>
      </c>
      <c r="CJQ2050" s="134" t="n">
        <v>45055</v>
      </c>
      <c r="CJR2050" t="inlineStr">
        <is>
          <t>mailreader_2_0</t>
        </is>
      </c>
      <c r="CJT2050" t="inlineStr">
        <is>
          <t>CICD</t>
        </is>
      </c>
      <c r="CJU2050" t="inlineStr">
        <is>
          <t>Deploy Plan onboarding</t>
        </is>
      </c>
      <c r="CJV2050" t="inlineStr">
        <is>
          <t>Ritesh</t>
        </is>
      </c>
      <c r="CJW2050" s="134" t="n">
        <v>45055</v>
      </c>
      <c r="CJX2050" t="inlineStr">
        <is>
          <t>In Progress</t>
        </is>
      </c>
      <c r="CJY2050" s="134" t="n">
        <v>45055</v>
      </c>
      <c r="CJZ2050" t="inlineStr">
        <is>
          <t>mailreader_2_0</t>
        </is>
      </c>
      <c r="CKB2050" t="inlineStr">
        <is>
          <t>CICD</t>
        </is>
      </c>
      <c r="CKC2050" t="inlineStr">
        <is>
          <t>Deploy Plan onboarding</t>
        </is>
      </c>
      <c r="CKD2050" t="inlineStr">
        <is>
          <t>Ritesh</t>
        </is>
      </c>
      <c r="CKE2050" s="134" t="n">
        <v>45055</v>
      </c>
      <c r="CKF2050" t="inlineStr">
        <is>
          <t>In Progress</t>
        </is>
      </c>
      <c r="CKG2050" s="134" t="n">
        <v>45055</v>
      </c>
      <c r="CKH2050" t="inlineStr">
        <is>
          <t>mailreader_2_0</t>
        </is>
      </c>
      <c r="CKJ2050" t="inlineStr">
        <is>
          <t>CICD</t>
        </is>
      </c>
      <c r="CKK2050" t="inlineStr">
        <is>
          <t>Deploy Plan onboarding</t>
        </is>
      </c>
      <c r="CKL2050" t="inlineStr">
        <is>
          <t>Ritesh</t>
        </is>
      </c>
      <c r="CKM2050" s="134" t="n">
        <v>45055</v>
      </c>
      <c r="CKN2050" t="inlineStr">
        <is>
          <t>In Progress</t>
        </is>
      </c>
      <c r="CKO2050" s="134" t="n">
        <v>45055</v>
      </c>
      <c r="CKP2050" t="inlineStr">
        <is>
          <t>mailreader_2_0</t>
        </is>
      </c>
      <c r="CKR2050" t="inlineStr">
        <is>
          <t>CICD</t>
        </is>
      </c>
      <c r="CKS2050" t="inlineStr">
        <is>
          <t>Deploy Plan onboarding</t>
        </is>
      </c>
      <c r="CKT2050" t="inlineStr">
        <is>
          <t>Ritesh</t>
        </is>
      </c>
      <c r="CKU2050" s="134" t="n">
        <v>45055</v>
      </c>
      <c r="CKV2050" t="inlineStr">
        <is>
          <t>In Progress</t>
        </is>
      </c>
      <c r="CKW2050" s="134" t="n">
        <v>45055</v>
      </c>
      <c r="CKX2050" t="inlineStr">
        <is>
          <t>mailreader_2_0</t>
        </is>
      </c>
      <c r="CKZ2050" t="inlineStr">
        <is>
          <t>CICD</t>
        </is>
      </c>
      <c r="CLA2050" t="inlineStr">
        <is>
          <t>Deploy Plan onboarding</t>
        </is>
      </c>
      <c r="CLB2050" t="inlineStr">
        <is>
          <t>Ritesh</t>
        </is>
      </c>
      <c r="CLC2050" s="134" t="n">
        <v>45055</v>
      </c>
      <c r="CLD2050" t="inlineStr">
        <is>
          <t>In Progress</t>
        </is>
      </c>
      <c r="CLE2050" s="134" t="n">
        <v>45055</v>
      </c>
      <c r="CLF2050" t="inlineStr">
        <is>
          <t>mailreader_2_0</t>
        </is>
      </c>
      <c r="CLH2050" t="inlineStr">
        <is>
          <t>CICD</t>
        </is>
      </c>
      <c r="CLI2050" t="inlineStr">
        <is>
          <t>Deploy Plan onboarding</t>
        </is>
      </c>
      <c r="CLJ2050" t="inlineStr">
        <is>
          <t>Ritesh</t>
        </is>
      </c>
      <c r="CLK2050" s="134" t="n">
        <v>45055</v>
      </c>
      <c r="CLL2050" t="inlineStr">
        <is>
          <t>In Progress</t>
        </is>
      </c>
      <c r="CLM2050" s="134" t="n">
        <v>45055</v>
      </c>
      <c r="CLN2050" t="inlineStr">
        <is>
          <t>mailreader_2_0</t>
        </is>
      </c>
      <c r="CLP2050" t="inlineStr">
        <is>
          <t>CICD</t>
        </is>
      </c>
      <c r="CLQ2050" t="inlineStr">
        <is>
          <t>Deploy Plan onboarding</t>
        </is>
      </c>
      <c r="CLR2050" t="inlineStr">
        <is>
          <t>Ritesh</t>
        </is>
      </c>
      <c r="CLS2050" s="134" t="n">
        <v>45055</v>
      </c>
      <c r="CLT2050" t="inlineStr">
        <is>
          <t>In Progress</t>
        </is>
      </c>
      <c r="CLU2050" s="134" t="n">
        <v>45055</v>
      </c>
      <c r="CLV2050" t="inlineStr">
        <is>
          <t>mailreader_2_0</t>
        </is>
      </c>
      <c r="CLX2050" t="inlineStr">
        <is>
          <t>CICD</t>
        </is>
      </c>
      <c r="CLY2050" t="inlineStr">
        <is>
          <t>Deploy Plan onboarding</t>
        </is>
      </c>
      <c r="CLZ2050" t="inlineStr">
        <is>
          <t>Ritesh</t>
        </is>
      </c>
      <c r="CMA2050" s="134" t="n">
        <v>45055</v>
      </c>
      <c r="CMB2050" t="inlineStr">
        <is>
          <t>In Progress</t>
        </is>
      </c>
      <c r="CMC2050" s="134" t="n">
        <v>45055</v>
      </c>
      <c r="CMD2050" t="inlineStr">
        <is>
          <t>mailreader_2_0</t>
        </is>
      </c>
      <c r="CMF2050" t="inlineStr">
        <is>
          <t>CICD</t>
        </is>
      </c>
      <c r="CMG2050" t="inlineStr">
        <is>
          <t>Deploy Plan onboarding</t>
        </is>
      </c>
      <c r="CMH2050" t="inlineStr">
        <is>
          <t>Ritesh</t>
        </is>
      </c>
      <c r="CMI2050" s="134" t="n">
        <v>45055</v>
      </c>
      <c r="CMJ2050" t="inlineStr">
        <is>
          <t>In Progress</t>
        </is>
      </c>
      <c r="CMK2050" s="134" t="n">
        <v>45055</v>
      </c>
      <c r="CML2050" t="inlineStr">
        <is>
          <t>mailreader_2_0</t>
        </is>
      </c>
      <c r="CMN2050" t="inlineStr">
        <is>
          <t>CICD</t>
        </is>
      </c>
      <c r="CMO2050" t="inlineStr">
        <is>
          <t>Deploy Plan onboarding</t>
        </is>
      </c>
      <c r="CMP2050" t="inlineStr">
        <is>
          <t>Ritesh</t>
        </is>
      </c>
      <c r="CMQ2050" s="134" t="n">
        <v>45055</v>
      </c>
      <c r="CMR2050" t="inlineStr">
        <is>
          <t>In Progress</t>
        </is>
      </c>
      <c r="CMS2050" s="134" t="n">
        <v>45055</v>
      </c>
      <c r="CMT2050" t="inlineStr">
        <is>
          <t>mailreader_2_0</t>
        </is>
      </c>
      <c r="CMV2050" t="inlineStr">
        <is>
          <t>CICD</t>
        </is>
      </c>
      <c r="CMW2050" t="inlineStr">
        <is>
          <t>Deploy Plan onboarding</t>
        </is>
      </c>
      <c r="CMX2050" t="inlineStr">
        <is>
          <t>Ritesh</t>
        </is>
      </c>
      <c r="CMY2050" s="134" t="n">
        <v>45055</v>
      </c>
      <c r="CMZ2050" t="inlineStr">
        <is>
          <t>In Progress</t>
        </is>
      </c>
      <c r="CNA2050" s="134" t="n">
        <v>45055</v>
      </c>
      <c r="CNB2050" t="inlineStr">
        <is>
          <t>mailreader_2_0</t>
        </is>
      </c>
      <c r="CND2050" t="inlineStr">
        <is>
          <t>CICD</t>
        </is>
      </c>
      <c r="CNE2050" t="inlineStr">
        <is>
          <t>Deploy Plan onboarding</t>
        </is>
      </c>
      <c r="CNF2050" t="inlineStr">
        <is>
          <t>Ritesh</t>
        </is>
      </c>
      <c r="CNG2050" s="134" t="n">
        <v>45055</v>
      </c>
      <c r="CNH2050" t="inlineStr">
        <is>
          <t>In Progress</t>
        </is>
      </c>
      <c r="CNI2050" s="134" t="n">
        <v>45055</v>
      </c>
      <c r="CNJ2050" t="inlineStr">
        <is>
          <t>mailreader_2_0</t>
        </is>
      </c>
      <c r="CNL2050" t="inlineStr">
        <is>
          <t>CICD</t>
        </is>
      </c>
      <c r="CNM2050" t="inlineStr">
        <is>
          <t>Deploy Plan onboarding</t>
        </is>
      </c>
      <c r="CNN2050" t="inlineStr">
        <is>
          <t>Ritesh</t>
        </is>
      </c>
      <c r="CNO2050" s="134" t="n">
        <v>45055</v>
      </c>
      <c r="CNP2050" t="inlineStr">
        <is>
          <t>In Progress</t>
        </is>
      </c>
      <c r="CNQ2050" s="134" t="n">
        <v>45055</v>
      </c>
      <c r="CNR2050" t="inlineStr">
        <is>
          <t>mailreader_2_0</t>
        </is>
      </c>
      <c r="CNT2050" t="inlineStr">
        <is>
          <t>CICD</t>
        </is>
      </c>
      <c r="CNU2050" t="inlineStr">
        <is>
          <t>Deploy Plan onboarding</t>
        </is>
      </c>
      <c r="CNV2050" t="inlineStr">
        <is>
          <t>Ritesh</t>
        </is>
      </c>
      <c r="CNW2050" s="134" t="n">
        <v>45055</v>
      </c>
      <c r="CNX2050" t="inlineStr">
        <is>
          <t>In Progress</t>
        </is>
      </c>
      <c r="CNY2050" s="134" t="n">
        <v>45055</v>
      </c>
      <c r="CNZ2050" t="inlineStr">
        <is>
          <t>mailreader_2_0</t>
        </is>
      </c>
      <c r="COB2050" t="inlineStr">
        <is>
          <t>CICD</t>
        </is>
      </c>
      <c r="COC2050" t="inlineStr">
        <is>
          <t>Deploy Plan onboarding</t>
        </is>
      </c>
      <c r="COD2050" t="inlineStr">
        <is>
          <t>Ritesh</t>
        </is>
      </c>
      <c r="COE2050" s="134" t="n">
        <v>45055</v>
      </c>
      <c r="COF2050" t="inlineStr">
        <is>
          <t>In Progress</t>
        </is>
      </c>
      <c r="COG2050" s="134" t="n">
        <v>45055</v>
      </c>
      <c r="COH2050" t="inlineStr">
        <is>
          <t>mailreader_2_0</t>
        </is>
      </c>
      <c r="COJ2050" t="inlineStr">
        <is>
          <t>CICD</t>
        </is>
      </c>
      <c r="COK2050" t="inlineStr">
        <is>
          <t>Deploy Plan onboarding</t>
        </is>
      </c>
      <c r="COL2050" t="inlineStr">
        <is>
          <t>Ritesh</t>
        </is>
      </c>
      <c r="COM2050" s="134" t="n">
        <v>45055</v>
      </c>
      <c r="CON2050" t="inlineStr">
        <is>
          <t>In Progress</t>
        </is>
      </c>
      <c r="COO2050" s="134" t="n">
        <v>45055</v>
      </c>
      <c r="COP2050" t="inlineStr">
        <is>
          <t>mailreader_2_0</t>
        </is>
      </c>
      <c r="COR2050" t="inlineStr">
        <is>
          <t>CICD</t>
        </is>
      </c>
      <c r="COS2050" t="inlineStr">
        <is>
          <t>Deploy Plan onboarding</t>
        </is>
      </c>
      <c r="COT2050" t="inlineStr">
        <is>
          <t>Ritesh</t>
        </is>
      </c>
      <c r="COU2050" s="134" t="n">
        <v>45055</v>
      </c>
      <c r="COV2050" t="inlineStr">
        <is>
          <t>In Progress</t>
        </is>
      </c>
      <c r="COW2050" s="134" t="n">
        <v>45055</v>
      </c>
      <c r="COX2050" t="inlineStr">
        <is>
          <t>mailreader_2_0</t>
        </is>
      </c>
      <c r="COZ2050" t="inlineStr">
        <is>
          <t>CICD</t>
        </is>
      </c>
      <c r="CPA2050" t="inlineStr">
        <is>
          <t>Deploy Plan onboarding</t>
        </is>
      </c>
      <c r="CPB2050" t="inlineStr">
        <is>
          <t>Ritesh</t>
        </is>
      </c>
      <c r="CPC2050" s="134" t="n">
        <v>45055</v>
      </c>
      <c r="CPD2050" t="inlineStr">
        <is>
          <t>In Progress</t>
        </is>
      </c>
      <c r="CPE2050" s="134" t="n">
        <v>45055</v>
      </c>
      <c r="CPF2050" t="inlineStr">
        <is>
          <t>mailreader_2_0</t>
        </is>
      </c>
      <c r="CPH2050" t="inlineStr">
        <is>
          <t>CICD</t>
        </is>
      </c>
      <c r="CPI2050" t="inlineStr">
        <is>
          <t>Deploy Plan onboarding</t>
        </is>
      </c>
      <c r="CPJ2050" t="inlineStr">
        <is>
          <t>Ritesh</t>
        </is>
      </c>
      <c r="CPK2050" s="134" t="n">
        <v>45055</v>
      </c>
      <c r="CPL2050" t="inlineStr">
        <is>
          <t>In Progress</t>
        </is>
      </c>
      <c r="CPM2050" s="134" t="n">
        <v>45055</v>
      </c>
      <c r="CPN2050" t="inlineStr">
        <is>
          <t>mailreader_2_0</t>
        </is>
      </c>
      <c r="CPP2050" t="inlineStr">
        <is>
          <t>CICD</t>
        </is>
      </c>
      <c r="CPQ2050" t="inlineStr">
        <is>
          <t>Deploy Plan onboarding</t>
        </is>
      </c>
      <c r="CPR2050" t="inlineStr">
        <is>
          <t>Ritesh</t>
        </is>
      </c>
      <c r="CPS2050" s="134" t="n">
        <v>45055</v>
      </c>
      <c r="CPT2050" t="inlineStr">
        <is>
          <t>In Progress</t>
        </is>
      </c>
      <c r="CPU2050" s="134" t="n">
        <v>45055</v>
      </c>
      <c r="CPV2050" t="inlineStr">
        <is>
          <t>mailreader_2_0</t>
        </is>
      </c>
      <c r="CPX2050" t="inlineStr">
        <is>
          <t>CICD</t>
        </is>
      </c>
      <c r="CPY2050" t="inlineStr">
        <is>
          <t>Deploy Plan onboarding</t>
        </is>
      </c>
      <c r="CPZ2050" t="inlineStr">
        <is>
          <t>Ritesh</t>
        </is>
      </c>
      <c r="CQA2050" s="134" t="n">
        <v>45055</v>
      </c>
      <c r="CQB2050" t="inlineStr">
        <is>
          <t>In Progress</t>
        </is>
      </c>
      <c r="CQC2050" s="134" t="n">
        <v>45055</v>
      </c>
      <c r="CQD2050" t="inlineStr">
        <is>
          <t>mailreader_2_0</t>
        </is>
      </c>
      <c r="CQF2050" t="inlineStr">
        <is>
          <t>CICD</t>
        </is>
      </c>
      <c r="CQG2050" t="inlineStr">
        <is>
          <t>Deploy Plan onboarding</t>
        </is>
      </c>
      <c r="CQH2050" t="inlineStr">
        <is>
          <t>Ritesh</t>
        </is>
      </c>
      <c r="CQI2050" s="134" t="n">
        <v>45055</v>
      </c>
      <c r="CQJ2050" t="inlineStr">
        <is>
          <t>In Progress</t>
        </is>
      </c>
      <c r="CQK2050" s="134" t="n">
        <v>45055</v>
      </c>
      <c r="CQL2050" t="inlineStr">
        <is>
          <t>mailreader_2_0</t>
        </is>
      </c>
      <c r="CQN2050" t="inlineStr">
        <is>
          <t>CICD</t>
        </is>
      </c>
      <c r="CQO2050" t="inlineStr">
        <is>
          <t>Deploy Plan onboarding</t>
        </is>
      </c>
      <c r="CQP2050" t="inlineStr">
        <is>
          <t>Ritesh</t>
        </is>
      </c>
      <c r="CQQ2050" s="134" t="n">
        <v>45055</v>
      </c>
      <c r="CQR2050" t="inlineStr">
        <is>
          <t>In Progress</t>
        </is>
      </c>
      <c r="CQS2050" s="134" t="n">
        <v>45055</v>
      </c>
      <c r="CQT2050" t="inlineStr">
        <is>
          <t>mailreader_2_0</t>
        </is>
      </c>
      <c r="CQV2050" t="inlineStr">
        <is>
          <t>CICD</t>
        </is>
      </c>
      <c r="CQW2050" t="inlineStr">
        <is>
          <t>Deploy Plan onboarding</t>
        </is>
      </c>
      <c r="CQX2050" t="inlineStr">
        <is>
          <t>Ritesh</t>
        </is>
      </c>
      <c r="CQY2050" s="134" t="n">
        <v>45055</v>
      </c>
      <c r="CQZ2050" t="inlineStr">
        <is>
          <t>In Progress</t>
        </is>
      </c>
      <c r="CRA2050" s="134" t="n">
        <v>45055</v>
      </c>
      <c r="CRB2050" t="inlineStr">
        <is>
          <t>mailreader_2_0</t>
        </is>
      </c>
      <c r="CRD2050" t="inlineStr">
        <is>
          <t>CICD</t>
        </is>
      </c>
      <c r="CRE2050" t="inlineStr">
        <is>
          <t>Deploy Plan onboarding</t>
        </is>
      </c>
      <c r="CRF2050" t="inlineStr">
        <is>
          <t>Ritesh</t>
        </is>
      </c>
      <c r="CRG2050" s="134" t="n">
        <v>45055</v>
      </c>
      <c r="CRH2050" t="inlineStr">
        <is>
          <t>In Progress</t>
        </is>
      </c>
      <c r="CRI2050" s="134" t="n">
        <v>45055</v>
      </c>
      <c r="CRJ2050" t="inlineStr">
        <is>
          <t>mailreader_2_0</t>
        </is>
      </c>
      <c r="CRL2050" t="inlineStr">
        <is>
          <t>CICD</t>
        </is>
      </c>
      <c r="CRM2050" t="inlineStr">
        <is>
          <t>Deploy Plan onboarding</t>
        </is>
      </c>
      <c r="CRN2050" t="inlineStr">
        <is>
          <t>Ritesh</t>
        </is>
      </c>
      <c r="CRO2050" s="134" t="n">
        <v>45055</v>
      </c>
      <c r="CRP2050" t="inlineStr">
        <is>
          <t>In Progress</t>
        </is>
      </c>
      <c r="CRQ2050" s="134" t="n">
        <v>45055</v>
      </c>
      <c r="CRR2050" t="inlineStr">
        <is>
          <t>mailreader_2_0</t>
        </is>
      </c>
      <c r="CRT2050" t="inlineStr">
        <is>
          <t>CICD</t>
        </is>
      </c>
      <c r="CRU2050" t="inlineStr">
        <is>
          <t>Deploy Plan onboarding</t>
        </is>
      </c>
      <c r="CRV2050" t="inlineStr">
        <is>
          <t>Ritesh</t>
        </is>
      </c>
      <c r="CRW2050" s="134" t="n">
        <v>45055</v>
      </c>
      <c r="CRX2050" t="inlineStr">
        <is>
          <t>In Progress</t>
        </is>
      </c>
      <c r="CRY2050" s="134" t="n">
        <v>45055</v>
      </c>
      <c r="CRZ2050" t="inlineStr">
        <is>
          <t>mailreader_2_0</t>
        </is>
      </c>
      <c r="CSB2050" t="inlineStr">
        <is>
          <t>CICD</t>
        </is>
      </c>
      <c r="CSC2050" t="inlineStr">
        <is>
          <t>Deploy Plan onboarding</t>
        </is>
      </c>
      <c r="CSD2050" t="inlineStr">
        <is>
          <t>Ritesh</t>
        </is>
      </c>
      <c r="CSE2050" s="134" t="n">
        <v>45055</v>
      </c>
      <c r="CSF2050" t="inlineStr">
        <is>
          <t>In Progress</t>
        </is>
      </c>
      <c r="CSG2050" s="134" t="n">
        <v>45055</v>
      </c>
      <c r="CSH2050" t="inlineStr">
        <is>
          <t>mailreader_2_0</t>
        </is>
      </c>
      <c r="CSJ2050" t="inlineStr">
        <is>
          <t>CICD</t>
        </is>
      </c>
      <c r="CSK2050" t="inlineStr">
        <is>
          <t>Deploy Plan onboarding</t>
        </is>
      </c>
      <c r="CSL2050" t="inlineStr">
        <is>
          <t>Ritesh</t>
        </is>
      </c>
      <c r="CSM2050" s="134" t="n">
        <v>45055</v>
      </c>
      <c r="CSN2050" t="inlineStr">
        <is>
          <t>In Progress</t>
        </is>
      </c>
      <c r="CSO2050" s="134" t="n">
        <v>45055</v>
      </c>
      <c r="CSP2050" t="inlineStr">
        <is>
          <t>mailreader_2_0</t>
        </is>
      </c>
      <c r="CSR2050" t="inlineStr">
        <is>
          <t>CICD</t>
        </is>
      </c>
      <c r="CSS2050" t="inlineStr">
        <is>
          <t>Deploy Plan onboarding</t>
        </is>
      </c>
      <c r="CST2050" t="inlineStr">
        <is>
          <t>Ritesh</t>
        </is>
      </c>
      <c r="CSU2050" s="134" t="n">
        <v>45055</v>
      </c>
      <c r="CSV2050" t="inlineStr">
        <is>
          <t>In Progress</t>
        </is>
      </c>
      <c r="CSW2050" s="134" t="n">
        <v>45055</v>
      </c>
      <c r="CSX2050" t="inlineStr">
        <is>
          <t>mailreader_2_0</t>
        </is>
      </c>
      <c r="CSZ2050" t="inlineStr">
        <is>
          <t>CICD</t>
        </is>
      </c>
      <c r="CTA2050" t="inlineStr">
        <is>
          <t>Deploy Plan onboarding</t>
        </is>
      </c>
      <c r="CTB2050" t="inlineStr">
        <is>
          <t>Ritesh</t>
        </is>
      </c>
      <c r="CTC2050" s="134" t="n">
        <v>45055</v>
      </c>
      <c r="CTD2050" t="inlineStr">
        <is>
          <t>In Progress</t>
        </is>
      </c>
      <c r="CTE2050" s="134" t="n">
        <v>45055</v>
      </c>
      <c r="CTF2050" t="inlineStr">
        <is>
          <t>mailreader_2_0</t>
        </is>
      </c>
      <c r="CTH2050" t="inlineStr">
        <is>
          <t>CICD</t>
        </is>
      </c>
      <c r="CTI2050" t="inlineStr">
        <is>
          <t>Deploy Plan onboarding</t>
        </is>
      </c>
      <c r="CTJ2050" t="inlineStr">
        <is>
          <t>Ritesh</t>
        </is>
      </c>
      <c r="CTK2050" s="134" t="n">
        <v>45055</v>
      </c>
      <c r="CTL2050" t="inlineStr">
        <is>
          <t>In Progress</t>
        </is>
      </c>
      <c r="CTM2050" s="134" t="n">
        <v>45055</v>
      </c>
      <c r="CTN2050" t="inlineStr">
        <is>
          <t>mailreader_2_0</t>
        </is>
      </c>
      <c r="CTP2050" t="inlineStr">
        <is>
          <t>CICD</t>
        </is>
      </c>
      <c r="CTQ2050" t="inlineStr">
        <is>
          <t>Deploy Plan onboarding</t>
        </is>
      </c>
      <c r="CTR2050" t="inlineStr">
        <is>
          <t>Ritesh</t>
        </is>
      </c>
      <c r="CTS2050" s="134" t="n">
        <v>45055</v>
      </c>
      <c r="CTT2050" t="inlineStr">
        <is>
          <t>In Progress</t>
        </is>
      </c>
      <c r="CTU2050" s="134" t="n">
        <v>45055</v>
      </c>
      <c r="CTV2050" t="inlineStr">
        <is>
          <t>mailreader_2_0</t>
        </is>
      </c>
      <c r="CTX2050" t="inlineStr">
        <is>
          <t>CICD</t>
        </is>
      </c>
      <c r="CTY2050" t="inlineStr">
        <is>
          <t>Deploy Plan onboarding</t>
        </is>
      </c>
      <c r="CTZ2050" t="inlineStr">
        <is>
          <t>Ritesh</t>
        </is>
      </c>
      <c r="CUA2050" s="134" t="n">
        <v>45055</v>
      </c>
      <c r="CUB2050" t="inlineStr">
        <is>
          <t>In Progress</t>
        </is>
      </c>
      <c r="CUC2050" s="134" t="n">
        <v>45055</v>
      </c>
      <c r="CUD2050" t="inlineStr">
        <is>
          <t>mailreader_2_0</t>
        </is>
      </c>
      <c r="CUF2050" t="inlineStr">
        <is>
          <t>CICD</t>
        </is>
      </c>
      <c r="CUG2050" t="inlineStr">
        <is>
          <t>Deploy Plan onboarding</t>
        </is>
      </c>
      <c r="CUH2050" t="inlineStr">
        <is>
          <t>Ritesh</t>
        </is>
      </c>
      <c r="CUI2050" s="134" t="n">
        <v>45055</v>
      </c>
      <c r="CUJ2050" t="inlineStr">
        <is>
          <t>In Progress</t>
        </is>
      </c>
      <c r="CUK2050" s="134" t="n">
        <v>45055</v>
      </c>
      <c r="CUL2050" t="inlineStr">
        <is>
          <t>mailreader_2_0</t>
        </is>
      </c>
      <c r="CUN2050" t="inlineStr">
        <is>
          <t>CICD</t>
        </is>
      </c>
      <c r="CUO2050" t="inlineStr">
        <is>
          <t>Deploy Plan onboarding</t>
        </is>
      </c>
      <c r="CUP2050" t="inlineStr">
        <is>
          <t>Ritesh</t>
        </is>
      </c>
      <c r="CUQ2050" s="134" t="n">
        <v>45055</v>
      </c>
      <c r="CUR2050" t="inlineStr">
        <is>
          <t>In Progress</t>
        </is>
      </c>
      <c r="CUS2050" s="134" t="n">
        <v>45055</v>
      </c>
      <c r="CUT2050" t="inlineStr">
        <is>
          <t>mailreader_2_0</t>
        </is>
      </c>
      <c r="CUV2050" t="inlineStr">
        <is>
          <t>CICD</t>
        </is>
      </c>
      <c r="CUW2050" t="inlineStr">
        <is>
          <t>Deploy Plan onboarding</t>
        </is>
      </c>
      <c r="CUX2050" t="inlineStr">
        <is>
          <t>Ritesh</t>
        </is>
      </c>
      <c r="CUY2050" s="134" t="n">
        <v>45055</v>
      </c>
      <c r="CUZ2050" t="inlineStr">
        <is>
          <t>In Progress</t>
        </is>
      </c>
      <c r="CVA2050" s="134" t="n">
        <v>45055</v>
      </c>
      <c r="CVB2050" t="inlineStr">
        <is>
          <t>mailreader_2_0</t>
        </is>
      </c>
      <c r="CVD2050" t="inlineStr">
        <is>
          <t>CICD</t>
        </is>
      </c>
      <c r="CVE2050" t="inlineStr">
        <is>
          <t>Deploy Plan onboarding</t>
        </is>
      </c>
      <c r="CVF2050" t="inlineStr">
        <is>
          <t>Ritesh</t>
        </is>
      </c>
      <c r="CVG2050" s="134" t="n">
        <v>45055</v>
      </c>
      <c r="CVH2050" t="inlineStr">
        <is>
          <t>In Progress</t>
        </is>
      </c>
      <c r="CVI2050" s="134" t="n">
        <v>45055</v>
      </c>
      <c r="CVJ2050" t="inlineStr">
        <is>
          <t>mailreader_2_0</t>
        </is>
      </c>
      <c r="CVL2050" t="inlineStr">
        <is>
          <t>CICD</t>
        </is>
      </c>
      <c r="CVM2050" t="inlineStr">
        <is>
          <t>Deploy Plan onboarding</t>
        </is>
      </c>
      <c r="CVN2050" t="inlineStr">
        <is>
          <t>Ritesh</t>
        </is>
      </c>
      <c r="CVO2050" s="134" t="n">
        <v>45055</v>
      </c>
      <c r="CVP2050" t="inlineStr">
        <is>
          <t>In Progress</t>
        </is>
      </c>
      <c r="CVQ2050" s="134" t="n">
        <v>45055</v>
      </c>
      <c r="CVR2050" t="inlineStr">
        <is>
          <t>mailreader_2_0</t>
        </is>
      </c>
      <c r="CVT2050" t="inlineStr">
        <is>
          <t>CICD</t>
        </is>
      </c>
      <c r="CVU2050" t="inlineStr">
        <is>
          <t>Deploy Plan onboarding</t>
        </is>
      </c>
      <c r="CVV2050" t="inlineStr">
        <is>
          <t>Ritesh</t>
        </is>
      </c>
      <c r="CVW2050" s="134" t="n">
        <v>45055</v>
      </c>
      <c r="CVX2050" t="inlineStr">
        <is>
          <t>In Progress</t>
        </is>
      </c>
      <c r="CVY2050" s="134" t="n">
        <v>45055</v>
      </c>
      <c r="CVZ2050" t="inlineStr">
        <is>
          <t>mailreader_2_0</t>
        </is>
      </c>
      <c r="CWB2050" t="inlineStr">
        <is>
          <t>CICD</t>
        </is>
      </c>
      <c r="CWC2050" t="inlineStr">
        <is>
          <t>Deploy Plan onboarding</t>
        </is>
      </c>
      <c r="CWD2050" t="inlineStr">
        <is>
          <t>Ritesh</t>
        </is>
      </c>
      <c r="CWE2050" s="134" t="n">
        <v>45055</v>
      </c>
      <c r="CWF2050" t="inlineStr">
        <is>
          <t>In Progress</t>
        </is>
      </c>
      <c r="CWG2050" s="134" t="n">
        <v>45055</v>
      </c>
      <c r="CWH2050" t="inlineStr">
        <is>
          <t>mailreader_2_0</t>
        </is>
      </c>
      <c r="CWJ2050" t="inlineStr">
        <is>
          <t>CICD</t>
        </is>
      </c>
      <c r="CWK2050" t="inlineStr">
        <is>
          <t>Deploy Plan onboarding</t>
        </is>
      </c>
      <c r="CWL2050" t="inlineStr">
        <is>
          <t>Ritesh</t>
        </is>
      </c>
      <c r="CWM2050" s="134" t="n">
        <v>45055</v>
      </c>
      <c r="CWN2050" t="inlineStr">
        <is>
          <t>In Progress</t>
        </is>
      </c>
      <c r="CWO2050" s="134" t="n">
        <v>45055</v>
      </c>
      <c r="CWP2050" t="inlineStr">
        <is>
          <t>mailreader_2_0</t>
        </is>
      </c>
      <c r="CWR2050" t="inlineStr">
        <is>
          <t>CICD</t>
        </is>
      </c>
      <c r="CWS2050" t="inlineStr">
        <is>
          <t>Deploy Plan onboarding</t>
        </is>
      </c>
      <c r="CWT2050" t="inlineStr">
        <is>
          <t>Ritesh</t>
        </is>
      </c>
      <c r="CWU2050" s="134" t="n">
        <v>45055</v>
      </c>
      <c r="CWV2050" t="inlineStr">
        <is>
          <t>In Progress</t>
        </is>
      </c>
      <c r="CWW2050" s="134" t="n">
        <v>45055</v>
      </c>
      <c r="CWX2050" t="inlineStr">
        <is>
          <t>mailreader_2_0</t>
        </is>
      </c>
      <c r="CWZ2050" t="inlineStr">
        <is>
          <t>CICD</t>
        </is>
      </c>
      <c r="CXA2050" t="inlineStr">
        <is>
          <t>Deploy Plan onboarding</t>
        </is>
      </c>
      <c r="CXB2050" t="inlineStr">
        <is>
          <t>Ritesh</t>
        </is>
      </c>
      <c r="CXC2050" s="134" t="n">
        <v>45055</v>
      </c>
      <c r="CXD2050" t="inlineStr">
        <is>
          <t>In Progress</t>
        </is>
      </c>
      <c r="CXE2050" s="134" t="n">
        <v>45055</v>
      </c>
      <c r="CXF2050" t="inlineStr">
        <is>
          <t>mailreader_2_0</t>
        </is>
      </c>
      <c r="CXH2050" t="inlineStr">
        <is>
          <t>CICD</t>
        </is>
      </c>
      <c r="CXI2050" t="inlineStr">
        <is>
          <t>Deploy Plan onboarding</t>
        </is>
      </c>
      <c r="CXJ2050" t="inlineStr">
        <is>
          <t>Ritesh</t>
        </is>
      </c>
      <c r="CXK2050" s="134" t="n">
        <v>45055</v>
      </c>
      <c r="CXL2050" t="inlineStr">
        <is>
          <t>In Progress</t>
        </is>
      </c>
      <c r="CXM2050" s="134" t="n">
        <v>45055</v>
      </c>
      <c r="CXN2050" t="inlineStr">
        <is>
          <t>mailreader_2_0</t>
        </is>
      </c>
      <c r="CXP2050" t="inlineStr">
        <is>
          <t>CICD</t>
        </is>
      </c>
      <c r="CXQ2050" t="inlineStr">
        <is>
          <t>Deploy Plan onboarding</t>
        </is>
      </c>
      <c r="CXR2050" t="inlineStr">
        <is>
          <t>Ritesh</t>
        </is>
      </c>
      <c r="CXS2050" s="134" t="n">
        <v>45055</v>
      </c>
      <c r="CXT2050" t="inlineStr">
        <is>
          <t>In Progress</t>
        </is>
      </c>
      <c r="CXU2050" s="134" t="n">
        <v>45055</v>
      </c>
      <c r="CXV2050" t="inlineStr">
        <is>
          <t>mailreader_2_0</t>
        </is>
      </c>
      <c r="CXX2050" t="inlineStr">
        <is>
          <t>CICD</t>
        </is>
      </c>
      <c r="CXY2050" t="inlineStr">
        <is>
          <t>Deploy Plan onboarding</t>
        </is>
      </c>
      <c r="CXZ2050" t="inlineStr">
        <is>
          <t>Ritesh</t>
        </is>
      </c>
      <c r="CYA2050" s="134" t="n">
        <v>45055</v>
      </c>
      <c r="CYB2050" t="inlineStr">
        <is>
          <t>In Progress</t>
        </is>
      </c>
      <c r="CYC2050" s="134" t="n">
        <v>45055</v>
      </c>
      <c r="CYD2050" t="inlineStr">
        <is>
          <t>mailreader_2_0</t>
        </is>
      </c>
      <c r="CYF2050" t="inlineStr">
        <is>
          <t>CICD</t>
        </is>
      </c>
      <c r="CYG2050" t="inlineStr">
        <is>
          <t>Deploy Plan onboarding</t>
        </is>
      </c>
      <c r="CYH2050" t="inlineStr">
        <is>
          <t>Ritesh</t>
        </is>
      </c>
      <c r="CYI2050" s="134" t="n">
        <v>45055</v>
      </c>
      <c r="CYJ2050" t="inlineStr">
        <is>
          <t>In Progress</t>
        </is>
      </c>
      <c r="CYK2050" s="134" t="n">
        <v>45055</v>
      </c>
      <c r="CYL2050" t="inlineStr">
        <is>
          <t>mailreader_2_0</t>
        </is>
      </c>
      <c r="CYN2050" t="inlineStr">
        <is>
          <t>CICD</t>
        </is>
      </c>
      <c r="CYO2050" t="inlineStr">
        <is>
          <t>Deploy Plan onboarding</t>
        </is>
      </c>
      <c r="CYP2050" t="inlineStr">
        <is>
          <t>Ritesh</t>
        </is>
      </c>
      <c r="CYQ2050" s="134" t="n">
        <v>45055</v>
      </c>
      <c r="CYR2050" t="inlineStr">
        <is>
          <t>In Progress</t>
        </is>
      </c>
      <c r="CYS2050" s="134" t="n">
        <v>45055</v>
      </c>
      <c r="CYT2050" t="inlineStr">
        <is>
          <t>mailreader_2_0</t>
        </is>
      </c>
      <c r="CYV2050" t="inlineStr">
        <is>
          <t>CICD</t>
        </is>
      </c>
      <c r="CYW2050" t="inlineStr">
        <is>
          <t>Deploy Plan onboarding</t>
        </is>
      </c>
      <c r="CYX2050" t="inlineStr">
        <is>
          <t>Ritesh</t>
        </is>
      </c>
      <c r="CYY2050" s="134" t="n">
        <v>45055</v>
      </c>
      <c r="CYZ2050" t="inlineStr">
        <is>
          <t>In Progress</t>
        </is>
      </c>
      <c r="CZA2050" s="134" t="n">
        <v>45055</v>
      </c>
      <c r="CZB2050" t="inlineStr">
        <is>
          <t>mailreader_2_0</t>
        </is>
      </c>
      <c r="CZD2050" t="inlineStr">
        <is>
          <t>CICD</t>
        </is>
      </c>
      <c r="CZE2050" t="inlineStr">
        <is>
          <t>Deploy Plan onboarding</t>
        </is>
      </c>
      <c r="CZF2050" t="inlineStr">
        <is>
          <t>Ritesh</t>
        </is>
      </c>
      <c r="CZG2050" s="134" t="n">
        <v>45055</v>
      </c>
      <c r="CZH2050" t="inlineStr">
        <is>
          <t>In Progress</t>
        </is>
      </c>
      <c r="CZI2050" s="134" t="n">
        <v>45055</v>
      </c>
      <c r="CZJ2050" t="inlineStr">
        <is>
          <t>mailreader_2_0</t>
        </is>
      </c>
      <c r="CZL2050" t="inlineStr">
        <is>
          <t>CICD</t>
        </is>
      </c>
      <c r="CZM2050" t="inlineStr">
        <is>
          <t>Deploy Plan onboarding</t>
        </is>
      </c>
      <c r="CZN2050" t="inlineStr">
        <is>
          <t>Ritesh</t>
        </is>
      </c>
      <c r="CZO2050" s="134" t="n">
        <v>45055</v>
      </c>
      <c r="CZP2050" t="inlineStr">
        <is>
          <t>In Progress</t>
        </is>
      </c>
      <c r="CZQ2050" s="134" t="n">
        <v>45055</v>
      </c>
      <c r="CZR2050" t="inlineStr">
        <is>
          <t>mailreader_2_0</t>
        </is>
      </c>
      <c r="CZT2050" t="inlineStr">
        <is>
          <t>CICD</t>
        </is>
      </c>
      <c r="CZU2050" t="inlineStr">
        <is>
          <t>Deploy Plan onboarding</t>
        </is>
      </c>
      <c r="CZV2050" t="inlineStr">
        <is>
          <t>Ritesh</t>
        </is>
      </c>
      <c r="CZW2050" s="134" t="n">
        <v>45055</v>
      </c>
      <c r="CZX2050" t="inlineStr">
        <is>
          <t>In Progress</t>
        </is>
      </c>
      <c r="CZY2050" s="134" t="n">
        <v>45055</v>
      </c>
      <c r="CZZ2050" t="inlineStr">
        <is>
          <t>mailreader_2_0</t>
        </is>
      </c>
      <c r="DAB2050" t="inlineStr">
        <is>
          <t>CICD</t>
        </is>
      </c>
      <c r="DAC2050" t="inlineStr">
        <is>
          <t>Deploy Plan onboarding</t>
        </is>
      </c>
      <c r="DAD2050" t="inlineStr">
        <is>
          <t>Ritesh</t>
        </is>
      </c>
      <c r="DAE2050" s="134" t="n">
        <v>45055</v>
      </c>
      <c r="DAF2050" t="inlineStr">
        <is>
          <t>In Progress</t>
        </is>
      </c>
      <c r="DAG2050" s="134" t="n">
        <v>45055</v>
      </c>
      <c r="DAH2050" t="inlineStr">
        <is>
          <t>mailreader_2_0</t>
        </is>
      </c>
      <c r="DAJ2050" t="inlineStr">
        <is>
          <t>CICD</t>
        </is>
      </c>
      <c r="DAK2050" t="inlineStr">
        <is>
          <t>Deploy Plan onboarding</t>
        </is>
      </c>
      <c r="DAL2050" t="inlineStr">
        <is>
          <t>Ritesh</t>
        </is>
      </c>
      <c r="DAM2050" s="134" t="n">
        <v>45055</v>
      </c>
      <c r="DAN2050" t="inlineStr">
        <is>
          <t>In Progress</t>
        </is>
      </c>
      <c r="DAO2050" s="134" t="n">
        <v>45055</v>
      </c>
      <c r="DAP2050" t="inlineStr">
        <is>
          <t>mailreader_2_0</t>
        </is>
      </c>
      <c r="DAR2050" t="inlineStr">
        <is>
          <t>CICD</t>
        </is>
      </c>
      <c r="DAS2050" t="inlineStr">
        <is>
          <t>Deploy Plan onboarding</t>
        </is>
      </c>
      <c r="DAT2050" t="inlineStr">
        <is>
          <t>Ritesh</t>
        </is>
      </c>
      <c r="DAU2050" s="134" t="n">
        <v>45055</v>
      </c>
      <c r="DAV2050" t="inlineStr">
        <is>
          <t>In Progress</t>
        </is>
      </c>
      <c r="DAW2050" s="134" t="n">
        <v>45055</v>
      </c>
      <c r="DAX2050" t="inlineStr">
        <is>
          <t>mailreader_2_0</t>
        </is>
      </c>
      <c r="DAZ2050" t="inlineStr">
        <is>
          <t>CICD</t>
        </is>
      </c>
      <c r="DBA2050" t="inlineStr">
        <is>
          <t>Deploy Plan onboarding</t>
        </is>
      </c>
      <c r="DBB2050" t="inlineStr">
        <is>
          <t>Ritesh</t>
        </is>
      </c>
      <c r="DBC2050" s="134" t="n">
        <v>45055</v>
      </c>
      <c r="DBD2050" t="inlineStr">
        <is>
          <t>In Progress</t>
        </is>
      </c>
      <c r="DBE2050" s="134" t="n">
        <v>45055</v>
      </c>
      <c r="DBF2050" t="inlineStr">
        <is>
          <t>mailreader_2_0</t>
        </is>
      </c>
      <c r="DBH2050" t="inlineStr">
        <is>
          <t>CICD</t>
        </is>
      </c>
      <c r="DBI2050" t="inlineStr">
        <is>
          <t>Deploy Plan onboarding</t>
        </is>
      </c>
      <c r="DBJ2050" t="inlineStr">
        <is>
          <t>Ritesh</t>
        </is>
      </c>
      <c r="DBK2050" s="134" t="n">
        <v>45055</v>
      </c>
      <c r="DBL2050" t="inlineStr">
        <is>
          <t>In Progress</t>
        </is>
      </c>
      <c r="DBM2050" s="134" t="n">
        <v>45055</v>
      </c>
      <c r="DBN2050" t="inlineStr">
        <is>
          <t>mailreader_2_0</t>
        </is>
      </c>
      <c r="DBP2050" t="inlineStr">
        <is>
          <t>CICD</t>
        </is>
      </c>
      <c r="DBQ2050" t="inlineStr">
        <is>
          <t>Deploy Plan onboarding</t>
        </is>
      </c>
      <c r="DBR2050" t="inlineStr">
        <is>
          <t>Ritesh</t>
        </is>
      </c>
      <c r="DBS2050" s="134" t="n">
        <v>45055</v>
      </c>
      <c r="DBT2050" t="inlineStr">
        <is>
          <t>In Progress</t>
        </is>
      </c>
      <c r="DBU2050" s="134" t="n">
        <v>45055</v>
      </c>
      <c r="DBV2050" t="inlineStr">
        <is>
          <t>mailreader_2_0</t>
        </is>
      </c>
      <c r="DBX2050" t="inlineStr">
        <is>
          <t>CICD</t>
        </is>
      </c>
      <c r="DBY2050" t="inlineStr">
        <is>
          <t>Deploy Plan onboarding</t>
        </is>
      </c>
      <c r="DBZ2050" t="inlineStr">
        <is>
          <t>Ritesh</t>
        </is>
      </c>
      <c r="DCA2050" s="134" t="n">
        <v>45055</v>
      </c>
      <c r="DCB2050" t="inlineStr">
        <is>
          <t>In Progress</t>
        </is>
      </c>
      <c r="DCC2050" s="134" t="n">
        <v>45055</v>
      </c>
      <c r="DCD2050" t="inlineStr">
        <is>
          <t>mailreader_2_0</t>
        </is>
      </c>
      <c r="DCF2050" t="inlineStr">
        <is>
          <t>CICD</t>
        </is>
      </c>
      <c r="DCG2050" t="inlineStr">
        <is>
          <t>Deploy Plan onboarding</t>
        </is>
      </c>
      <c r="DCH2050" t="inlineStr">
        <is>
          <t>Ritesh</t>
        </is>
      </c>
      <c r="DCI2050" s="134" t="n">
        <v>45055</v>
      </c>
      <c r="DCJ2050" t="inlineStr">
        <is>
          <t>In Progress</t>
        </is>
      </c>
      <c r="DCK2050" s="134" t="n">
        <v>45055</v>
      </c>
      <c r="DCL2050" t="inlineStr">
        <is>
          <t>mailreader_2_0</t>
        </is>
      </c>
      <c r="DCN2050" t="inlineStr">
        <is>
          <t>CICD</t>
        </is>
      </c>
      <c r="DCO2050" t="inlineStr">
        <is>
          <t>Deploy Plan onboarding</t>
        </is>
      </c>
      <c r="DCP2050" t="inlineStr">
        <is>
          <t>Ritesh</t>
        </is>
      </c>
      <c r="DCQ2050" s="134" t="n">
        <v>45055</v>
      </c>
      <c r="DCR2050" t="inlineStr">
        <is>
          <t>In Progress</t>
        </is>
      </c>
      <c r="DCS2050" s="134" t="n">
        <v>45055</v>
      </c>
      <c r="DCT2050" t="inlineStr">
        <is>
          <t>mailreader_2_0</t>
        </is>
      </c>
      <c r="DCV2050" t="inlineStr">
        <is>
          <t>CICD</t>
        </is>
      </c>
      <c r="DCW2050" t="inlineStr">
        <is>
          <t>Deploy Plan onboarding</t>
        </is>
      </c>
      <c r="DCX2050" t="inlineStr">
        <is>
          <t>Ritesh</t>
        </is>
      </c>
      <c r="DCY2050" s="134" t="n">
        <v>45055</v>
      </c>
      <c r="DCZ2050" t="inlineStr">
        <is>
          <t>In Progress</t>
        </is>
      </c>
      <c r="DDA2050" s="134" t="n">
        <v>45055</v>
      </c>
      <c r="DDB2050" t="inlineStr">
        <is>
          <t>mailreader_2_0</t>
        </is>
      </c>
      <c r="DDD2050" t="inlineStr">
        <is>
          <t>CICD</t>
        </is>
      </c>
      <c r="DDE2050" t="inlineStr">
        <is>
          <t>Deploy Plan onboarding</t>
        </is>
      </c>
      <c r="DDF2050" t="inlineStr">
        <is>
          <t>Ritesh</t>
        </is>
      </c>
      <c r="DDG2050" s="134" t="n">
        <v>45055</v>
      </c>
      <c r="DDH2050" t="inlineStr">
        <is>
          <t>In Progress</t>
        </is>
      </c>
      <c r="DDI2050" s="134" t="n">
        <v>45055</v>
      </c>
      <c r="DDJ2050" t="inlineStr">
        <is>
          <t>mailreader_2_0</t>
        </is>
      </c>
      <c r="DDL2050" t="inlineStr">
        <is>
          <t>CICD</t>
        </is>
      </c>
      <c r="DDM2050" t="inlineStr">
        <is>
          <t>Deploy Plan onboarding</t>
        </is>
      </c>
      <c r="DDN2050" t="inlineStr">
        <is>
          <t>Ritesh</t>
        </is>
      </c>
      <c r="DDO2050" s="134" t="n">
        <v>45055</v>
      </c>
      <c r="DDP2050" t="inlineStr">
        <is>
          <t>In Progress</t>
        </is>
      </c>
      <c r="DDQ2050" s="134" t="n">
        <v>45055</v>
      </c>
      <c r="DDR2050" t="inlineStr">
        <is>
          <t>mailreader_2_0</t>
        </is>
      </c>
      <c r="DDT2050" t="inlineStr">
        <is>
          <t>CICD</t>
        </is>
      </c>
      <c r="DDU2050" t="inlineStr">
        <is>
          <t>Deploy Plan onboarding</t>
        </is>
      </c>
      <c r="DDV2050" t="inlineStr">
        <is>
          <t>Ritesh</t>
        </is>
      </c>
      <c r="DDW2050" s="134" t="n">
        <v>45055</v>
      </c>
      <c r="DDX2050" t="inlineStr">
        <is>
          <t>In Progress</t>
        </is>
      </c>
      <c r="DDY2050" s="134" t="n">
        <v>45055</v>
      </c>
      <c r="DDZ2050" t="inlineStr">
        <is>
          <t>mailreader_2_0</t>
        </is>
      </c>
      <c r="DEB2050" t="inlineStr">
        <is>
          <t>CICD</t>
        </is>
      </c>
      <c r="DEC2050" t="inlineStr">
        <is>
          <t>Deploy Plan onboarding</t>
        </is>
      </c>
      <c r="DED2050" t="inlineStr">
        <is>
          <t>Ritesh</t>
        </is>
      </c>
      <c r="DEE2050" s="134" t="n">
        <v>45055</v>
      </c>
      <c r="DEF2050" t="inlineStr">
        <is>
          <t>In Progress</t>
        </is>
      </c>
      <c r="DEG2050" s="134" t="n">
        <v>45055</v>
      </c>
      <c r="DEH2050" t="inlineStr">
        <is>
          <t>mailreader_2_0</t>
        </is>
      </c>
      <c r="DEJ2050" t="inlineStr">
        <is>
          <t>CICD</t>
        </is>
      </c>
      <c r="DEK2050" t="inlineStr">
        <is>
          <t>Deploy Plan onboarding</t>
        </is>
      </c>
      <c r="DEL2050" t="inlineStr">
        <is>
          <t>Ritesh</t>
        </is>
      </c>
      <c r="DEM2050" s="134" t="n">
        <v>45055</v>
      </c>
      <c r="DEN2050" t="inlineStr">
        <is>
          <t>In Progress</t>
        </is>
      </c>
      <c r="DEO2050" s="134" t="n">
        <v>45055</v>
      </c>
      <c r="DEP2050" t="inlineStr">
        <is>
          <t>mailreader_2_0</t>
        </is>
      </c>
      <c r="DER2050" t="inlineStr">
        <is>
          <t>CICD</t>
        </is>
      </c>
      <c r="DES2050" t="inlineStr">
        <is>
          <t>Deploy Plan onboarding</t>
        </is>
      </c>
      <c r="DET2050" t="inlineStr">
        <is>
          <t>Ritesh</t>
        </is>
      </c>
      <c r="DEU2050" s="134" t="n">
        <v>45055</v>
      </c>
      <c r="DEV2050" t="inlineStr">
        <is>
          <t>In Progress</t>
        </is>
      </c>
      <c r="DEW2050" s="134" t="n">
        <v>45055</v>
      </c>
      <c r="DEX2050" t="inlineStr">
        <is>
          <t>mailreader_2_0</t>
        </is>
      </c>
      <c r="DEZ2050" t="inlineStr">
        <is>
          <t>CICD</t>
        </is>
      </c>
      <c r="DFA2050" t="inlineStr">
        <is>
          <t>Deploy Plan onboarding</t>
        </is>
      </c>
      <c r="DFB2050" t="inlineStr">
        <is>
          <t>Ritesh</t>
        </is>
      </c>
      <c r="DFC2050" s="134" t="n">
        <v>45055</v>
      </c>
      <c r="DFD2050" t="inlineStr">
        <is>
          <t>In Progress</t>
        </is>
      </c>
      <c r="DFE2050" s="134" t="n">
        <v>45055</v>
      </c>
      <c r="DFF2050" t="inlineStr">
        <is>
          <t>mailreader_2_0</t>
        </is>
      </c>
      <c r="DFH2050" t="inlineStr">
        <is>
          <t>CICD</t>
        </is>
      </c>
      <c r="DFI2050" t="inlineStr">
        <is>
          <t>Deploy Plan onboarding</t>
        </is>
      </c>
      <c r="DFJ2050" t="inlineStr">
        <is>
          <t>Ritesh</t>
        </is>
      </c>
      <c r="DFK2050" s="134" t="n">
        <v>45055</v>
      </c>
      <c r="DFL2050" t="inlineStr">
        <is>
          <t>In Progress</t>
        </is>
      </c>
      <c r="DFM2050" s="134" t="n">
        <v>45055</v>
      </c>
      <c r="DFN2050" t="inlineStr">
        <is>
          <t>mailreader_2_0</t>
        </is>
      </c>
      <c r="DFP2050" t="inlineStr">
        <is>
          <t>CICD</t>
        </is>
      </c>
      <c r="DFQ2050" t="inlineStr">
        <is>
          <t>Deploy Plan onboarding</t>
        </is>
      </c>
      <c r="DFR2050" t="inlineStr">
        <is>
          <t>Ritesh</t>
        </is>
      </c>
      <c r="DFS2050" s="134" t="n">
        <v>45055</v>
      </c>
      <c r="DFT2050" t="inlineStr">
        <is>
          <t>In Progress</t>
        </is>
      </c>
      <c r="DFU2050" s="134" t="n">
        <v>45055</v>
      </c>
      <c r="DFV2050" t="inlineStr">
        <is>
          <t>mailreader_2_0</t>
        </is>
      </c>
      <c r="DFX2050" t="inlineStr">
        <is>
          <t>CICD</t>
        </is>
      </c>
      <c r="DFY2050" t="inlineStr">
        <is>
          <t>Deploy Plan onboarding</t>
        </is>
      </c>
      <c r="DFZ2050" t="inlineStr">
        <is>
          <t>Ritesh</t>
        </is>
      </c>
      <c r="DGA2050" s="134" t="n">
        <v>45055</v>
      </c>
      <c r="DGB2050" t="inlineStr">
        <is>
          <t>In Progress</t>
        </is>
      </c>
      <c r="DGC2050" s="134" t="n">
        <v>45055</v>
      </c>
      <c r="DGD2050" t="inlineStr">
        <is>
          <t>mailreader_2_0</t>
        </is>
      </c>
      <c r="DGF2050" t="inlineStr">
        <is>
          <t>CICD</t>
        </is>
      </c>
      <c r="DGG2050" t="inlineStr">
        <is>
          <t>Deploy Plan onboarding</t>
        </is>
      </c>
      <c r="DGH2050" t="inlineStr">
        <is>
          <t>Ritesh</t>
        </is>
      </c>
      <c r="DGI2050" s="134" t="n">
        <v>45055</v>
      </c>
      <c r="DGJ2050" t="inlineStr">
        <is>
          <t>In Progress</t>
        </is>
      </c>
      <c r="DGK2050" s="134" t="n">
        <v>45055</v>
      </c>
      <c r="DGL2050" t="inlineStr">
        <is>
          <t>mailreader_2_0</t>
        </is>
      </c>
      <c r="DGN2050" t="inlineStr">
        <is>
          <t>CICD</t>
        </is>
      </c>
      <c r="DGO2050" t="inlineStr">
        <is>
          <t>Deploy Plan onboarding</t>
        </is>
      </c>
      <c r="DGP2050" t="inlineStr">
        <is>
          <t>Ritesh</t>
        </is>
      </c>
      <c r="DGQ2050" s="134" t="n">
        <v>45055</v>
      </c>
      <c r="DGR2050" t="inlineStr">
        <is>
          <t>In Progress</t>
        </is>
      </c>
      <c r="DGS2050" s="134" t="n">
        <v>45055</v>
      </c>
      <c r="DGT2050" t="inlineStr">
        <is>
          <t>mailreader_2_0</t>
        </is>
      </c>
      <c r="DGV2050" t="inlineStr">
        <is>
          <t>CICD</t>
        </is>
      </c>
      <c r="DGW2050" t="inlineStr">
        <is>
          <t>Deploy Plan onboarding</t>
        </is>
      </c>
      <c r="DGX2050" t="inlineStr">
        <is>
          <t>Ritesh</t>
        </is>
      </c>
      <c r="DGY2050" s="134" t="n">
        <v>45055</v>
      </c>
      <c r="DGZ2050" t="inlineStr">
        <is>
          <t>In Progress</t>
        </is>
      </c>
      <c r="DHA2050" s="134" t="n">
        <v>45055</v>
      </c>
      <c r="DHB2050" t="inlineStr">
        <is>
          <t>mailreader_2_0</t>
        </is>
      </c>
      <c r="DHD2050" t="inlineStr">
        <is>
          <t>CICD</t>
        </is>
      </c>
      <c r="DHE2050" t="inlineStr">
        <is>
          <t>Deploy Plan onboarding</t>
        </is>
      </c>
      <c r="DHF2050" t="inlineStr">
        <is>
          <t>Ritesh</t>
        </is>
      </c>
      <c r="DHG2050" s="134" t="n">
        <v>45055</v>
      </c>
      <c r="DHH2050" t="inlineStr">
        <is>
          <t>In Progress</t>
        </is>
      </c>
      <c r="DHI2050" s="134" t="n">
        <v>45055</v>
      </c>
      <c r="DHJ2050" t="inlineStr">
        <is>
          <t>mailreader_2_0</t>
        </is>
      </c>
      <c r="DHL2050" t="inlineStr">
        <is>
          <t>CICD</t>
        </is>
      </c>
      <c r="DHM2050" t="inlineStr">
        <is>
          <t>Deploy Plan onboarding</t>
        </is>
      </c>
      <c r="DHN2050" t="inlineStr">
        <is>
          <t>Ritesh</t>
        </is>
      </c>
      <c r="DHO2050" s="134" t="n">
        <v>45055</v>
      </c>
      <c r="DHP2050" t="inlineStr">
        <is>
          <t>In Progress</t>
        </is>
      </c>
      <c r="DHQ2050" s="134" t="n">
        <v>45055</v>
      </c>
      <c r="DHR2050" t="inlineStr">
        <is>
          <t>mailreader_2_0</t>
        </is>
      </c>
      <c r="DHT2050" t="inlineStr">
        <is>
          <t>CICD</t>
        </is>
      </c>
      <c r="DHU2050" t="inlineStr">
        <is>
          <t>Deploy Plan onboarding</t>
        </is>
      </c>
      <c r="DHV2050" t="inlineStr">
        <is>
          <t>Ritesh</t>
        </is>
      </c>
      <c r="DHW2050" s="134" t="n">
        <v>45055</v>
      </c>
      <c r="DHX2050" t="inlineStr">
        <is>
          <t>In Progress</t>
        </is>
      </c>
      <c r="DHY2050" s="134" t="n">
        <v>45055</v>
      </c>
      <c r="DHZ2050" t="inlineStr">
        <is>
          <t>mailreader_2_0</t>
        </is>
      </c>
      <c r="DIB2050" t="inlineStr">
        <is>
          <t>CICD</t>
        </is>
      </c>
      <c r="DIC2050" t="inlineStr">
        <is>
          <t>Deploy Plan onboarding</t>
        </is>
      </c>
      <c r="DID2050" t="inlineStr">
        <is>
          <t>Ritesh</t>
        </is>
      </c>
      <c r="DIE2050" s="134" t="n">
        <v>45055</v>
      </c>
      <c r="DIF2050" t="inlineStr">
        <is>
          <t>In Progress</t>
        </is>
      </c>
      <c r="DIG2050" s="134" t="n">
        <v>45055</v>
      </c>
      <c r="DIH2050" t="inlineStr">
        <is>
          <t>mailreader_2_0</t>
        </is>
      </c>
      <c r="DIJ2050" t="inlineStr">
        <is>
          <t>CICD</t>
        </is>
      </c>
      <c r="DIK2050" t="inlineStr">
        <is>
          <t>Deploy Plan onboarding</t>
        </is>
      </c>
      <c r="DIL2050" t="inlineStr">
        <is>
          <t>Ritesh</t>
        </is>
      </c>
      <c r="DIM2050" s="134" t="n">
        <v>45055</v>
      </c>
      <c r="DIN2050" t="inlineStr">
        <is>
          <t>In Progress</t>
        </is>
      </c>
      <c r="DIO2050" s="134" t="n">
        <v>45055</v>
      </c>
      <c r="DIP2050" t="inlineStr">
        <is>
          <t>mailreader_2_0</t>
        </is>
      </c>
      <c r="DIR2050" t="inlineStr">
        <is>
          <t>CICD</t>
        </is>
      </c>
      <c r="DIS2050" t="inlineStr">
        <is>
          <t>Deploy Plan onboarding</t>
        </is>
      </c>
      <c r="DIT2050" t="inlineStr">
        <is>
          <t>Ritesh</t>
        </is>
      </c>
      <c r="DIU2050" s="134" t="n">
        <v>45055</v>
      </c>
      <c r="DIV2050" t="inlineStr">
        <is>
          <t>In Progress</t>
        </is>
      </c>
      <c r="DIW2050" s="134" t="n">
        <v>45055</v>
      </c>
      <c r="DIX2050" t="inlineStr">
        <is>
          <t>mailreader_2_0</t>
        </is>
      </c>
      <c r="DIZ2050" t="inlineStr">
        <is>
          <t>CICD</t>
        </is>
      </c>
      <c r="DJA2050" t="inlineStr">
        <is>
          <t>Deploy Plan onboarding</t>
        </is>
      </c>
      <c r="DJB2050" t="inlineStr">
        <is>
          <t>Ritesh</t>
        </is>
      </c>
      <c r="DJC2050" s="134" t="n">
        <v>45055</v>
      </c>
      <c r="DJD2050" t="inlineStr">
        <is>
          <t>In Progress</t>
        </is>
      </c>
      <c r="DJE2050" s="134" t="n">
        <v>45055</v>
      </c>
      <c r="DJF2050" t="inlineStr">
        <is>
          <t>mailreader_2_0</t>
        </is>
      </c>
      <c r="DJH2050" t="inlineStr">
        <is>
          <t>CICD</t>
        </is>
      </c>
      <c r="DJI2050" t="inlineStr">
        <is>
          <t>Deploy Plan onboarding</t>
        </is>
      </c>
      <c r="DJJ2050" t="inlineStr">
        <is>
          <t>Ritesh</t>
        </is>
      </c>
      <c r="DJK2050" s="134" t="n">
        <v>45055</v>
      </c>
      <c r="DJL2050" t="inlineStr">
        <is>
          <t>In Progress</t>
        </is>
      </c>
      <c r="DJM2050" s="134" t="n">
        <v>45055</v>
      </c>
      <c r="DJN2050" t="inlineStr">
        <is>
          <t>mailreader_2_0</t>
        </is>
      </c>
      <c r="DJP2050" t="inlineStr">
        <is>
          <t>CICD</t>
        </is>
      </c>
      <c r="DJQ2050" t="inlineStr">
        <is>
          <t>Deploy Plan onboarding</t>
        </is>
      </c>
      <c r="DJR2050" t="inlineStr">
        <is>
          <t>Ritesh</t>
        </is>
      </c>
      <c r="DJS2050" s="134" t="n">
        <v>45055</v>
      </c>
      <c r="DJT2050" t="inlineStr">
        <is>
          <t>In Progress</t>
        </is>
      </c>
      <c r="DJU2050" s="134" t="n">
        <v>45055</v>
      </c>
      <c r="DJV2050" t="inlineStr">
        <is>
          <t>mailreader_2_0</t>
        </is>
      </c>
      <c r="DJX2050" t="inlineStr">
        <is>
          <t>CICD</t>
        </is>
      </c>
      <c r="DJY2050" t="inlineStr">
        <is>
          <t>Deploy Plan onboarding</t>
        </is>
      </c>
      <c r="DJZ2050" t="inlineStr">
        <is>
          <t>Ritesh</t>
        </is>
      </c>
      <c r="DKA2050" s="134" t="n">
        <v>45055</v>
      </c>
      <c r="DKB2050" t="inlineStr">
        <is>
          <t>In Progress</t>
        </is>
      </c>
      <c r="DKC2050" s="134" t="n">
        <v>45055</v>
      </c>
      <c r="DKD2050" t="inlineStr">
        <is>
          <t>mailreader_2_0</t>
        </is>
      </c>
      <c r="DKF2050" t="inlineStr">
        <is>
          <t>CICD</t>
        </is>
      </c>
      <c r="DKG2050" t="inlineStr">
        <is>
          <t>Deploy Plan onboarding</t>
        </is>
      </c>
      <c r="DKH2050" t="inlineStr">
        <is>
          <t>Ritesh</t>
        </is>
      </c>
      <c r="DKI2050" s="134" t="n">
        <v>45055</v>
      </c>
      <c r="DKJ2050" t="inlineStr">
        <is>
          <t>In Progress</t>
        </is>
      </c>
      <c r="DKK2050" s="134" t="n">
        <v>45055</v>
      </c>
      <c r="DKL2050" t="inlineStr">
        <is>
          <t>mailreader_2_0</t>
        </is>
      </c>
      <c r="DKN2050" t="inlineStr">
        <is>
          <t>CICD</t>
        </is>
      </c>
      <c r="DKO2050" t="inlineStr">
        <is>
          <t>Deploy Plan onboarding</t>
        </is>
      </c>
      <c r="DKP2050" t="inlineStr">
        <is>
          <t>Ritesh</t>
        </is>
      </c>
      <c r="DKQ2050" s="134" t="n">
        <v>45055</v>
      </c>
      <c r="DKR2050" t="inlineStr">
        <is>
          <t>In Progress</t>
        </is>
      </c>
      <c r="DKS2050" s="134" t="n">
        <v>45055</v>
      </c>
      <c r="DKT2050" t="inlineStr">
        <is>
          <t>mailreader_2_0</t>
        </is>
      </c>
      <c r="DKV2050" t="inlineStr">
        <is>
          <t>CICD</t>
        </is>
      </c>
      <c r="DKW2050" t="inlineStr">
        <is>
          <t>Deploy Plan onboarding</t>
        </is>
      </c>
      <c r="DKX2050" t="inlineStr">
        <is>
          <t>Ritesh</t>
        </is>
      </c>
      <c r="DKY2050" s="134" t="n">
        <v>45055</v>
      </c>
      <c r="DKZ2050" t="inlineStr">
        <is>
          <t>In Progress</t>
        </is>
      </c>
      <c r="DLA2050" s="134" t="n">
        <v>45055</v>
      </c>
      <c r="DLB2050" t="inlineStr">
        <is>
          <t>mailreader_2_0</t>
        </is>
      </c>
      <c r="DLD2050" t="inlineStr">
        <is>
          <t>CICD</t>
        </is>
      </c>
      <c r="DLE2050" t="inlineStr">
        <is>
          <t>Deploy Plan onboarding</t>
        </is>
      </c>
      <c r="DLF2050" t="inlineStr">
        <is>
          <t>Ritesh</t>
        </is>
      </c>
      <c r="DLG2050" s="134" t="n">
        <v>45055</v>
      </c>
      <c r="DLH2050" t="inlineStr">
        <is>
          <t>In Progress</t>
        </is>
      </c>
      <c r="DLI2050" s="134" t="n">
        <v>45055</v>
      </c>
      <c r="DLJ2050" t="inlineStr">
        <is>
          <t>mailreader_2_0</t>
        </is>
      </c>
      <c r="DLL2050" t="inlineStr">
        <is>
          <t>CICD</t>
        </is>
      </c>
      <c r="DLM2050" t="inlineStr">
        <is>
          <t>Deploy Plan onboarding</t>
        </is>
      </c>
      <c r="DLN2050" t="inlineStr">
        <is>
          <t>Ritesh</t>
        </is>
      </c>
      <c r="DLO2050" s="134" t="n">
        <v>45055</v>
      </c>
      <c r="DLP2050" t="inlineStr">
        <is>
          <t>In Progress</t>
        </is>
      </c>
      <c r="DLQ2050" s="134" t="n">
        <v>45055</v>
      </c>
      <c r="DLR2050" t="inlineStr">
        <is>
          <t>mailreader_2_0</t>
        </is>
      </c>
      <c r="DLT2050" t="inlineStr">
        <is>
          <t>CICD</t>
        </is>
      </c>
      <c r="DLU2050" t="inlineStr">
        <is>
          <t>Deploy Plan onboarding</t>
        </is>
      </c>
      <c r="DLV2050" t="inlineStr">
        <is>
          <t>Ritesh</t>
        </is>
      </c>
      <c r="DLW2050" s="134" t="n">
        <v>45055</v>
      </c>
      <c r="DLX2050" t="inlineStr">
        <is>
          <t>In Progress</t>
        </is>
      </c>
      <c r="DLY2050" s="134" t="n">
        <v>45055</v>
      </c>
      <c r="DLZ2050" t="inlineStr">
        <is>
          <t>mailreader_2_0</t>
        </is>
      </c>
      <c r="DMB2050" t="inlineStr">
        <is>
          <t>CICD</t>
        </is>
      </c>
      <c r="DMC2050" t="inlineStr">
        <is>
          <t>Deploy Plan onboarding</t>
        </is>
      </c>
      <c r="DMD2050" t="inlineStr">
        <is>
          <t>Ritesh</t>
        </is>
      </c>
      <c r="DME2050" s="134" t="n">
        <v>45055</v>
      </c>
      <c r="DMF2050" t="inlineStr">
        <is>
          <t>In Progress</t>
        </is>
      </c>
      <c r="DMG2050" s="134" t="n">
        <v>45055</v>
      </c>
      <c r="DMH2050" t="inlineStr">
        <is>
          <t>mailreader_2_0</t>
        </is>
      </c>
      <c r="DMJ2050" t="inlineStr">
        <is>
          <t>CICD</t>
        </is>
      </c>
      <c r="DMK2050" t="inlineStr">
        <is>
          <t>Deploy Plan onboarding</t>
        </is>
      </c>
      <c r="DML2050" t="inlineStr">
        <is>
          <t>Ritesh</t>
        </is>
      </c>
      <c r="DMM2050" s="134" t="n">
        <v>45055</v>
      </c>
      <c r="DMN2050" t="inlineStr">
        <is>
          <t>In Progress</t>
        </is>
      </c>
      <c r="DMO2050" s="134" t="n">
        <v>45055</v>
      </c>
      <c r="DMP2050" t="inlineStr">
        <is>
          <t>mailreader_2_0</t>
        </is>
      </c>
      <c r="DMR2050" t="inlineStr">
        <is>
          <t>CICD</t>
        </is>
      </c>
      <c r="DMS2050" t="inlineStr">
        <is>
          <t>Deploy Plan onboarding</t>
        </is>
      </c>
      <c r="DMT2050" t="inlineStr">
        <is>
          <t>Ritesh</t>
        </is>
      </c>
      <c r="DMU2050" s="134" t="n">
        <v>45055</v>
      </c>
      <c r="DMV2050" t="inlineStr">
        <is>
          <t>In Progress</t>
        </is>
      </c>
      <c r="DMW2050" s="134" t="n">
        <v>45055</v>
      </c>
      <c r="DMX2050" t="inlineStr">
        <is>
          <t>mailreader_2_0</t>
        </is>
      </c>
      <c r="DMZ2050" t="inlineStr">
        <is>
          <t>CICD</t>
        </is>
      </c>
      <c r="DNA2050" t="inlineStr">
        <is>
          <t>Deploy Plan onboarding</t>
        </is>
      </c>
      <c r="DNB2050" t="inlineStr">
        <is>
          <t>Ritesh</t>
        </is>
      </c>
      <c r="DNC2050" s="134" t="n">
        <v>45055</v>
      </c>
      <c r="DND2050" t="inlineStr">
        <is>
          <t>In Progress</t>
        </is>
      </c>
      <c r="DNE2050" s="134" t="n">
        <v>45055</v>
      </c>
      <c r="DNF2050" t="inlineStr">
        <is>
          <t>mailreader_2_0</t>
        </is>
      </c>
      <c r="DNH2050" t="inlineStr">
        <is>
          <t>CICD</t>
        </is>
      </c>
      <c r="DNI2050" t="inlineStr">
        <is>
          <t>Deploy Plan onboarding</t>
        </is>
      </c>
      <c r="DNJ2050" t="inlineStr">
        <is>
          <t>Ritesh</t>
        </is>
      </c>
      <c r="DNK2050" s="134" t="n">
        <v>45055</v>
      </c>
      <c r="DNL2050" t="inlineStr">
        <is>
          <t>In Progress</t>
        </is>
      </c>
      <c r="DNM2050" s="134" t="n">
        <v>45055</v>
      </c>
      <c r="DNN2050" t="inlineStr">
        <is>
          <t>mailreader_2_0</t>
        </is>
      </c>
      <c r="DNP2050" t="inlineStr">
        <is>
          <t>CICD</t>
        </is>
      </c>
      <c r="DNQ2050" t="inlineStr">
        <is>
          <t>Deploy Plan onboarding</t>
        </is>
      </c>
      <c r="DNR2050" t="inlineStr">
        <is>
          <t>Ritesh</t>
        </is>
      </c>
      <c r="DNS2050" s="134" t="n">
        <v>45055</v>
      </c>
      <c r="DNT2050" t="inlineStr">
        <is>
          <t>In Progress</t>
        </is>
      </c>
      <c r="DNU2050" s="134" t="n">
        <v>45055</v>
      </c>
      <c r="DNV2050" t="inlineStr">
        <is>
          <t>mailreader_2_0</t>
        </is>
      </c>
      <c r="DNX2050" t="inlineStr">
        <is>
          <t>CICD</t>
        </is>
      </c>
      <c r="DNY2050" t="inlineStr">
        <is>
          <t>Deploy Plan onboarding</t>
        </is>
      </c>
      <c r="DNZ2050" t="inlineStr">
        <is>
          <t>Ritesh</t>
        </is>
      </c>
      <c r="DOA2050" s="134" t="n">
        <v>45055</v>
      </c>
      <c r="DOB2050" t="inlineStr">
        <is>
          <t>In Progress</t>
        </is>
      </c>
      <c r="DOC2050" s="134" t="n">
        <v>45055</v>
      </c>
      <c r="DOD2050" t="inlineStr">
        <is>
          <t>mailreader_2_0</t>
        </is>
      </c>
      <c r="DOF2050" t="inlineStr">
        <is>
          <t>CICD</t>
        </is>
      </c>
      <c r="DOG2050" t="inlineStr">
        <is>
          <t>Deploy Plan onboarding</t>
        </is>
      </c>
      <c r="DOH2050" t="inlineStr">
        <is>
          <t>Ritesh</t>
        </is>
      </c>
      <c r="DOI2050" s="134" t="n">
        <v>45055</v>
      </c>
      <c r="DOJ2050" t="inlineStr">
        <is>
          <t>In Progress</t>
        </is>
      </c>
      <c r="DOK2050" s="134" t="n">
        <v>45055</v>
      </c>
      <c r="DOL2050" t="inlineStr">
        <is>
          <t>mailreader_2_0</t>
        </is>
      </c>
      <c r="DON2050" t="inlineStr">
        <is>
          <t>CICD</t>
        </is>
      </c>
      <c r="DOO2050" t="inlineStr">
        <is>
          <t>Deploy Plan onboarding</t>
        </is>
      </c>
      <c r="DOP2050" t="inlineStr">
        <is>
          <t>Ritesh</t>
        </is>
      </c>
      <c r="DOQ2050" s="134" t="n">
        <v>45055</v>
      </c>
      <c r="DOR2050" t="inlineStr">
        <is>
          <t>In Progress</t>
        </is>
      </c>
      <c r="DOS2050" s="134" t="n">
        <v>45055</v>
      </c>
      <c r="DOT2050" t="inlineStr">
        <is>
          <t>mailreader_2_0</t>
        </is>
      </c>
      <c r="DOV2050" t="inlineStr">
        <is>
          <t>CICD</t>
        </is>
      </c>
      <c r="DOW2050" t="inlineStr">
        <is>
          <t>Deploy Plan onboarding</t>
        </is>
      </c>
      <c r="DOX2050" t="inlineStr">
        <is>
          <t>Ritesh</t>
        </is>
      </c>
      <c r="DOY2050" s="134" t="n">
        <v>45055</v>
      </c>
      <c r="DOZ2050" t="inlineStr">
        <is>
          <t>In Progress</t>
        </is>
      </c>
      <c r="DPA2050" s="134" t="n">
        <v>45055</v>
      </c>
      <c r="DPB2050" t="inlineStr">
        <is>
          <t>mailreader_2_0</t>
        </is>
      </c>
      <c r="DPD2050" t="inlineStr">
        <is>
          <t>CICD</t>
        </is>
      </c>
      <c r="DPE2050" t="inlineStr">
        <is>
          <t>Deploy Plan onboarding</t>
        </is>
      </c>
      <c r="DPF2050" t="inlineStr">
        <is>
          <t>Ritesh</t>
        </is>
      </c>
      <c r="DPG2050" s="134" t="n">
        <v>45055</v>
      </c>
      <c r="DPH2050" t="inlineStr">
        <is>
          <t>In Progress</t>
        </is>
      </c>
      <c r="DPI2050" s="134" t="n">
        <v>45055</v>
      </c>
      <c r="DPJ2050" t="inlineStr">
        <is>
          <t>mailreader_2_0</t>
        </is>
      </c>
      <c r="DPL2050" t="inlineStr">
        <is>
          <t>CICD</t>
        </is>
      </c>
      <c r="DPM2050" t="inlineStr">
        <is>
          <t>Deploy Plan onboarding</t>
        </is>
      </c>
      <c r="DPN2050" t="inlineStr">
        <is>
          <t>Ritesh</t>
        </is>
      </c>
      <c r="DPO2050" s="134" t="n">
        <v>45055</v>
      </c>
      <c r="DPP2050" t="inlineStr">
        <is>
          <t>In Progress</t>
        </is>
      </c>
      <c r="DPQ2050" s="134" t="n">
        <v>45055</v>
      </c>
      <c r="DPR2050" t="inlineStr">
        <is>
          <t>mailreader_2_0</t>
        </is>
      </c>
      <c r="DPT2050" t="inlineStr">
        <is>
          <t>CICD</t>
        </is>
      </c>
      <c r="DPU2050" t="inlineStr">
        <is>
          <t>Deploy Plan onboarding</t>
        </is>
      </c>
      <c r="DPV2050" t="inlineStr">
        <is>
          <t>Ritesh</t>
        </is>
      </c>
      <c r="DPW2050" s="134" t="n">
        <v>45055</v>
      </c>
      <c r="DPX2050" t="inlineStr">
        <is>
          <t>In Progress</t>
        </is>
      </c>
      <c r="DPY2050" s="134" t="n">
        <v>45055</v>
      </c>
      <c r="DPZ2050" t="inlineStr">
        <is>
          <t>mailreader_2_0</t>
        </is>
      </c>
      <c r="DQB2050" t="inlineStr">
        <is>
          <t>CICD</t>
        </is>
      </c>
      <c r="DQC2050" t="inlineStr">
        <is>
          <t>Deploy Plan onboarding</t>
        </is>
      </c>
      <c r="DQD2050" t="inlineStr">
        <is>
          <t>Ritesh</t>
        </is>
      </c>
      <c r="DQE2050" s="134" t="n">
        <v>45055</v>
      </c>
      <c r="DQF2050" t="inlineStr">
        <is>
          <t>In Progress</t>
        </is>
      </c>
      <c r="DQG2050" s="134" t="n">
        <v>45055</v>
      </c>
      <c r="DQH2050" t="inlineStr">
        <is>
          <t>mailreader_2_0</t>
        </is>
      </c>
      <c r="DQJ2050" t="inlineStr">
        <is>
          <t>CICD</t>
        </is>
      </c>
      <c r="DQK2050" t="inlineStr">
        <is>
          <t>Deploy Plan onboarding</t>
        </is>
      </c>
      <c r="DQL2050" t="inlineStr">
        <is>
          <t>Ritesh</t>
        </is>
      </c>
      <c r="DQM2050" s="134" t="n">
        <v>45055</v>
      </c>
      <c r="DQN2050" t="inlineStr">
        <is>
          <t>In Progress</t>
        </is>
      </c>
      <c r="DQO2050" s="134" t="n">
        <v>45055</v>
      </c>
      <c r="DQP2050" t="inlineStr">
        <is>
          <t>mailreader_2_0</t>
        </is>
      </c>
      <c r="DQR2050" t="inlineStr">
        <is>
          <t>CICD</t>
        </is>
      </c>
      <c r="DQS2050" t="inlineStr">
        <is>
          <t>Deploy Plan onboarding</t>
        </is>
      </c>
      <c r="DQT2050" t="inlineStr">
        <is>
          <t>Ritesh</t>
        </is>
      </c>
      <c r="DQU2050" s="134" t="n">
        <v>45055</v>
      </c>
      <c r="DQV2050" t="inlineStr">
        <is>
          <t>In Progress</t>
        </is>
      </c>
      <c r="DQW2050" s="134" t="n">
        <v>45055</v>
      </c>
      <c r="DQX2050" t="inlineStr">
        <is>
          <t>mailreader_2_0</t>
        </is>
      </c>
      <c r="DQZ2050" t="inlineStr">
        <is>
          <t>CICD</t>
        </is>
      </c>
      <c r="DRA2050" t="inlineStr">
        <is>
          <t>Deploy Plan onboarding</t>
        </is>
      </c>
      <c r="DRB2050" t="inlineStr">
        <is>
          <t>Ritesh</t>
        </is>
      </c>
      <c r="DRC2050" s="134" t="n">
        <v>45055</v>
      </c>
      <c r="DRD2050" t="inlineStr">
        <is>
          <t>In Progress</t>
        </is>
      </c>
      <c r="DRE2050" s="134" t="n">
        <v>45055</v>
      </c>
      <c r="DRF2050" t="inlineStr">
        <is>
          <t>mailreader_2_0</t>
        </is>
      </c>
      <c r="DRH2050" t="inlineStr">
        <is>
          <t>CICD</t>
        </is>
      </c>
      <c r="DRI2050" t="inlineStr">
        <is>
          <t>Deploy Plan onboarding</t>
        </is>
      </c>
      <c r="DRJ2050" t="inlineStr">
        <is>
          <t>Ritesh</t>
        </is>
      </c>
      <c r="DRK2050" s="134" t="n">
        <v>45055</v>
      </c>
      <c r="DRL2050" t="inlineStr">
        <is>
          <t>In Progress</t>
        </is>
      </c>
      <c r="DRM2050" s="134" t="n">
        <v>45055</v>
      </c>
      <c r="DRN2050" t="inlineStr">
        <is>
          <t>mailreader_2_0</t>
        </is>
      </c>
      <c r="DRP2050" t="inlineStr">
        <is>
          <t>CICD</t>
        </is>
      </c>
      <c r="DRQ2050" t="inlineStr">
        <is>
          <t>Deploy Plan onboarding</t>
        </is>
      </c>
      <c r="DRR2050" t="inlineStr">
        <is>
          <t>Ritesh</t>
        </is>
      </c>
      <c r="DRS2050" s="134" t="n">
        <v>45055</v>
      </c>
      <c r="DRT2050" t="inlineStr">
        <is>
          <t>In Progress</t>
        </is>
      </c>
      <c r="DRU2050" s="134" t="n">
        <v>45055</v>
      </c>
      <c r="DRV2050" t="inlineStr">
        <is>
          <t>mailreader_2_0</t>
        </is>
      </c>
      <c r="DRX2050" t="inlineStr">
        <is>
          <t>CICD</t>
        </is>
      </c>
      <c r="DRY2050" t="inlineStr">
        <is>
          <t>Deploy Plan onboarding</t>
        </is>
      </c>
      <c r="DRZ2050" t="inlineStr">
        <is>
          <t>Ritesh</t>
        </is>
      </c>
      <c r="DSA2050" s="134" t="n">
        <v>45055</v>
      </c>
      <c r="DSB2050" t="inlineStr">
        <is>
          <t>In Progress</t>
        </is>
      </c>
      <c r="DSC2050" s="134" t="n">
        <v>45055</v>
      </c>
      <c r="DSD2050" t="inlineStr">
        <is>
          <t>mailreader_2_0</t>
        </is>
      </c>
      <c r="DSF2050" t="inlineStr">
        <is>
          <t>CICD</t>
        </is>
      </c>
      <c r="DSG2050" t="inlineStr">
        <is>
          <t>Deploy Plan onboarding</t>
        </is>
      </c>
      <c r="DSH2050" t="inlineStr">
        <is>
          <t>Ritesh</t>
        </is>
      </c>
      <c r="DSI2050" s="134" t="n">
        <v>45055</v>
      </c>
      <c r="DSJ2050" t="inlineStr">
        <is>
          <t>In Progress</t>
        </is>
      </c>
      <c r="DSK2050" s="134" t="n">
        <v>45055</v>
      </c>
      <c r="DSL2050" t="inlineStr">
        <is>
          <t>mailreader_2_0</t>
        </is>
      </c>
      <c r="DSN2050" t="inlineStr">
        <is>
          <t>CICD</t>
        </is>
      </c>
      <c r="DSO2050" t="inlineStr">
        <is>
          <t>Deploy Plan onboarding</t>
        </is>
      </c>
      <c r="DSP2050" t="inlineStr">
        <is>
          <t>Ritesh</t>
        </is>
      </c>
      <c r="DSQ2050" s="134" t="n">
        <v>45055</v>
      </c>
      <c r="DSR2050" t="inlineStr">
        <is>
          <t>In Progress</t>
        </is>
      </c>
      <c r="DSS2050" s="134" t="n">
        <v>45055</v>
      </c>
      <c r="DST2050" t="inlineStr">
        <is>
          <t>mailreader_2_0</t>
        </is>
      </c>
      <c r="DSV2050" t="inlineStr">
        <is>
          <t>CICD</t>
        </is>
      </c>
      <c r="DSW2050" t="inlineStr">
        <is>
          <t>Deploy Plan onboarding</t>
        </is>
      </c>
      <c r="DSX2050" t="inlineStr">
        <is>
          <t>Ritesh</t>
        </is>
      </c>
      <c r="DSY2050" s="134" t="n">
        <v>45055</v>
      </c>
      <c r="DSZ2050" t="inlineStr">
        <is>
          <t>In Progress</t>
        </is>
      </c>
      <c r="DTA2050" s="134" t="n">
        <v>45055</v>
      </c>
      <c r="DTB2050" t="inlineStr">
        <is>
          <t>mailreader_2_0</t>
        </is>
      </c>
      <c r="DTD2050" t="inlineStr">
        <is>
          <t>CICD</t>
        </is>
      </c>
      <c r="DTE2050" t="inlineStr">
        <is>
          <t>Deploy Plan onboarding</t>
        </is>
      </c>
      <c r="DTF2050" t="inlineStr">
        <is>
          <t>Ritesh</t>
        </is>
      </c>
      <c r="DTG2050" s="134" t="n">
        <v>45055</v>
      </c>
      <c r="DTH2050" t="inlineStr">
        <is>
          <t>In Progress</t>
        </is>
      </c>
      <c r="DTI2050" s="134" t="n">
        <v>45055</v>
      </c>
      <c r="DTJ2050" t="inlineStr">
        <is>
          <t>mailreader_2_0</t>
        </is>
      </c>
      <c r="DTL2050" t="inlineStr">
        <is>
          <t>CICD</t>
        </is>
      </c>
      <c r="DTM2050" t="inlineStr">
        <is>
          <t>Deploy Plan onboarding</t>
        </is>
      </c>
      <c r="DTN2050" t="inlineStr">
        <is>
          <t>Ritesh</t>
        </is>
      </c>
      <c r="DTO2050" s="134" t="n">
        <v>45055</v>
      </c>
      <c r="DTP2050" t="inlineStr">
        <is>
          <t>In Progress</t>
        </is>
      </c>
      <c r="DTQ2050" s="134" t="n">
        <v>45055</v>
      </c>
      <c r="DTR2050" t="inlineStr">
        <is>
          <t>mailreader_2_0</t>
        </is>
      </c>
      <c r="DTT2050" t="inlineStr">
        <is>
          <t>CICD</t>
        </is>
      </c>
      <c r="DTU2050" t="inlineStr">
        <is>
          <t>Deploy Plan onboarding</t>
        </is>
      </c>
      <c r="DTV2050" t="inlineStr">
        <is>
          <t>Ritesh</t>
        </is>
      </c>
      <c r="DTW2050" s="134" t="n">
        <v>45055</v>
      </c>
      <c r="DTX2050" t="inlineStr">
        <is>
          <t>In Progress</t>
        </is>
      </c>
      <c r="DTY2050" s="134" t="n">
        <v>45055</v>
      </c>
      <c r="DTZ2050" t="inlineStr">
        <is>
          <t>mailreader_2_0</t>
        </is>
      </c>
      <c r="DUB2050" t="inlineStr">
        <is>
          <t>CICD</t>
        </is>
      </c>
      <c r="DUC2050" t="inlineStr">
        <is>
          <t>Deploy Plan onboarding</t>
        </is>
      </c>
      <c r="DUD2050" t="inlineStr">
        <is>
          <t>Ritesh</t>
        </is>
      </c>
      <c r="DUE2050" s="134" t="n">
        <v>45055</v>
      </c>
      <c r="DUF2050" t="inlineStr">
        <is>
          <t>In Progress</t>
        </is>
      </c>
      <c r="DUG2050" s="134" t="n">
        <v>45055</v>
      </c>
      <c r="DUH2050" t="inlineStr">
        <is>
          <t>mailreader_2_0</t>
        </is>
      </c>
      <c r="DUJ2050" t="inlineStr">
        <is>
          <t>CICD</t>
        </is>
      </c>
      <c r="DUK2050" t="inlineStr">
        <is>
          <t>Deploy Plan onboarding</t>
        </is>
      </c>
      <c r="DUL2050" t="inlineStr">
        <is>
          <t>Ritesh</t>
        </is>
      </c>
      <c r="DUM2050" s="134" t="n">
        <v>45055</v>
      </c>
      <c r="DUN2050" t="inlineStr">
        <is>
          <t>In Progress</t>
        </is>
      </c>
      <c r="DUO2050" s="134" t="n">
        <v>45055</v>
      </c>
      <c r="DUP2050" t="inlineStr">
        <is>
          <t>mailreader_2_0</t>
        </is>
      </c>
      <c r="DUR2050" t="inlineStr">
        <is>
          <t>CICD</t>
        </is>
      </c>
      <c r="DUS2050" t="inlineStr">
        <is>
          <t>Deploy Plan onboarding</t>
        </is>
      </c>
      <c r="DUT2050" t="inlineStr">
        <is>
          <t>Ritesh</t>
        </is>
      </c>
      <c r="DUU2050" s="134" t="n">
        <v>45055</v>
      </c>
      <c r="DUV2050" t="inlineStr">
        <is>
          <t>In Progress</t>
        </is>
      </c>
      <c r="DUW2050" s="134" t="n">
        <v>45055</v>
      </c>
      <c r="DUX2050" t="inlineStr">
        <is>
          <t>mailreader_2_0</t>
        </is>
      </c>
      <c r="DUZ2050" t="inlineStr">
        <is>
          <t>CICD</t>
        </is>
      </c>
      <c r="DVA2050" t="inlineStr">
        <is>
          <t>Deploy Plan onboarding</t>
        </is>
      </c>
      <c r="DVB2050" t="inlineStr">
        <is>
          <t>Ritesh</t>
        </is>
      </c>
      <c r="DVC2050" s="134" t="n">
        <v>45055</v>
      </c>
      <c r="DVD2050" t="inlineStr">
        <is>
          <t>In Progress</t>
        </is>
      </c>
      <c r="DVE2050" s="134" t="n">
        <v>45055</v>
      </c>
      <c r="DVF2050" t="inlineStr">
        <is>
          <t>mailreader_2_0</t>
        </is>
      </c>
      <c r="DVH2050" t="inlineStr">
        <is>
          <t>CICD</t>
        </is>
      </c>
      <c r="DVI2050" t="inlineStr">
        <is>
          <t>Deploy Plan onboarding</t>
        </is>
      </c>
      <c r="DVJ2050" t="inlineStr">
        <is>
          <t>Ritesh</t>
        </is>
      </c>
      <c r="DVK2050" s="134" t="n">
        <v>45055</v>
      </c>
      <c r="DVL2050" t="inlineStr">
        <is>
          <t>In Progress</t>
        </is>
      </c>
      <c r="DVM2050" s="134" t="n">
        <v>45055</v>
      </c>
      <c r="DVN2050" t="inlineStr">
        <is>
          <t>mailreader_2_0</t>
        </is>
      </c>
      <c r="DVP2050" t="inlineStr">
        <is>
          <t>CICD</t>
        </is>
      </c>
      <c r="DVQ2050" t="inlineStr">
        <is>
          <t>Deploy Plan onboarding</t>
        </is>
      </c>
      <c r="DVR2050" t="inlineStr">
        <is>
          <t>Ritesh</t>
        </is>
      </c>
      <c r="DVS2050" s="134" t="n">
        <v>45055</v>
      </c>
      <c r="DVT2050" t="inlineStr">
        <is>
          <t>In Progress</t>
        </is>
      </c>
      <c r="DVU2050" s="134" t="n">
        <v>45055</v>
      </c>
      <c r="DVV2050" t="inlineStr">
        <is>
          <t>mailreader_2_0</t>
        </is>
      </c>
      <c r="DVX2050" t="inlineStr">
        <is>
          <t>CICD</t>
        </is>
      </c>
      <c r="DVY2050" t="inlineStr">
        <is>
          <t>Deploy Plan onboarding</t>
        </is>
      </c>
      <c r="DVZ2050" t="inlineStr">
        <is>
          <t>Ritesh</t>
        </is>
      </c>
      <c r="DWA2050" s="134" t="n">
        <v>45055</v>
      </c>
      <c r="DWB2050" t="inlineStr">
        <is>
          <t>In Progress</t>
        </is>
      </c>
      <c r="DWC2050" s="134" t="n">
        <v>45055</v>
      </c>
      <c r="DWD2050" t="inlineStr">
        <is>
          <t>mailreader_2_0</t>
        </is>
      </c>
      <c r="DWF2050" t="inlineStr">
        <is>
          <t>CICD</t>
        </is>
      </c>
      <c r="DWG2050" t="inlineStr">
        <is>
          <t>Deploy Plan onboarding</t>
        </is>
      </c>
      <c r="DWH2050" t="inlineStr">
        <is>
          <t>Ritesh</t>
        </is>
      </c>
      <c r="DWI2050" s="134" t="n">
        <v>45055</v>
      </c>
      <c r="DWJ2050" t="inlineStr">
        <is>
          <t>In Progress</t>
        </is>
      </c>
      <c r="DWK2050" s="134" t="n">
        <v>45055</v>
      </c>
      <c r="DWL2050" t="inlineStr">
        <is>
          <t>mailreader_2_0</t>
        </is>
      </c>
      <c r="DWN2050" t="inlineStr">
        <is>
          <t>CICD</t>
        </is>
      </c>
      <c r="DWO2050" t="inlineStr">
        <is>
          <t>Deploy Plan onboarding</t>
        </is>
      </c>
      <c r="DWP2050" t="inlineStr">
        <is>
          <t>Ritesh</t>
        </is>
      </c>
      <c r="DWQ2050" s="134" t="n">
        <v>45055</v>
      </c>
      <c r="DWR2050" t="inlineStr">
        <is>
          <t>In Progress</t>
        </is>
      </c>
      <c r="DWS2050" s="134" t="n">
        <v>45055</v>
      </c>
      <c r="DWT2050" t="inlineStr">
        <is>
          <t>mailreader_2_0</t>
        </is>
      </c>
      <c r="DWV2050" t="inlineStr">
        <is>
          <t>CICD</t>
        </is>
      </c>
      <c r="DWW2050" t="inlineStr">
        <is>
          <t>Deploy Plan onboarding</t>
        </is>
      </c>
      <c r="DWX2050" t="inlineStr">
        <is>
          <t>Ritesh</t>
        </is>
      </c>
      <c r="DWY2050" s="134" t="n">
        <v>45055</v>
      </c>
      <c r="DWZ2050" t="inlineStr">
        <is>
          <t>In Progress</t>
        </is>
      </c>
      <c r="DXA2050" s="134" t="n">
        <v>45055</v>
      </c>
      <c r="DXB2050" t="inlineStr">
        <is>
          <t>mailreader_2_0</t>
        </is>
      </c>
      <c r="DXD2050" t="inlineStr">
        <is>
          <t>CICD</t>
        </is>
      </c>
      <c r="DXE2050" t="inlineStr">
        <is>
          <t>Deploy Plan onboarding</t>
        </is>
      </c>
      <c r="DXF2050" t="inlineStr">
        <is>
          <t>Ritesh</t>
        </is>
      </c>
      <c r="DXG2050" s="134" t="n">
        <v>45055</v>
      </c>
      <c r="DXH2050" t="inlineStr">
        <is>
          <t>In Progress</t>
        </is>
      </c>
      <c r="DXI2050" s="134" t="n">
        <v>45055</v>
      </c>
      <c r="DXJ2050" t="inlineStr">
        <is>
          <t>mailreader_2_0</t>
        </is>
      </c>
      <c r="DXL2050" t="inlineStr">
        <is>
          <t>CICD</t>
        </is>
      </c>
      <c r="DXM2050" t="inlineStr">
        <is>
          <t>Deploy Plan onboarding</t>
        </is>
      </c>
      <c r="DXN2050" t="inlineStr">
        <is>
          <t>Ritesh</t>
        </is>
      </c>
      <c r="DXO2050" s="134" t="n">
        <v>45055</v>
      </c>
      <c r="DXP2050" t="inlineStr">
        <is>
          <t>In Progress</t>
        </is>
      </c>
      <c r="DXQ2050" s="134" t="n">
        <v>45055</v>
      </c>
      <c r="DXR2050" t="inlineStr">
        <is>
          <t>mailreader_2_0</t>
        </is>
      </c>
      <c r="DXT2050" t="inlineStr">
        <is>
          <t>CICD</t>
        </is>
      </c>
      <c r="DXU2050" t="inlineStr">
        <is>
          <t>Deploy Plan onboarding</t>
        </is>
      </c>
      <c r="DXV2050" t="inlineStr">
        <is>
          <t>Ritesh</t>
        </is>
      </c>
      <c r="DXW2050" s="134" t="n">
        <v>45055</v>
      </c>
      <c r="DXX2050" t="inlineStr">
        <is>
          <t>In Progress</t>
        </is>
      </c>
      <c r="DXY2050" s="134" t="n">
        <v>45055</v>
      </c>
      <c r="DXZ2050" t="inlineStr">
        <is>
          <t>mailreader_2_0</t>
        </is>
      </c>
      <c r="DYB2050" t="inlineStr">
        <is>
          <t>CICD</t>
        </is>
      </c>
      <c r="DYC2050" t="inlineStr">
        <is>
          <t>Deploy Plan onboarding</t>
        </is>
      </c>
      <c r="DYD2050" t="inlineStr">
        <is>
          <t>Ritesh</t>
        </is>
      </c>
      <c r="DYE2050" s="134" t="n">
        <v>45055</v>
      </c>
      <c r="DYF2050" t="inlineStr">
        <is>
          <t>In Progress</t>
        </is>
      </c>
      <c r="DYG2050" s="134" t="n">
        <v>45055</v>
      </c>
      <c r="DYH2050" t="inlineStr">
        <is>
          <t>mailreader_2_0</t>
        </is>
      </c>
      <c r="DYJ2050" t="inlineStr">
        <is>
          <t>CICD</t>
        </is>
      </c>
      <c r="DYK2050" t="inlineStr">
        <is>
          <t>Deploy Plan onboarding</t>
        </is>
      </c>
      <c r="DYL2050" t="inlineStr">
        <is>
          <t>Ritesh</t>
        </is>
      </c>
      <c r="DYM2050" s="134" t="n">
        <v>45055</v>
      </c>
      <c r="DYN2050" t="inlineStr">
        <is>
          <t>In Progress</t>
        </is>
      </c>
      <c r="DYO2050" s="134" t="n">
        <v>45055</v>
      </c>
      <c r="DYP2050" t="inlineStr">
        <is>
          <t>mailreader_2_0</t>
        </is>
      </c>
      <c r="DYR2050" t="inlineStr">
        <is>
          <t>CICD</t>
        </is>
      </c>
      <c r="DYS2050" t="inlineStr">
        <is>
          <t>Deploy Plan onboarding</t>
        </is>
      </c>
      <c r="DYT2050" t="inlineStr">
        <is>
          <t>Ritesh</t>
        </is>
      </c>
      <c r="DYU2050" s="134" t="n">
        <v>45055</v>
      </c>
      <c r="DYV2050" t="inlineStr">
        <is>
          <t>In Progress</t>
        </is>
      </c>
      <c r="DYW2050" s="134" t="n">
        <v>45055</v>
      </c>
      <c r="DYX2050" t="inlineStr">
        <is>
          <t>mailreader_2_0</t>
        </is>
      </c>
      <c r="DYZ2050" t="inlineStr">
        <is>
          <t>CICD</t>
        </is>
      </c>
      <c r="DZA2050" t="inlineStr">
        <is>
          <t>Deploy Plan onboarding</t>
        </is>
      </c>
      <c r="DZB2050" t="inlineStr">
        <is>
          <t>Ritesh</t>
        </is>
      </c>
      <c r="DZC2050" s="134" t="n">
        <v>45055</v>
      </c>
      <c r="DZD2050" t="inlineStr">
        <is>
          <t>In Progress</t>
        </is>
      </c>
      <c r="DZE2050" s="134" t="n">
        <v>45055</v>
      </c>
      <c r="DZF2050" t="inlineStr">
        <is>
          <t>mailreader_2_0</t>
        </is>
      </c>
      <c r="DZH2050" t="inlineStr">
        <is>
          <t>CICD</t>
        </is>
      </c>
      <c r="DZI2050" t="inlineStr">
        <is>
          <t>Deploy Plan onboarding</t>
        </is>
      </c>
      <c r="DZJ2050" t="inlineStr">
        <is>
          <t>Ritesh</t>
        </is>
      </c>
      <c r="DZK2050" s="134" t="n">
        <v>45055</v>
      </c>
      <c r="DZL2050" t="inlineStr">
        <is>
          <t>In Progress</t>
        </is>
      </c>
      <c r="DZM2050" s="134" t="n">
        <v>45055</v>
      </c>
      <c r="DZN2050" t="inlineStr">
        <is>
          <t>mailreader_2_0</t>
        </is>
      </c>
      <c r="DZP2050" t="inlineStr">
        <is>
          <t>CICD</t>
        </is>
      </c>
      <c r="DZQ2050" t="inlineStr">
        <is>
          <t>Deploy Plan onboarding</t>
        </is>
      </c>
      <c r="DZR2050" t="inlineStr">
        <is>
          <t>Ritesh</t>
        </is>
      </c>
      <c r="DZS2050" s="134" t="n">
        <v>45055</v>
      </c>
      <c r="DZT2050" t="inlineStr">
        <is>
          <t>In Progress</t>
        </is>
      </c>
      <c r="DZU2050" s="134" t="n">
        <v>45055</v>
      </c>
      <c r="DZV2050" t="inlineStr">
        <is>
          <t>mailreader_2_0</t>
        </is>
      </c>
      <c r="DZX2050" t="inlineStr">
        <is>
          <t>CICD</t>
        </is>
      </c>
      <c r="DZY2050" t="inlineStr">
        <is>
          <t>Deploy Plan onboarding</t>
        </is>
      </c>
      <c r="DZZ2050" t="inlineStr">
        <is>
          <t>Ritesh</t>
        </is>
      </c>
      <c r="EAA2050" s="134" t="n">
        <v>45055</v>
      </c>
      <c r="EAB2050" t="inlineStr">
        <is>
          <t>In Progress</t>
        </is>
      </c>
      <c r="EAC2050" s="134" t="n">
        <v>45055</v>
      </c>
      <c r="EAD2050" t="inlineStr">
        <is>
          <t>mailreader_2_0</t>
        </is>
      </c>
      <c r="EAF2050" t="inlineStr">
        <is>
          <t>CICD</t>
        </is>
      </c>
      <c r="EAG2050" t="inlineStr">
        <is>
          <t>Deploy Plan onboarding</t>
        </is>
      </c>
      <c r="EAH2050" t="inlineStr">
        <is>
          <t>Ritesh</t>
        </is>
      </c>
      <c r="EAI2050" s="134" t="n">
        <v>45055</v>
      </c>
      <c r="EAJ2050" t="inlineStr">
        <is>
          <t>In Progress</t>
        </is>
      </c>
      <c r="EAK2050" s="134" t="n">
        <v>45055</v>
      </c>
      <c r="EAL2050" t="inlineStr">
        <is>
          <t>mailreader_2_0</t>
        </is>
      </c>
      <c r="EAN2050" t="inlineStr">
        <is>
          <t>CICD</t>
        </is>
      </c>
      <c r="EAO2050" t="inlineStr">
        <is>
          <t>Deploy Plan onboarding</t>
        </is>
      </c>
      <c r="EAP2050" t="inlineStr">
        <is>
          <t>Ritesh</t>
        </is>
      </c>
      <c r="EAQ2050" s="134" t="n">
        <v>45055</v>
      </c>
      <c r="EAR2050" t="inlineStr">
        <is>
          <t>In Progress</t>
        </is>
      </c>
      <c r="EAS2050" s="134" t="n">
        <v>45055</v>
      </c>
      <c r="EAT2050" t="inlineStr">
        <is>
          <t>mailreader_2_0</t>
        </is>
      </c>
      <c r="EAV2050" t="inlineStr">
        <is>
          <t>CICD</t>
        </is>
      </c>
      <c r="EAW2050" t="inlineStr">
        <is>
          <t>Deploy Plan onboarding</t>
        </is>
      </c>
      <c r="EAX2050" t="inlineStr">
        <is>
          <t>Ritesh</t>
        </is>
      </c>
      <c r="EAY2050" s="134" t="n">
        <v>45055</v>
      </c>
      <c r="EAZ2050" t="inlineStr">
        <is>
          <t>In Progress</t>
        </is>
      </c>
      <c r="EBA2050" s="134" t="n">
        <v>45055</v>
      </c>
      <c r="EBB2050" t="inlineStr">
        <is>
          <t>mailreader_2_0</t>
        </is>
      </c>
      <c r="EBD2050" t="inlineStr">
        <is>
          <t>CICD</t>
        </is>
      </c>
      <c r="EBE2050" t="inlineStr">
        <is>
          <t>Deploy Plan onboarding</t>
        </is>
      </c>
      <c r="EBF2050" t="inlineStr">
        <is>
          <t>Ritesh</t>
        </is>
      </c>
      <c r="EBG2050" s="134" t="n">
        <v>45055</v>
      </c>
      <c r="EBH2050" t="inlineStr">
        <is>
          <t>In Progress</t>
        </is>
      </c>
      <c r="EBI2050" s="134" t="n">
        <v>45055</v>
      </c>
      <c r="EBJ2050" t="inlineStr">
        <is>
          <t>mailreader_2_0</t>
        </is>
      </c>
      <c r="EBL2050" t="inlineStr">
        <is>
          <t>CICD</t>
        </is>
      </c>
      <c r="EBM2050" t="inlineStr">
        <is>
          <t>Deploy Plan onboarding</t>
        </is>
      </c>
      <c r="EBN2050" t="inlineStr">
        <is>
          <t>Ritesh</t>
        </is>
      </c>
      <c r="EBO2050" s="134" t="n">
        <v>45055</v>
      </c>
      <c r="EBP2050" t="inlineStr">
        <is>
          <t>In Progress</t>
        </is>
      </c>
      <c r="EBQ2050" s="134" t="n">
        <v>45055</v>
      </c>
      <c r="EBR2050" t="inlineStr">
        <is>
          <t>mailreader_2_0</t>
        </is>
      </c>
      <c r="EBT2050" t="inlineStr">
        <is>
          <t>CICD</t>
        </is>
      </c>
      <c r="EBU2050" t="inlineStr">
        <is>
          <t>Deploy Plan onboarding</t>
        </is>
      </c>
      <c r="EBV2050" t="inlineStr">
        <is>
          <t>Ritesh</t>
        </is>
      </c>
      <c r="EBW2050" s="134" t="n">
        <v>45055</v>
      </c>
      <c r="EBX2050" t="inlineStr">
        <is>
          <t>In Progress</t>
        </is>
      </c>
      <c r="EBY2050" s="134" t="n">
        <v>45055</v>
      </c>
      <c r="EBZ2050" t="inlineStr">
        <is>
          <t>mailreader_2_0</t>
        </is>
      </c>
      <c r="ECB2050" t="inlineStr">
        <is>
          <t>CICD</t>
        </is>
      </c>
      <c r="ECC2050" t="inlineStr">
        <is>
          <t>Deploy Plan onboarding</t>
        </is>
      </c>
      <c r="ECD2050" t="inlineStr">
        <is>
          <t>Ritesh</t>
        </is>
      </c>
      <c r="ECE2050" s="134" t="n">
        <v>45055</v>
      </c>
      <c r="ECF2050" t="inlineStr">
        <is>
          <t>In Progress</t>
        </is>
      </c>
      <c r="ECG2050" s="134" t="n">
        <v>45055</v>
      </c>
      <c r="ECH2050" t="inlineStr">
        <is>
          <t>mailreader_2_0</t>
        </is>
      </c>
      <c r="ECJ2050" t="inlineStr">
        <is>
          <t>CICD</t>
        </is>
      </c>
      <c r="ECK2050" t="inlineStr">
        <is>
          <t>Deploy Plan onboarding</t>
        </is>
      </c>
      <c r="ECL2050" t="inlineStr">
        <is>
          <t>Ritesh</t>
        </is>
      </c>
      <c r="ECM2050" s="134" t="n">
        <v>45055</v>
      </c>
      <c r="ECN2050" t="inlineStr">
        <is>
          <t>In Progress</t>
        </is>
      </c>
      <c r="ECO2050" s="134" t="n">
        <v>45055</v>
      </c>
      <c r="ECP2050" t="inlineStr">
        <is>
          <t>mailreader_2_0</t>
        </is>
      </c>
      <c r="ECR2050" t="inlineStr">
        <is>
          <t>CICD</t>
        </is>
      </c>
      <c r="ECS2050" t="inlineStr">
        <is>
          <t>Deploy Plan onboarding</t>
        </is>
      </c>
      <c r="ECT2050" t="inlineStr">
        <is>
          <t>Ritesh</t>
        </is>
      </c>
      <c r="ECU2050" s="134" t="n">
        <v>45055</v>
      </c>
      <c r="ECV2050" t="inlineStr">
        <is>
          <t>In Progress</t>
        </is>
      </c>
      <c r="ECW2050" s="134" t="n">
        <v>45055</v>
      </c>
      <c r="ECX2050" t="inlineStr">
        <is>
          <t>mailreader_2_0</t>
        </is>
      </c>
      <c r="ECZ2050" t="inlineStr">
        <is>
          <t>CICD</t>
        </is>
      </c>
      <c r="EDA2050" t="inlineStr">
        <is>
          <t>Deploy Plan onboarding</t>
        </is>
      </c>
      <c r="EDB2050" t="inlineStr">
        <is>
          <t>Ritesh</t>
        </is>
      </c>
      <c r="EDC2050" s="134" t="n">
        <v>45055</v>
      </c>
      <c r="EDD2050" t="inlineStr">
        <is>
          <t>In Progress</t>
        </is>
      </c>
      <c r="EDE2050" s="134" t="n">
        <v>45055</v>
      </c>
      <c r="EDF2050" t="inlineStr">
        <is>
          <t>mailreader_2_0</t>
        </is>
      </c>
      <c r="EDH2050" t="inlineStr">
        <is>
          <t>CICD</t>
        </is>
      </c>
      <c r="EDI2050" t="inlineStr">
        <is>
          <t>Deploy Plan onboarding</t>
        </is>
      </c>
      <c r="EDJ2050" t="inlineStr">
        <is>
          <t>Ritesh</t>
        </is>
      </c>
      <c r="EDK2050" s="134" t="n">
        <v>45055</v>
      </c>
      <c r="EDL2050" t="inlineStr">
        <is>
          <t>In Progress</t>
        </is>
      </c>
      <c r="EDM2050" s="134" t="n">
        <v>45055</v>
      </c>
      <c r="EDN2050" t="inlineStr">
        <is>
          <t>mailreader_2_0</t>
        </is>
      </c>
      <c r="EDP2050" t="inlineStr">
        <is>
          <t>CICD</t>
        </is>
      </c>
      <c r="EDQ2050" t="inlineStr">
        <is>
          <t>Deploy Plan onboarding</t>
        </is>
      </c>
      <c r="EDR2050" t="inlineStr">
        <is>
          <t>Ritesh</t>
        </is>
      </c>
      <c r="EDS2050" s="134" t="n">
        <v>45055</v>
      </c>
      <c r="EDT2050" t="inlineStr">
        <is>
          <t>In Progress</t>
        </is>
      </c>
      <c r="EDU2050" s="134" t="n">
        <v>45055</v>
      </c>
      <c r="EDV2050" t="inlineStr">
        <is>
          <t>mailreader_2_0</t>
        </is>
      </c>
      <c r="EDX2050" t="inlineStr">
        <is>
          <t>CICD</t>
        </is>
      </c>
      <c r="EDY2050" t="inlineStr">
        <is>
          <t>Deploy Plan onboarding</t>
        </is>
      </c>
      <c r="EDZ2050" t="inlineStr">
        <is>
          <t>Ritesh</t>
        </is>
      </c>
      <c r="EEA2050" s="134" t="n">
        <v>45055</v>
      </c>
      <c r="EEB2050" t="inlineStr">
        <is>
          <t>In Progress</t>
        </is>
      </c>
      <c r="EEC2050" s="134" t="n">
        <v>45055</v>
      </c>
      <c r="EED2050" t="inlineStr">
        <is>
          <t>mailreader_2_0</t>
        </is>
      </c>
      <c r="EEF2050" t="inlineStr">
        <is>
          <t>CICD</t>
        </is>
      </c>
      <c r="EEG2050" t="inlineStr">
        <is>
          <t>Deploy Plan onboarding</t>
        </is>
      </c>
      <c r="EEH2050" t="inlineStr">
        <is>
          <t>Ritesh</t>
        </is>
      </c>
      <c r="EEI2050" s="134" t="n">
        <v>45055</v>
      </c>
      <c r="EEJ2050" t="inlineStr">
        <is>
          <t>In Progress</t>
        </is>
      </c>
      <c r="EEK2050" s="134" t="n">
        <v>45055</v>
      </c>
      <c r="EEL2050" t="inlineStr">
        <is>
          <t>mailreader_2_0</t>
        </is>
      </c>
      <c r="EEN2050" t="inlineStr">
        <is>
          <t>CICD</t>
        </is>
      </c>
      <c r="EEO2050" t="inlineStr">
        <is>
          <t>Deploy Plan onboarding</t>
        </is>
      </c>
      <c r="EEP2050" t="inlineStr">
        <is>
          <t>Ritesh</t>
        </is>
      </c>
      <c r="EEQ2050" s="134" t="n">
        <v>45055</v>
      </c>
      <c r="EER2050" t="inlineStr">
        <is>
          <t>In Progress</t>
        </is>
      </c>
      <c r="EES2050" s="134" t="n">
        <v>45055</v>
      </c>
      <c r="EET2050" t="inlineStr">
        <is>
          <t>mailreader_2_0</t>
        </is>
      </c>
      <c r="EEV2050" t="inlineStr">
        <is>
          <t>CICD</t>
        </is>
      </c>
      <c r="EEW2050" t="inlineStr">
        <is>
          <t>Deploy Plan onboarding</t>
        </is>
      </c>
      <c r="EEX2050" t="inlineStr">
        <is>
          <t>Ritesh</t>
        </is>
      </c>
      <c r="EEY2050" s="134" t="n">
        <v>45055</v>
      </c>
      <c r="EEZ2050" t="inlineStr">
        <is>
          <t>In Progress</t>
        </is>
      </c>
      <c r="EFA2050" s="134" t="n">
        <v>45055</v>
      </c>
      <c r="EFB2050" t="inlineStr">
        <is>
          <t>mailreader_2_0</t>
        </is>
      </c>
      <c r="EFD2050" t="inlineStr">
        <is>
          <t>CICD</t>
        </is>
      </c>
      <c r="EFE2050" t="inlineStr">
        <is>
          <t>Deploy Plan onboarding</t>
        </is>
      </c>
      <c r="EFF2050" t="inlineStr">
        <is>
          <t>Ritesh</t>
        </is>
      </c>
      <c r="EFG2050" s="134" t="n">
        <v>45055</v>
      </c>
      <c r="EFH2050" t="inlineStr">
        <is>
          <t>In Progress</t>
        </is>
      </c>
      <c r="EFI2050" s="134" t="n">
        <v>45055</v>
      </c>
      <c r="EFJ2050" t="inlineStr">
        <is>
          <t>mailreader_2_0</t>
        </is>
      </c>
      <c r="EFL2050" t="inlineStr">
        <is>
          <t>CICD</t>
        </is>
      </c>
      <c r="EFM2050" t="inlineStr">
        <is>
          <t>Deploy Plan onboarding</t>
        </is>
      </c>
      <c r="EFN2050" t="inlineStr">
        <is>
          <t>Ritesh</t>
        </is>
      </c>
      <c r="EFO2050" s="134" t="n">
        <v>45055</v>
      </c>
      <c r="EFP2050" t="inlineStr">
        <is>
          <t>In Progress</t>
        </is>
      </c>
      <c r="EFQ2050" s="134" t="n">
        <v>45055</v>
      </c>
      <c r="EFR2050" t="inlineStr">
        <is>
          <t>mailreader_2_0</t>
        </is>
      </c>
      <c r="EFT2050" t="inlineStr">
        <is>
          <t>CICD</t>
        </is>
      </c>
      <c r="EFU2050" t="inlineStr">
        <is>
          <t>Deploy Plan onboarding</t>
        </is>
      </c>
      <c r="EFV2050" t="inlineStr">
        <is>
          <t>Ritesh</t>
        </is>
      </c>
      <c r="EFW2050" s="134" t="n">
        <v>45055</v>
      </c>
      <c r="EFX2050" t="inlineStr">
        <is>
          <t>In Progress</t>
        </is>
      </c>
      <c r="EFY2050" s="134" t="n">
        <v>45055</v>
      </c>
      <c r="EFZ2050" t="inlineStr">
        <is>
          <t>mailreader_2_0</t>
        </is>
      </c>
      <c r="EGB2050" t="inlineStr">
        <is>
          <t>CICD</t>
        </is>
      </c>
      <c r="EGC2050" t="inlineStr">
        <is>
          <t>Deploy Plan onboarding</t>
        </is>
      </c>
      <c r="EGD2050" t="inlineStr">
        <is>
          <t>Ritesh</t>
        </is>
      </c>
      <c r="EGE2050" s="134" t="n">
        <v>45055</v>
      </c>
      <c r="EGF2050" t="inlineStr">
        <is>
          <t>In Progress</t>
        </is>
      </c>
      <c r="EGG2050" s="134" t="n">
        <v>45055</v>
      </c>
      <c r="EGH2050" t="inlineStr">
        <is>
          <t>mailreader_2_0</t>
        </is>
      </c>
      <c r="EGJ2050" t="inlineStr">
        <is>
          <t>CICD</t>
        </is>
      </c>
      <c r="EGK2050" t="inlineStr">
        <is>
          <t>Deploy Plan onboarding</t>
        </is>
      </c>
      <c r="EGL2050" t="inlineStr">
        <is>
          <t>Ritesh</t>
        </is>
      </c>
      <c r="EGM2050" s="134" t="n">
        <v>45055</v>
      </c>
      <c r="EGN2050" t="inlineStr">
        <is>
          <t>In Progress</t>
        </is>
      </c>
      <c r="EGO2050" s="134" t="n">
        <v>45055</v>
      </c>
      <c r="EGP2050" t="inlineStr">
        <is>
          <t>mailreader_2_0</t>
        </is>
      </c>
      <c r="EGR2050" t="inlineStr">
        <is>
          <t>CICD</t>
        </is>
      </c>
      <c r="EGS2050" t="inlineStr">
        <is>
          <t>Deploy Plan onboarding</t>
        </is>
      </c>
      <c r="EGT2050" t="inlineStr">
        <is>
          <t>Ritesh</t>
        </is>
      </c>
      <c r="EGU2050" s="134" t="n">
        <v>45055</v>
      </c>
      <c r="EGV2050" t="inlineStr">
        <is>
          <t>In Progress</t>
        </is>
      </c>
      <c r="EGW2050" s="134" t="n">
        <v>45055</v>
      </c>
      <c r="EGX2050" t="inlineStr">
        <is>
          <t>mailreader_2_0</t>
        </is>
      </c>
      <c r="EGZ2050" t="inlineStr">
        <is>
          <t>CICD</t>
        </is>
      </c>
      <c r="EHA2050" t="inlineStr">
        <is>
          <t>Deploy Plan onboarding</t>
        </is>
      </c>
      <c r="EHB2050" t="inlineStr">
        <is>
          <t>Ritesh</t>
        </is>
      </c>
      <c r="EHC2050" s="134" t="n">
        <v>45055</v>
      </c>
      <c r="EHD2050" t="inlineStr">
        <is>
          <t>In Progress</t>
        </is>
      </c>
      <c r="EHE2050" s="134" t="n">
        <v>45055</v>
      </c>
      <c r="EHF2050" t="inlineStr">
        <is>
          <t>mailreader_2_0</t>
        </is>
      </c>
      <c r="EHH2050" t="inlineStr">
        <is>
          <t>CICD</t>
        </is>
      </c>
      <c r="EHI2050" t="inlineStr">
        <is>
          <t>Deploy Plan onboarding</t>
        </is>
      </c>
      <c r="EHJ2050" t="inlineStr">
        <is>
          <t>Ritesh</t>
        </is>
      </c>
      <c r="EHK2050" s="134" t="n">
        <v>45055</v>
      </c>
      <c r="EHL2050" t="inlineStr">
        <is>
          <t>In Progress</t>
        </is>
      </c>
      <c r="EHM2050" s="134" t="n">
        <v>45055</v>
      </c>
      <c r="EHN2050" t="inlineStr">
        <is>
          <t>mailreader_2_0</t>
        </is>
      </c>
      <c r="EHP2050" t="inlineStr">
        <is>
          <t>CICD</t>
        </is>
      </c>
      <c r="EHQ2050" t="inlineStr">
        <is>
          <t>Deploy Plan onboarding</t>
        </is>
      </c>
      <c r="EHR2050" t="inlineStr">
        <is>
          <t>Ritesh</t>
        </is>
      </c>
      <c r="EHS2050" s="134" t="n">
        <v>45055</v>
      </c>
      <c r="EHT2050" t="inlineStr">
        <is>
          <t>In Progress</t>
        </is>
      </c>
      <c r="EHU2050" s="134" t="n">
        <v>45055</v>
      </c>
      <c r="EHV2050" t="inlineStr">
        <is>
          <t>mailreader_2_0</t>
        </is>
      </c>
      <c r="EHX2050" t="inlineStr">
        <is>
          <t>CICD</t>
        </is>
      </c>
      <c r="EHY2050" t="inlineStr">
        <is>
          <t>Deploy Plan onboarding</t>
        </is>
      </c>
      <c r="EHZ2050" t="inlineStr">
        <is>
          <t>Ritesh</t>
        </is>
      </c>
      <c r="EIA2050" s="134" t="n">
        <v>45055</v>
      </c>
      <c r="EIB2050" t="inlineStr">
        <is>
          <t>In Progress</t>
        </is>
      </c>
      <c r="EIC2050" s="134" t="n">
        <v>45055</v>
      </c>
      <c r="EID2050" t="inlineStr">
        <is>
          <t>mailreader_2_0</t>
        </is>
      </c>
      <c r="EIF2050" t="inlineStr">
        <is>
          <t>CICD</t>
        </is>
      </c>
      <c r="EIG2050" t="inlineStr">
        <is>
          <t>Deploy Plan onboarding</t>
        </is>
      </c>
      <c r="EIH2050" t="inlineStr">
        <is>
          <t>Ritesh</t>
        </is>
      </c>
      <c r="EII2050" s="134" t="n">
        <v>45055</v>
      </c>
      <c r="EIJ2050" t="inlineStr">
        <is>
          <t>In Progress</t>
        </is>
      </c>
      <c r="EIK2050" s="134" t="n">
        <v>45055</v>
      </c>
      <c r="EIL2050" t="inlineStr">
        <is>
          <t>mailreader_2_0</t>
        </is>
      </c>
      <c r="EIN2050" t="inlineStr">
        <is>
          <t>CICD</t>
        </is>
      </c>
      <c r="EIO2050" t="inlineStr">
        <is>
          <t>Deploy Plan onboarding</t>
        </is>
      </c>
      <c r="EIP2050" t="inlineStr">
        <is>
          <t>Ritesh</t>
        </is>
      </c>
      <c r="EIQ2050" s="134" t="n">
        <v>45055</v>
      </c>
      <c r="EIR2050" t="inlineStr">
        <is>
          <t>In Progress</t>
        </is>
      </c>
      <c r="EIS2050" s="134" t="n">
        <v>45055</v>
      </c>
      <c r="EIT2050" t="inlineStr">
        <is>
          <t>mailreader_2_0</t>
        </is>
      </c>
      <c r="EIV2050" t="inlineStr">
        <is>
          <t>CICD</t>
        </is>
      </c>
      <c r="EIW2050" t="inlineStr">
        <is>
          <t>Deploy Plan onboarding</t>
        </is>
      </c>
      <c r="EIX2050" t="inlineStr">
        <is>
          <t>Ritesh</t>
        </is>
      </c>
      <c r="EIY2050" s="134" t="n">
        <v>45055</v>
      </c>
      <c r="EIZ2050" t="inlineStr">
        <is>
          <t>In Progress</t>
        </is>
      </c>
      <c r="EJA2050" s="134" t="n">
        <v>45055</v>
      </c>
      <c r="EJB2050" t="inlineStr">
        <is>
          <t>mailreader_2_0</t>
        </is>
      </c>
      <c r="EJD2050" t="inlineStr">
        <is>
          <t>CICD</t>
        </is>
      </c>
      <c r="EJE2050" t="inlineStr">
        <is>
          <t>Deploy Plan onboarding</t>
        </is>
      </c>
      <c r="EJF2050" t="inlineStr">
        <is>
          <t>Ritesh</t>
        </is>
      </c>
      <c r="EJG2050" s="134" t="n">
        <v>45055</v>
      </c>
      <c r="EJH2050" t="inlineStr">
        <is>
          <t>In Progress</t>
        </is>
      </c>
      <c r="EJI2050" s="134" t="n">
        <v>45055</v>
      </c>
      <c r="EJJ2050" t="inlineStr">
        <is>
          <t>mailreader_2_0</t>
        </is>
      </c>
      <c r="EJL2050" t="inlineStr">
        <is>
          <t>CICD</t>
        </is>
      </c>
      <c r="EJM2050" t="inlineStr">
        <is>
          <t>Deploy Plan onboarding</t>
        </is>
      </c>
      <c r="EJN2050" t="inlineStr">
        <is>
          <t>Ritesh</t>
        </is>
      </c>
      <c r="EJO2050" s="134" t="n">
        <v>45055</v>
      </c>
      <c r="EJP2050" t="inlineStr">
        <is>
          <t>In Progress</t>
        </is>
      </c>
      <c r="EJQ2050" s="134" t="n">
        <v>45055</v>
      </c>
      <c r="EJR2050" t="inlineStr">
        <is>
          <t>mailreader_2_0</t>
        </is>
      </c>
      <c r="EJT2050" t="inlineStr">
        <is>
          <t>CICD</t>
        </is>
      </c>
      <c r="EJU2050" t="inlineStr">
        <is>
          <t>Deploy Plan onboarding</t>
        </is>
      </c>
      <c r="EJV2050" t="inlineStr">
        <is>
          <t>Ritesh</t>
        </is>
      </c>
      <c r="EJW2050" s="134" t="n">
        <v>45055</v>
      </c>
      <c r="EJX2050" t="inlineStr">
        <is>
          <t>In Progress</t>
        </is>
      </c>
      <c r="EJY2050" s="134" t="n">
        <v>45055</v>
      </c>
      <c r="EJZ2050" t="inlineStr">
        <is>
          <t>mailreader_2_0</t>
        </is>
      </c>
      <c r="EKB2050" t="inlineStr">
        <is>
          <t>CICD</t>
        </is>
      </c>
      <c r="EKC2050" t="inlineStr">
        <is>
          <t>Deploy Plan onboarding</t>
        </is>
      </c>
      <c r="EKD2050" t="inlineStr">
        <is>
          <t>Ritesh</t>
        </is>
      </c>
      <c r="EKE2050" s="134" t="n">
        <v>45055</v>
      </c>
      <c r="EKF2050" t="inlineStr">
        <is>
          <t>In Progress</t>
        </is>
      </c>
      <c r="EKG2050" s="134" t="n">
        <v>45055</v>
      </c>
      <c r="EKH2050" t="inlineStr">
        <is>
          <t>mailreader_2_0</t>
        </is>
      </c>
      <c r="EKJ2050" t="inlineStr">
        <is>
          <t>CICD</t>
        </is>
      </c>
      <c r="EKK2050" t="inlineStr">
        <is>
          <t>Deploy Plan onboarding</t>
        </is>
      </c>
      <c r="EKL2050" t="inlineStr">
        <is>
          <t>Ritesh</t>
        </is>
      </c>
      <c r="EKM2050" s="134" t="n">
        <v>45055</v>
      </c>
      <c r="EKN2050" t="inlineStr">
        <is>
          <t>In Progress</t>
        </is>
      </c>
      <c r="EKO2050" s="134" t="n">
        <v>45055</v>
      </c>
      <c r="EKP2050" t="inlineStr">
        <is>
          <t>mailreader_2_0</t>
        </is>
      </c>
      <c r="EKR2050" t="inlineStr">
        <is>
          <t>CICD</t>
        </is>
      </c>
      <c r="EKS2050" t="inlineStr">
        <is>
          <t>Deploy Plan onboarding</t>
        </is>
      </c>
      <c r="EKT2050" t="inlineStr">
        <is>
          <t>Ritesh</t>
        </is>
      </c>
      <c r="EKU2050" s="134" t="n">
        <v>45055</v>
      </c>
      <c r="EKV2050" t="inlineStr">
        <is>
          <t>In Progress</t>
        </is>
      </c>
      <c r="EKW2050" s="134" t="n">
        <v>45055</v>
      </c>
      <c r="EKX2050" t="inlineStr">
        <is>
          <t>mailreader_2_0</t>
        </is>
      </c>
      <c r="EKZ2050" t="inlineStr">
        <is>
          <t>CICD</t>
        </is>
      </c>
      <c r="ELA2050" t="inlineStr">
        <is>
          <t>Deploy Plan onboarding</t>
        </is>
      </c>
      <c r="ELB2050" t="inlineStr">
        <is>
          <t>Ritesh</t>
        </is>
      </c>
      <c r="ELC2050" s="134" t="n">
        <v>45055</v>
      </c>
      <c r="ELD2050" t="inlineStr">
        <is>
          <t>In Progress</t>
        </is>
      </c>
      <c r="ELE2050" s="134" t="n">
        <v>45055</v>
      </c>
      <c r="ELF2050" t="inlineStr">
        <is>
          <t>mailreader_2_0</t>
        </is>
      </c>
      <c r="ELH2050" t="inlineStr">
        <is>
          <t>CICD</t>
        </is>
      </c>
      <c r="ELI2050" t="inlineStr">
        <is>
          <t>Deploy Plan onboarding</t>
        </is>
      </c>
      <c r="ELJ2050" t="inlineStr">
        <is>
          <t>Ritesh</t>
        </is>
      </c>
      <c r="ELK2050" s="134" t="n">
        <v>45055</v>
      </c>
      <c r="ELL2050" t="inlineStr">
        <is>
          <t>In Progress</t>
        </is>
      </c>
      <c r="ELM2050" s="134" t="n">
        <v>45055</v>
      </c>
      <c r="ELN2050" t="inlineStr">
        <is>
          <t>mailreader_2_0</t>
        </is>
      </c>
      <c r="ELP2050" t="inlineStr">
        <is>
          <t>CICD</t>
        </is>
      </c>
      <c r="ELQ2050" t="inlineStr">
        <is>
          <t>Deploy Plan onboarding</t>
        </is>
      </c>
      <c r="ELR2050" t="inlineStr">
        <is>
          <t>Ritesh</t>
        </is>
      </c>
      <c r="ELS2050" s="134" t="n">
        <v>45055</v>
      </c>
      <c r="ELT2050" t="inlineStr">
        <is>
          <t>In Progress</t>
        </is>
      </c>
      <c r="ELU2050" s="134" t="n">
        <v>45055</v>
      </c>
      <c r="ELV2050" t="inlineStr">
        <is>
          <t>mailreader_2_0</t>
        </is>
      </c>
      <c r="ELX2050" t="inlineStr">
        <is>
          <t>CICD</t>
        </is>
      </c>
      <c r="ELY2050" t="inlineStr">
        <is>
          <t>Deploy Plan onboarding</t>
        </is>
      </c>
      <c r="ELZ2050" t="inlineStr">
        <is>
          <t>Ritesh</t>
        </is>
      </c>
      <c r="EMA2050" s="134" t="n">
        <v>45055</v>
      </c>
      <c r="EMB2050" t="inlineStr">
        <is>
          <t>In Progress</t>
        </is>
      </c>
      <c r="EMC2050" s="134" t="n">
        <v>45055</v>
      </c>
      <c r="EMD2050" t="inlineStr">
        <is>
          <t>mailreader_2_0</t>
        </is>
      </c>
      <c r="EMF2050" t="inlineStr">
        <is>
          <t>CICD</t>
        </is>
      </c>
      <c r="EMG2050" t="inlineStr">
        <is>
          <t>Deploy Plan onboarding</t>
        </is>
      </c>
      <c r="EMH2050" t="inlineStr">
        <is>
          <t>Ritesh</t>
        </is>
      </c>
      <c r="EMI2050" s="134" t="n">
        <v>45055</v>
      </c>
      <c r="EMJ2050" t="inlineStr">
        <is>
          <t>In Progress</t>
        </is>
      </c>
      <c r="EMK2050" s="134" t="n">
        <v>45055</v>
      </c>
      <c r="EML2050" t="inlineStr">
        <is>
          <t>mailreader_2_0</t>
        </is>
      </c>
      <c r="EMN2050" t="inlineStr">
        <is>
          <t>CICD</t>
        </is>
      </c>
      <c r="EMO2050" t="inlineStr">
        <is>
          <t>Deploy Plan onboarding</t>
        </is>
      </c>
      <c r="EMP2050" t="inlineStr">
        <is>
          <t>Ritesh</t>
        </is>
      </c>
      <c r="EMQ2050" s="134" t="n">
        <v>45055</v>
      </c>
      <c r="EMR2050" t="inlineStr">
        <is>
          <t>In Progress</t>
        </is>
      </c>
      <c r="EMS2050" s="134" t="n">
        <v>45055</v>
      </c>
      <c r="EMT2050" t="inlineStr">
        <is>
          <t>mailreader_2_0</t>
        </is>
      </c>
      <c r="EMV2050" t="inlineStr">
        <is>
          <t>CICD</t>
        </is>
      </c>
      <c r="EMW2050" t="inlineStr">
        <is>
          <t>Deploy Plan onboarding</t>
        </is>
      </c>
      <c r="EMX2050" t="inlineStr">
        <is>
          <t>Ritesh</t>
        </is>
      </c>
      <c r="EMY2050" s="134" t="n">
        <v>45055</v>
      </c>
      <c r="EMZ2050" t="inlineStr">
        <is>
          <t>In Progress</t>
        </is>
      </c>
      <c r="ENA2050" s="134" t="n">
        <v>45055</v>
      </c>
      <c r="ENB2050" t="inlineStr">
        <is>
          <t>mailreader_2_0</t>
        </is>
      </c>
      <c r="END2050" t="inlineStr">
        <is>
          <t>CICD</t>
        </is>
      </c>
      <c r="ENE2050" t="inlineStr">
        <is>
          <t>Deploy Plan onboarding</t>
        </is>
      </c>
      <c r="ENF2050" t="inlineStr">
        <is>
          <t>Ritesh</t>
        </is>
      </c>
      <c r="ENG2050" s="134" t="n">
        <v>45055</v>
      </c>
      <c r="ENH2050" t="inlineStr">
        <is>
          <t>In Progress</t>
        </is>
      </c>
      <c r="ENI2050" s="134" t="n">
        <v>45055</v>
      </c>
      <c r="ENJ2050" t="inlineStr">
        <is>
          <t>mailreader_2_0</t>
        </is>
      </c>
      <c r="ENL2050" t="inlineStr">
        <is>
          <t>CICD</t>
        </is>
      </c>
      <c r="ENM2050" t="inlineStr">
        <is>
          <t>Deploy Plan onboarding</t>
        </is>
      </c>
      <c r="ENN2050" t="inlineStr">
        <is>
          <t>Ritesh</t>
        </is>
      </c>
      <c r="ENO2050" s="134" t="n">
        <v>45055</v>
      </c>
      <c r="ENP2050" t="inlineStr">
        <is>
          <t>In Progress</t>
        </is>
      </c>
      <c r="ENQ2050" s="134" t="n">
        <v>45055</v>
      </c>
      <c r="ENR2050" t="inlineStr">
        <is>
          <t>mailreader_2_0</t>
        </is>
      </c>
      <c r="ENT2050" t="inlineStr">
        <is>
          <t>CICD</t>
        </is>
      </c>
      <c r="ENU2050" t="inlineStr">
        <is>
          <t>Deploy Plan onboarding</t>
        </is>
      </c>
      <c r="ENV2050" t="inlineStr">
        <is>
          <t>Ritesh</t>
        </is>
      </c>
      <c r="ENW2050" s="134" t="n">
        <v>45055</v>
      </c>
      <c r="ENX2050" t="inlineStr">
        <is>
          <t>In Progress</t>
        </is>
      </c>
      <c r="ENY2050" s="134" t="n">
        <v>45055</v>
      </c>
      <c r="ENZ2050" t="inlineStr">
        <is>
          <t>mailreader_2_0</t>
        </is>
      </c>
      <c r="EOB2050" t="inlineStr">
        <is>
          <t>CICD</t>
        </is>
      </c>
      <c r="EOC2050" t="inlineStr">
        <is>
          <t>Deploy Plan onboarding</t>
        </is>
      </c>
      <c r="EOD2050" t="inlineStr">
        <is>
          <t>Ritesh</t>
        </is>
      </c>
      <c r="EOE2050" s="134" t="n">
        <v>45055</v>
      </c>
      <c r="EOF2050" t="inlineStr">
        <is>
          <t>In Progress</t>
        </is>
      </c>
      <c r="EOG2050" s="134" t="n">
        <v>45055</v>
      </c>
      <c r="EOH2050" t="inlineStr">
        <is>
          <t>mailreader_2_0</t>
        </is>
      </c>
      <c r="EOJ2050" t="inlineStr">
        <is>
          <t>CICD</t>
        </is>
      </c>
      <c r="EOK2050" t="inlineStr">
        <is>
          <t>Deploy Plan onboarding</t>
        </is>
      </c>
      <c r="EOL2050" t="inlineStr">
        <is>
          <t>Ritesh</t>
        </is>
      </c>
      <c r="EOM2050" s="134" t="n">
        <v>45055</v>
      </c>
      <c r="EON2050" t="inlineStr">
        <is>
          <t>In Progress</t>
        </is>
      </c>
      <c r="EOO2050" s="134" t="n">
        <v>45055</v>
      </c>
      <c r="EOP2050" t="inlineStr">
        <is>
          <t>mailreader_2_0</t>
        </is>
      </c>
      <c r="EOR2050" t="inlineStr">
        <is>
          <t>CICD</t>
        </is>
      </c>
      <c r="EOS2050" t="inlineStr">
        <is>
          <t>Deploy Plan onboarding</t>
        </is>
      </c>
      <c r="EOT2050" t="inlineStr">
        <is>
          <t>Ritesh</t>
        </is>
      </c>
      <c r="EOU2050" s="134" t="n">
        <v>45055</v>
      </c>
      <c r="EOV2050" t="inlineStr">
        <is>
          <t>In Progress</t>
        </is>
      </c>
      <c r="EOW2050" s="134" t="n">
        <v>45055</v>
      </c>
      <c r="EOX2050" t="inlineStr">
        <is>
          <t>mailreader_2_0</t>
        </is>
      </c>
      <c r="EOZ2050" t="inlineStr">
        <is>
          <t>CICD</t>
        </is>
      </c>
      <c r="EPA2050" t="inlineStr">
        <is>
          <t>Deploy Plan onboarding</t>
        </is>
      </c>
      <c r="EPB2050" t="inlineStr">
        <is>
          <t>Ritesh</t>
        </is>
      </c>
      <c r="EPC2050" s="134" t="n">
        <v>45055</v>
      </c>
      <c r="EPD2050" t="inlineStr">
        <is>
          <t>In Progress</t>
        </is>
      </c>
      <c r="EPE2050" s="134" t="n">
        <v>45055</v>
      </c>
      <c r="EPF2050" t="inlineStr">
        <is>
          <t>mailreader_2_0</t>
        </is>
      </c>
      <c r="EPH2050" t="inlineStr">
        <is>
          <t>CICD</t>
        </is>
      </c>
      <c r="EPI2050" t="inlineStr">
        <is>
          <t>Deploy Plan onboarding</t>
        </is>
      </c>
      <c r="EPJ2050" t="inlineStr">
        <is>
          <t>Ritesh</t>
        </is>
      </c>
      <c r="EPK2050" s="134" t="n">
        <v>45055</v>
      </c>
      <c r="EPL2050" t="inlineStr">
        <is>
          <t>In Progress</t>
        </is>
      </c>
      <c r="EPM2050" s="134" t="n">
        <v>45055</v>
      </c>
      <c r="EPN2050" t="inlineStr">
        <is>
          <t>mailreader_2_0</t>
        </is>
      </c>
      <c r="EPP2050" t="inlineStr">
        <is>
          <t>CICD</t>
        </is>
      </c>
      <c r="EPQ2050" t="inlineStr">
        <is>
          <t>Deploy Plan onboarding</t>
        </is>
      </c>
      <c r="EPR2050" t="inlineStr">
        <is>
          <t>Ritesh</t>
        </is>
      </c>
      <c r="EPS2050" s="134" t="n">
        <v>45055</v>
      </c>
      <c r="EPT2050" t="inlineStr">
        <is>
          <t>In Progress</t>
        </is>
      </c>
      <c r="EPU2050" s="134" t="n">
        <v>45055</v>
      </c>
      <c r="EPV2050" t="inlineStr">
        <is>
          <t>mailreader_2_0</t>
        </is>
      </c>
      <c r="EPX2050" t="inlineStr">
        <is>
          <t>CICD</t>
        </is>
      </c>
      <c r="EPY2050" t="inlineStr">
        <is>
          <t>Deploy Plan onboarding</t>
        </is>
      </c>
      <c r="EPZ2050" t="inlineStr">
        <is>
          <t>Ritesh</t>
        </is>
      </c>
      <c r="EQA2050" s="134" t="n">
        <v>45055</v>
      </c>
      <c r="EQB2050" t="inlineStr">
        <is>
          <t>In Progress</t>
        </is>
      </c>
      <c r="EQC2050" s="134" t="n">
        <v>45055</v>
      </c>
      <c r="EQD2050" t="inlineStr">
        <is>
          <t>mailreader_2_0</t>
        </is>
      </c>
      <c r="EQF2050" t="inlineStr">
        <is>
          <t>CICD</t>
        </is>
      </c>
      <c r="EQG2050" t="inlineStr">
        <is>
          <t>Deploy Plan onboarding</t>
        </is>
      </c>
      <c r="EQH2050" t="inlineStr">
        <is>
          <t>Ritesh</t>
        </is>
      </c>
      <c r="EQI2050" s="134" t="n">
        <v>45055</v>
      </c>
      <c r="EQJ2050" t="inlineStr">
        <is>
          <t>In Progress</t>
        </is>
      </c>
      <c r="EQK2050" s="134" t="n">
        <v>45055</v>
      </c>
      <c r="EQL2050" t="inlineStr">
        <is>
          <t>mailreader_2_0</t>
        </is>
      </c>
      <c r="EQN2050" t="inlineStr">
        <is>
          <t>CICD</t>
        </is>
      </c>
      <c r="EQO2050" t="inlineStr">
        <is>
          <t>Deploy Plan onboarding</t>
        </is>
      </c>
      <c r="EQP2050" t="inlineStr">
        <is>
          <t>Ritesh</t>
        </is>
      </c>
      <c r="EQQ2050" s="134" t="n">
        <v>45055</v>
      </c>
      <c r="EQR2050" t="inlineStr">
        <is>
          <t>In Progress</t>
        </is>
      </c>
      <c r="EQS2050" s="134" t="n">
        <v>45055</v>
      </c>
      <c r="EQT2050" t="inlineStr">
        <is>
          <t>mailreader_2_0</t>
        </is>
      </c>
      <c r="EQV2050" t="inlineStr">
        <is>
          <t>CICD</t>
        </is>
      </c>
      <c r="EQW2050" t="inlineStr">
        <is>
          <t>Deploy Plan onboarding</t>
        </is>
      </c>
      <c r="EQX2050" t="inlineStr">
        <is>
          <t>Ritesh</t>
        </is>
      </c>
      <c r="EQY2050" s="134" t="n">
        <v>45055</v>
      </c>
      <c r="EQZ2050" t="inlineStr">
        <is>
          <t>In Progress</t>
        </is>
      </c>
      <c r="ERA2050" s="134" t="n">
        <v>45055</v>
      </c>
      <c r="ERB2050" t="inlineStr">
        <is>
          <t>mailreader_2_0</t>
        </is>
      </c>
      <c r="ERD2050" t="inlineStr">
        <is>
          <t>CICD</t>
        </is>
      </c>
      <c r="ERE2050" t="inlineStr">
        <is>
          <t>Deploy Plan onboarding</t>
        </is>
      </c>
      <c r="ERF2050" t="inlineStr">
        <is>
          <t>Ritesh</t>
        </is>
      </c>
      <c r="ERG2050" s="134" t="n">
        <v>45055</v>
      </c>
      <c r="ERH2050" t="inlineStr">
        <is>
          <t>In Progress</t>
        </is>
      </c>
      <c r="ERI2050" s="134" t="n">
        <v>45055</v>
      </c>
      <c r="ERJ2050" t="inlineStr">
        <is>
          <t>mailreader_2_0</t>
        </is>
      </c>
      <c r="ERL2050" t="inlineStr">
        <is>
          <t>CICD</t>
        </is>
      </c>
      <c r="ERM2050" t="inlineStr">
        <is>
          <t>Deploy Plan onboarding</t>
        </is>
      </c>
      <c r="ERN2050" t="inlineStr">
        <is>
          <t>Ritesh</t>
        </is>
      </c>
      <c r="ERO2050" s="134" t="n">
        <v>45055</v>
      </c>
      <c r="ERP2050" t="inlineStr">
        <is>
          <t>In Progress</t>
        </is>
      </c>
      <c r="ERQ2050" s="134" t="n">
        <v>45055</v>
      </c>
      <c r="ERR2050" t="inlineStr">
        <is>
          <t>mailreader_2_0</t>
        </is>
      </c>
      <c r="ERT2050" t="inlineStr">
        <is>
          <t>CICD</t>
        </is>
      </c>
      <c r="ERU2050" t="inlineStr">
        <is>
          <t>Deploy Plan onboarding</t>
        </is>
      </c>
      <c r="ERV2050" t="inlineStr">
        <is>
          <t>Ritesh</t>
        </is>
      </c>
      <c r="ERW2050" s="134" t="n">
        <v>45055</v>
      </c>
      <c r="ERX2050" t="inlineStr">
        <is>
          <t>In Progress</t>
        </is>
      </c>
      <c r="ERY2050" s="134" t="n">
        <v>45055</v>
      </c>
      <c r="ERZ2050" t="inlineStr">
        <is>
          <t>mailreader_2_0</t>
        </is>
      </c>
      <c r="ESB2050" t="inlineStr">
        <is>
          <t>CICD</t>
        </is>
      </c>
      <c r="ESC2050" t="inlineStr">
        <is>
          <t>Deploy Plan onboarding</t>
        </is>
      </c>
      <c r="ESD2050" t="inlineStr">
        <is>
          <t>Ritesh</t>
        </is>
      </c>
      <c r="ESE2050" s="134" t="n">
        <v>45055</v>
      </c>
      <c r="ESF2050" t="inlineStr">
        <is>
          <t>In Progress</t>
        </is>
      </c>
      <c r="ESG2050" s="134" t="n">
        <v>45055</v>
      </c>
      <c r="ESH2050" t="inlineStr">
        <is>
          <t>mailreader_2_0</t>
        </is>
      </c>
      <c r="ESJ2050" t="inlineStr">
        <is>
          <t>CICD</t>
        </is>
      </c>
      <c r="ESK2050" t="inlineStr">
        <is>
          <t>Deploy Plan onboarding</t>
        </is>
      </c>
      <c r="ESL2050" t="inlineStr">
        <is>
          <t>Ritesh</t>
        </is>
      </c>
      <c r="ESM2050" s="134" t="n">
        <v>45055</v>
      </c>
      <c r="ESN2050" t="inlineStr">
        <is>
          <t>In Progress</t>
        </is>
      </c>
      <c r="ESO2050" s="134" t="n">
        <v>45055</v>
      </c>
      <c r="ESP2050" t="inlineStr">
        <is>
          <t>mailreader_2_0</t>
        </is>
      </c>
      <c r="ESR2050" t="inlineStr">
        <is>
          <t>CICD</t>
        </is>
      </c>
      <c r="ESS2050" t="inlineStr">
        <is>
          <t>Deploy Plan onboarding</t>
        </is>
      </c>
      <c r="EST2050" t="inlineStr">
        <is>
          <t>Ritesh</t>
        </is>
      </c>
      <c r="ESU2050" s="134" t="n">
        <v>45055</v>
      </c>
      <c r="ESV2050" t="inlineStr">
        <is>
          <t>In Progress</t>
        </is>
      </c>
      <c r="ESW2050" s="134" t="n">
        <v>45055</v>
      </c>
      <c r="ESX2050" t="inlineStr">
        <is>
          <t>mailreader_2_0</t>
        </is>
      </c>
      <c r="ESZ2050" t="inlineStr">
        <is>
          <t>CICD</t>
        </is>
      </c>
      <c r="ETA2050" t="inlineStr">
        <is>
          <t>Deploy Plan onboarding</t>
        </is>
      </c>
      <c r="ETB2050" t="inlineStr">
        <is>
          <t>Ritesh</t>
        </is>
      </c>
      <c r="ETC2050" s="134" t="n">
        <v>45055</v>
      </c>
      <c r="ETD2050" t="inlineStr">
        <is>
          <t>In Progress</t>
        </is>
      </c>
      <c r="ETE2050" s="134" t="n">
        <v>45055</v>
      </c>
      <c r="ETF2050" t="inlineStr">
        <is>
          <t>mailreader_2_0</t>
        </is>
      </c>
      <c r="ETH2050" t="inlineStr">
        <is>
          <t>CICD</t>
        </is>
      </c>
      <c r="ETI2050" t="inlineStr">
        <is>
          <t>Deploy Plan onboarding</t>
        </is>
      </c>
      <c r="ETJ2050" t="inlineStr">
        <is>
          <t>Ritesh</t>
        </is>
      </c>
      <c r="ETK2050" s="134" t="n">
        <v>45055</v>
      </c>
      <c r="ETL2050" t="inlineStr">
        <is>
          <t>In Progress</t>
        </is>
      </c>
      <c r="ETM2050" s="134" t="n">
        <v>45055</v>
      </c>
      <c r="ETN2050" t="inlineStr">
        <is>
          <t>mailreader_2_0</t>
        </is>
      </c>
      <c r="ETP2050" t="inlineStr">
        <is>
          <t>CICD</t>
        </is>
      </c>
      <c r="ETQ2050" t="inlineStr">
        <is>
          <t>Deploy Plan onboarding</t>
        </is>
      </c>
      <c r="ETR2050" t="inlineStr">
        <is>
          <t>Ritesh</t>
        </is>
      </c>
      <c r="ETS2050" s="134" t="n">
        <v>45055</v>
      </c>
      <c r="ETT2050" t="inlineStr">
        <is>
          <t>In Progress</t>
        </is>
      </c>
      <c r="ETU2050" s="134" t="n">
        <v>45055</v>
      </c>
      <c r="ETV2050" t="inlineStr">
        <is>
          <t>mailreader_2_0</t>
        </is>
      </c>
      <c r="ETX2050" t="inlineStr">
        <is>
          <t>CICD</t>
        </is>
      </c>
      <c r="ETY2050" t="inlineStr">
        <is>
          <t>Deploy Plan onboarding</t>
        </is>
      </c>
      <c r="ETZ2050" t="inlineStr">
        <is>
          <t>Ritesh</t>
        </is>
      </c>
      <c r="EUA2050" s="134" t="n">
        <v>45055</v>
      </c>
      <c r="EUB2050" t="inlineStr">
        <is>
          <t>In Progress</t>
        </is>
      </c>
      <c r="EUC2050" s="134" t="n">
        <v>45055</v>
      </c>
      <c r="EUD2050" t="inlineStr">
        <is>
          <t>mailreader_2_0</t>
        </is>
      </c>
      <c r="EUF2050" t="inlineStr">
        <is>
          <t>CICD</t>
        </is>
      </c>
      <c r="EUG2050" t="inlineStr">
        <is>
          <t>Deploy Plan onboarding</t>
        </is>
      </c>
      <c r="EUH2050" t="inlineStr">
        <is>
          <t>Ritesh</t>
        </is>
      </c>
      <c r="EUI2050" s="134" t="n">
        <v>45055</v>
      </c>
      <c r="EUJ2050" t="inlineStr">
        <is>
          <t>In Progress</t>
        </is>
      </c>
      <c r="EUK2050" s="134" t="n">
        <v>45055</v>
      </c>
      <c r="EUL2050" t="inlineStr">
        <is>
          <t>mailreader_2_0</t>
        </is>
      </c>
      <c r="EUN2050" t="inlineStr">
        <is>
          <t>CICD</t>
        </is>
      </c>
      <c r="EUO2050" t="inlineStr">
        <is>
          <t>Deploy Plan onboarding</t>
        </is>
      </c>
      <c r="EUP2050" t="inlineStr">
        <is>
          <t>Ritesh</t>
        </is>
      </c>
      <c r="EUQ2050" s="134" t="n">
        <v>45055</v>
      </c>
      <c r="EUR2050" t="inlineStr">
        <is>
          <t>In Progress</t>
        </is>
      </c>
      <c r="EUS2050" s="134" t="n">
        <v>45055</v>
      </c>
      <c r="EUT2050" t="inlineStr">
        <is>
          <t>mailreader_2_0</t>
        </is>
      </c>
      <c r="EUV2050" t="inlineStr">
        <is>
          <t>CICD</t>
        </is>
      </c>
      <c r="EUW2050" t="inlineStr">
        <is>
          <t>Deploy Plan onboarding</t>
        </is>
      </c>
      <c r="EUX2050" t="inlineStr">
        <is>
          <t>Ritesh</t>
        </is>
      </c>
      <c r="EUY2050" s="134" t="n">
        <v>45055</v>
      </c>
      <c r="EUZ2050" t="inlineStr">
        <is>
          <t>In Progress</t>
        </is>
      </c>
      <c r="EVA2050" s="134" t="n">
        <v>45055</v>
      </c>
      <c r="EVB2050" t="inlineStr">
        <is>
          <t>mailreader_2_0</t>
        </is>
      </c>
      <c r="EVD2050" t="inlineStr">
        <is>
          <t>CICD</t>
        </is>
      </c>
      <c r="EVE2050" t="inlineStr">
        <is>
          <t>Deploy Plan onboarding</t>
        </is>
      </c>
      <c r="EVF2050" t="inlineStr">
        <is>
          <t>Ritesh</t>
        </is>
      </c>
      <c r="EVG2050" s="134" t="n">
        <v>45055</v>
      </c>
      <c r="EVH2050" t="inlineStr">
        <is>
          <t>In Progress</t>
        </is>
      </c>
      <c r="EVI2050" s="134" t="n">
        <v>45055</v>
      </c>
      <c r="EVJ2050" t="inlineStr">
        <is>
          <t>mailreader_2_0</t>
        </is>
      </c>
      <c r="EVL2050" t="inlineStr">
        <is>
          <t>CICD</t>
        </is>
      </c>
      <c r="EVM2050" t="inlineStr">
        <is>
          <t>Deploy Plan onboarding</t>
        </is>
      </c>
      <c r="EVN2050" t="inlineStr">
        <is>
          <t>Ritesh</t>
        </is>
      </c>
      <c r="EVO2050" s="134" t="n">
        <v>45055</v>
      </c>
      <c r="EVP2050" t="inlineStr">
        <is>
          <t>In Progress</t>
        </is>
      </c>
      <c r="EVQ2050" s="134" t="n">
        <v>45055</v>
      </c>
      <c r="EVR2050" t="inlineStr">
        <is>
          <t>mailreader_2_0</t>
        </is>
      </c>
      <c r="EVT2050" t="inlineStr">
        <is>
          <t>CICD</t>
        </is>
      </c>
      <c r="EVU2050" t="inlineStr">
        <is>
          <t>Deploy Plan onboarding</t>
        </is>
      </c>
      <c r="EVV2050" t="inlineStr">
        <is>
          <t>Ritesh</t>
        </is>
      </c>
      <c r="EVW2050" s="134" t="n">
        <v>45055</v>
      </c>
      <c r="EVX2050" t="inlineStr">
        <is>
          <t>In Progress</t>
        </is>
      </c>
      <c r="EVY2050" s="134" t="n">
        <v>45055</v>
      </c>
      <c r="EVZ2050" t="inlineStr">
        <is>
          <t>mailreader_2_0</t>
        </is>
      </c>
      <c r="EWB2050" t="inlineStr">
        <is>
          <t>CICD</t>
        </is>
      </c>
      <c r="EWC2050" t="inlineStr">
        <is>
          <t>Deploy Plan onboarding</t>
        </is>
      </c>
      <c r="EWD2050" t="inlineStr">
        <is>
          <t>Ritesh</t>
        </is>
      </c>
      <c r="EWE2050" s="134" t="n">
        <v>45055</v>
      </c>
      <c r="EWF2050" t="inlineStr">
        <is>
          <t>In Progress</t>
        </is>
      </c>
      <c r="EWG2050" s="134" t="n">
        <v>45055</v>
      </c>
      <c r="EWH2050" t="inlineStr">
        <is>
          <t>mailreader_2_0</t>
        </is>
      </c>
      <c r="EWJ2050" t="inlineStr">
        <is>
          <t>CICD</t>
        </is>
      </c>
      <c r="EWK2050" t="inlineStr">
        <is>
          <t>Deploy Plan onboarding</t>
        </is>
      </c>
      <c r="EWL2050" t="inlineStr">
        <is>
          <t>Ritesh</t>
        </is>
      </c>
      <c r="EWM2050" s="134" t="n">
        <v>45055</v>
      </c>
      <c r="EWN2050" t="inlineStr">
        <is>
          <t>In Progress</t>
        </is>
      </c>
      <c r="EWO2050" s="134" t="n">
        <v>45055</v>
      </c>
      <c r="EWP2050" t="inlineStr">
        <is>
          <t>mailreader_2_0</t>
        </is>
      </c>
      <c r="EWR2050" t="inlineStr">
        <is>
          <t>CICD</t>
        </is>
      </c>
      <c r="EWS2050" t="inlineStr">
        <is>
          <t>Deploy Plan onboarding</t>
        </is>
      </c>
      <c r="EWT2050" t="inlineStr">
        <is>
          <t>Ritesh</t>
        </is>
      </c>
      <c r="EWU2050" s="134" t="n">
        <v>45055</v>
      </c>
      <c r="EWV2050" t="inlineStr">
        <is>
          <t>In Progress</t>
        </is>
      </c>
      <c r="EWW2050" s="134" t="n">
        <v>45055</v>
      </c>
      <c r="EWX2050" t="inlineStr">
        <is>
          <t>mailreader_2_0</t>
        </is>
      </c>
      <c r="EWZ2050" t="inlineStr">
        <is>
          <t>CICD</t>
        </is>
      </c>
      <c r="EXA2050" t="inlineStr">
        <is>
          <t>Deploy Plan onboarding</t>
        </is>
      </c>
      <c r="EXB2050" t="inlineStr">
        <is>
          <t>Ritesh</t>
        </is>
      </c>
      <c r="EXC2050" s="134" t="n">
        <v>45055</v>
      </c>
      <c r="EXD2050" t="inlineStr">
        <is>
          <t>In Progress</t>
        </is>
      </c>
      <c r="EXE2050" s="134" t="n">
        <v>45055</v>
      </c>
      <c r="EXF2050" t="inlineStr">
        <is>
          <t>mailreader_2_0</t>
        </is>
      </c>
      <c r="EXH2050" t="inlineStr">
        <is>
          <t>CICD</t>
        </is>
      </c>
      <c r="EXI2050" t="inlineStr">
        <is>
          <t>Deploy Plan onboarding</t>
        </is>
      </c>
      <c r="EXJ2050" t="inlineStr">
        <is>
          <t>Ritesh</t>
        </is>
      </c>
      <c r="EXK2050" s="134" t="n">
        <v>45055</v>
      </c>
      <c r="EXL2050" t="inlineStr">
        <is>
          <t>In Progress</t>
        </is>
      </c>
      <c r="EXM2050" s="134" t="n">
        <v>45055</v>
      </c>
      <c r="EXN2050" t="inlineStr">
        <is>
          <t>mailreader_2_0</t>
        </is>
      </c>
      <c r="EXP2050" t="inlineStr">
        <is>
          <t>CICD</t>
        </is>
      </c>
      <c r="EXQ2050" t="inlineStr">
        <is>
          <t>Deploy Plan onboarding</t>
        </is>
      </c>
      <c r="EXR2050" t="inlineStr">
        <is>
          <t>Ritesh</t>
        </is>
      </c>
      <c r="EXS2050" s="134" t="n">
        <v>45055</v>
      </c>
      <c r="EXT2050" t="inlineStr">
        <is>
          <t>In Progress</t>
        </is>
      </c>
      <c r="EXU2050" s="134" t="n">
        <v>45055</v>
      </c>
      <c r="EXV2050" t="inlineStr">
        <is>
          <t>mailreader_2_0</t>
        </is>
      </c>
      <c r="EXX2050" t="inlineStr">
        <is>
          <t>CICD</t>
        </is>
      </c>
      <c r="EXY2050" t="inlineStr">
        <is>
          <t>Deploy Plan onboarding</t>
        </is>
      </c>
      <c r="EXZ2050" t="inlineStr">
        <is>
          <t>Ritesh</t>
        </is>
      </c>
      <c r="EYA2050" s="134" t="n">
        <v>45055</v>
      </c>
      <c r="EYB2050" t="inlineStr">
        <is>
          <t>In Progress</t>
        </is>
      </c>
      <c r="EYC2050" s="134" t="n">
        <v>45055</v>
      </c>
      <c r="EYD2050" t="inlineStr">
        <is>
          <t>mailreader_2_0</t>
        </is>
      </c>
      <c r="EYF2050" t="inlineStr">
        <is>
          <t>CICD</t>
        </is>
      </c>
      <c r="EYG2050" t="inlineStr">
        <is>
          <t>Deploy Plan onboarding</t>
        </is>
      </c>
      <c r="EYH2050" t="inlineStr">
        <is>
          <t>Ritesh</t>
        </is>
      </c>
      <c r="EYI2050" s="134" t="n">
        <v>45055</v>
      </c>
      <c r="EYJ2050" t="inlineStr">
        <is>
          <t>In Progress</t>
        </is>
      </c>
      <c r="EYK2050" s="134" t="n">
        <v>45055</v>
      </c>
      <c r="EYL2050" t="inlineStr">
        <is>
          <t>mailreader_2_0</t>
        </is>
      </c>
      <c r="EYN2050" t="inlineStr">
        <is>
          <t>CICD</t>
        </is>
      </c>
      <c r="EYO2050" t="inlineStr">
        <is>
          <t>Deploy Plan onboarding</t>
        </is>
      </c>
      <c r="EYP2050" t="inlineStr">
        <is>
          <t>Ritesh</t>
        </is>
      </c>
      <c r="EYQ2050" s="134" t="n">
        <v>45055</v>
      </c>
      <c r="EYR2050" t="inlineStr">
        <is>
          <t>In Progress</t>
        </is>
      </c>
      <c r="EYS2050" s="134" t="n">
        <v>45055</v>
      </c>
      <c r="EYT2050" t="inlineStr">
        <is>
          <t>mailreader_2_0</t>
        </is>
      </c>
      <c r="EYV2050" t="inlineStr">
        <is>
          <t>CICD</t>
        </is>
      </c>
      <c r="EYW2050" t="inlineStr">
        <is>
          <t>Deploy Plan onboarding</t>
        </is>
      </c>
      <c r="EYX2050" t="inlineStr">
        <is>
          <t>Ritesh</t>
        </is>
      </c>
      <c r="EYY2050" s="134" t="n">
        <v>45055</v>
      </c>
      <c r="EYZ2050" t="inlineStr">
        <is>
          <t>In Progress</t>
        </is>
      </c>
      <c r="EZA2050" s="134" t="n">
        <v>45055</v>
      </c>
      <c r="EZB2050" t="inlineStr">
        <is>
          <t>mailreader_2_0</t>
        </is>
      </c>
      <c r="EZD2050" t="inlineStr">
        <is>
          <t>CICD</t>
        </is>
      </c>
      <c r="EZE2050" t="inlineStr">
        <is>
          <t>Deploy Plan onboarding</t>
        </is>
      </c>
      <c r="EZF2050" t="inlineStr">
        <is>
          <t>Ritesh</t>
        </is>
      </c>
      <c r="EZG2050" s="134" t="n">
        <v>45055</v>
      </c>
      <c r="EZH2050" t="inlineStr">
        <is>
          <t>In Progress</t>
        </is>
      </c>
      <c r="EZI2050" s="134" t="n">
        <v>45055</v>
      </c>
      <c r="EZJ2050" t="inlineStr">
        <is>
          <t>mailreader_2_0</t>
        </is>
      </c>
      <c r="EZL2050" t="inlineStr">
        <is>
          <t>CICD</t>
        </is>
      </c>
      <c r="EZM2050" t="inlineStr">
        <is>
          <t>Deploy Plan onboarding</t>
        </is>
      </c>
      <c r="EZN2050" t="inlineStr">
        <is>
          <t>Ritesh</t>
        </is>
      </c>
      <c r="EZO2050" s="134" t="n">
        <v>45055</v>
      </c>
      <c r="EZP2050" t="inlineStr">
        <is>
          <t>In Progress</t>
        </is>
      </c>
      <c r="EZQ2050" s="134" t="n">
        <v>45055</v>
      </c>
      <c r="EZR2050" t="inlineStr">
        <is>
          <t>mailreader_2_0</t>
        </is>
      </c>
      <c r="EZT2050" t="inlineStr">
        <is>
          <t>CICD</t>
        </is>
      </c>
      <c r="EZU2050" t="inlineStr">
        <is>
          <t>Deploy Plan onboarding</t>
        </is>
      </c>
      <c r="EZV2050" t="inlineStr">
        <is>
          <t>Ritesh</t>
        </is>
      </c>
      <c r="EZW2050" s="134" t="n">
        <v>45055</v>
      </c>
      <c r="EZX2050" t="inlineStr">
        <is>
          <t>In Progress</t>
        </is>
      </c>
      <c r="EZY2050" s="134" t="n">
        <v>45055</v>
      </c>
      <c r="EZZ2050" t="inlineStr">
        <is>
          <t>mailreader_2_0</t>
        </is>
      </c>
      <c r="FAB2050" t="inlineStr">
        <is>
          <t>CICD</t>
        </is>
      </c>
      <c r="FAC2050" t="inlineStr">
        <is>
          <t>Deploy Plan onboarding</t>
        </is>
      </c>
      <c r="FAD2050" t="inlineStr">
        <is>
          <t>Ritesh</t>
        </is>
      </c>
      <c r="FAE2050" s="134" t="n">
        <v>45055</v>
      </c>
      <c r="FAF2050" t="inlineStr">
        <is>
          <t>In Progress</t>
        </is>
      </c>
      <c r="FAG2050" s="134" t="n">
        <v>45055</v>
      </c>
      <c r="FAH2050" t="inlineStr">
        <is>
          <t>mailreader_2_0</t>
        </is>
      </c>
      <c r="FAJ2050" t="inlineStr">
        <is>
          <t>CICD</t>
        </is>
      </c>
      <c r="FAK2050" t="inlineStr">
        <is>
          <t>Deploy Plan onboarding</t>
        </is>
      </c>
      <c r="FAL2050" t="inlineStr">
        <is>
          <t>Ritesh</t>
        </is>
      </c>
      <c r="FAM2050" s="134" t="n">
        <v>45055</v>
      </c>
      <c r="FAN2050" t="inlineStr">
        <is>
          <t>In Progress</t>
        </is>
      </c>
      <c r="FAO2050" s="134" t="n">
        <v>45055</v>
      </c>
      <c r="FAP2050" t="inlineStr">
        <is>
          <t>mailreader_2_0</t>
        </is>
      </c>
      <c r="FAR2050" t="inlineStr">
        <is>
          <t>CICD</t>
        </is>
      </c>
      <c r="FAS2050" t="inlineStr">
        <is>
          <t>Deploy Plan onboarding</t>
        </is>
      </c>
      <c r="FAT2050" t="inlineStr">
        <is>
          <t>Ritesh</t>
        </is>
      </c>
      <c r="FAU2050" s="134" t="n">
        <v>45055</v>
      </c>
      <c r="FAV2050" t="inlineStr">
        <is>
          <t>In Progress</t>
        </is>
      </c>
      <c r="FAW2050" s="134" t="n">
        <v>45055</v>
      </c>
      <c r="FAX2050" t="inlineStr">
        <is>
          <t>mailreader_2_0</t>
        </is>
      </c>
      <c r="FAZ2050" t="inlineStr">
        <is>
          <t>CICD</t>
        </is>
      </c>
      <c r="FBA2050" t="inlineStr">
        <is>
          <t>Deploy Plan onboarding</t>
        </is>
      </c>
      <c r="FBB2050" t="inlineStr">
        <is>
          <t>Ritesh</t>
        </is>
      </c>
      <c r="FBC2050" s="134" t="n">
        <v>45055</v>
      </c>
      <c r="FBD2050" t="inlineStr">
        <is>
          <t>In Progress</t>
        </is>
      </c>
      <c r="FBE2050" s="134" t="n">
        <v>45055</v>
      </c>
      <c r="FBF2050" t="inlineStr">
        <is>
          <t>mailreader_2_0</t>
        </is>
      </c>
      <c r="FBH2050" t="inlineStr">
        <is>
          <t>CICD</t>
        </is>
      </c>
      <c r="FBI2050" t="inlineStr">
        <is>
          <t>Deploy Plan onboarding</t>
        </is>
      </c>
      <c r="FBJ2050" t="inlineStr">
        <is>
          <t>Ritesh</t>
        </is>
      </c>
      <c r="FBK2050" s="134" t="n">
        <v>45055</v>
      </c>
      <c r="FBL2050" t="inlineStr">
        <is>
          <t>In Progress</t>
        </is>
      </c>
      <c r="FBM2050" s="134" t="n">
        <v>45055</v>
      </c>
      <c r="FBN2050" t="inlineStr">
        <is>
          <t>mailreader_2_0</t>
        </is>
      </c>
      <c r="FBP2050" t="inlineStr">
        <is>
          <t>CICD</t>
        </is>
      </c>
      <c r="FBQ2050" t="inlineStr">
        <is>
          <t>Deploy Plan onboarding</t>
        </is>
      </c>
      <c r="FBR2050" t="inlineStr">
        <is>
          <t>Ritesh</t>
        </is>
      </c>
      <c r="FBS2050" s="134" t="n">
        <v>45055</v>
      </c>
      <c r="FBT2050" t="inlineStr">
        <is>
          <t>In Progress</t>
        </is>
      </c>
      <c r="FBU2050" s="134" t="n">
        <v>45055</v>
      </c>
      <c r="FBV2050" t="inlineStr">
        <is>
          <t>mailreader_2_0</t>
        </is>
      </c>
      <c r="FBX2050" t="inlineStr">
        <is>
          <t>CICD</t>
        </is>
      </c>
      <c r="FBY2050" t="inlineStr">
        <is>
          <t>Deploy Plan onboarding</t>
        </is>
      </c>
      <c r="FBZ2050" t="inlineStr">
        <is>
          <t>Ritesh</t>
        </is>
      </c>
      <c r="FCA2050" s="134" t="n">
        <v>45055</v>
      </c>
      <c r="FCB2050" t="inlineStr">
        <is>
          <t>In Progress</t>
        </is>
      </c>
      <c r="FCC2050" s="134" t="n">
        <v>45055</v>
      </c>
      <c r="FCD2050" t="inlineStr">
        <is>
          <t>mailreader_2_0</t>
        </is>
      </c>
      <c r="FCF2050" t="inlineStr">
        <is>
          <t>CICD</t>
        </is>
      </c>
      <c r="FCG2050" t="inlineStr">
        <is>
          <t>Deploy Plan onboarding</t>
        </is>
      </c>
      <c r="FCH2050" t="inlineStr">
        <is>
          <t>Ritesh</t>
        </is>
      </c>
      <c r="FCI2050" s="134" t="n">
        <v>45055</v>
      </c>
      <c r="FCJ2050" t="inlineStr">
        <is>
          <t>In Progress</t>
        </is>
      </c>
      <c r="FCK2050" s="134" t="n">
        <v>45055</v>
      </c>
      <c r="FCL2050" t="inlineStr">
        <is>
          <t>mailreader_2_0</t>
        </is>
      </c>
      <c r="FCN2050" t="inlineStr">
        <is>
          <t>CICD</t>
        </is>
      </c>
      <c r="FCO2050" t="inlineStr">
        <is>
          <t>Deploy Plan onboarding</t>
        </is>
      </c>
      <c r="FCP2050" t="inlineStr">
        <is>
          <t>Ritesh</t>
        </is>
      </c>
      <c r="FCQ2050" s="134" t="n">
        <v>45055</v>
      </c>
      <c r="FCR2050" t="inlineStr">
        <is>
          <t>In Progress</t>
        </is>
      </c>
      <c r="FCS2050" s="134" t="n">
        <v>45055</v>
      </c>
      <c r="FCT2050" t="inlineStr">
        <is>
          <t>mailreader_2_0</t>
        </is>
      </c>
      <c r="FCV2050" t="inlineStr">
        <is>
          <t>CICD</t>
        </is>
      </c>
      <c r="FCW2050" t="inlineStr">
        <is>
          <t>Deploy Plan onboarding</t>
        </is>
      </c>
      <c r="FCX2050" t="inlineStr">
        <is>
          <t>Ritesh</t>
        </is>
      </c>
      <c r="FCY2050" s="134" t="n">
        <v>45055</v>
      </c>
      <c r="FCZ2050" t="inlineStr">
        <is>
          <t>In Progress</t>
        </is>
      </c>
      <c r="FDA2050" s="134" t="n">
        <v>45055</v>
      </c>
      <c r="FDB2050" t="inlineStr">
        <is>
          <t>mailreader_2_0</t>
        </is>
      </c>
      <c r="FDD2050" t="inlineStr">
        <is>
          <t>CICD</t>
        </is>
      </c>
      <c r="FDE2050" t="inlineStr">
        <is>
          <t>Deploy Plan onboarding</t>
        </is>
      </c>
      <c r="FDF2050" t="inlineStr">
        <is>
          <t>Ritesh</t>
        </is>
      </c>
      <c r="FDG2050" s="134" t="n">
        <v>45055</v>
      </c>
      <c r="FDH2050" t="inlineStr">
        <is>
          <t>In Progress</t>
        </is>
      </c>
      <c r="FDI2050" s="134" t="n">
        <v>45055</v>
      </c>
      <c r="FDJ2050" t="inlineStr">
        <is>
          <t>mailreader_2_0</t>
        </is>
      </c>
      <c r="FDL2050" t="inlineStr">
        <is>
          <t>CICD</t>
        </is>
      </c>
      <c r="FDM2050" t="inlineStr">
        <is>
          <t>Deploy Plan onboarding</t>
        </is>
      </c>
      <c r="FDN2050" t="inlineStr">
        <is>
          <t>Ritesh</t>
        </is>
      </c>
      <c r="FDO2050" s="134" t="n">
        <v>45055</v>
      </c>
      <c r="FDP2050" t="inlineStr">
        <is>
          <t>In Progress</t>
        </is>
      </c>
      <c r="FDQ2050" s="134" t="n">
        <v>45055</v>
      </c>
      <c r="FDR2050" t="inlineStr">
        <is>
          <t>mailreader_2_0</t>
        </is>
      </c>
      <c r="FDT2050" t="inlineStr">
        <is>
          <t>CICD</t>
        </is>
      </c>
      <c r="FDU2050" t="inlineStr">
        <is>
          <t>Deploy Plan onboarding</t>
        </is>
      </c>
      <c r="FDV2050" t="inlineStr">
        <is>
          <t>Ritesh</t>
        </is>
      </c>
      <c r="FDW2050" s="134" t="n">
        <v>45055</v>
      </c>
      <c r="FDX2050" t="inlineStr">
        <is>
          <t>In Progress</t>
        </is>
      </c>
      <c r="FDY2050" s="134" t="n">
        <v>45055</v>
      </c>
      <c r="FDZ2050" t="inlineStr">
        <is>
          <t>mailreader_2_0</t>
        </is>
      </c>
      <c r="FEB2050" t="inlineStr">
        <is>
          <t>CICD</t>
        </is>
      </c>
      <c r="FEC2050" t="inlineStr">
        <is>
          <t>Deploy Plan onboarding</t>
        </is>
      </c>
      <c r="FED2050" t="inlineStr">
        <is>
          <t>Ritesh</t>
        </is>
      </c>
      <c r="FEE2050" s="134" t="n">
        <v>45055</v>
      </c>
      <c r="FEF2050" t="inlineStr">
        <is>
          <t>In Progress</t>
        </is>
      </c>
      <c r="FEG2050" s="134" t="n">
        <v>45055</v>
      </c>
      <c r="FEH2050" t="inlineStr">
        <is>
          <t>mailreader_2_0</t>
        </is>
      </c>
      <c r="FEJ2050" t="inlineStr">
        <is>
          <t>CICD</t>
        </is>
      </c>
      <c r="FEK2050" t="inlineStr">
        <is>
          <t>Deploy Plan onboarding</t>
        </is>
      </c>
      <c r="FEL2050" t="inlineStr">
        <is>
          <t>Ritesh</t>
        </is>
      </c>
      <c r="FEM2050" s="134" t="n">
        <v>45055</v>
      </c>
      <c r="FEN2050" t="inlineStr">
        <is>
          <t>In Progress</t>
        </is>
      </c>
      <c r="FEO2050" s="134" t="n">
        <v>45055</v>
      </c>
      <c r="FEP2050" t="inlineStr">
        <is>
          <t>mailreader_2_0</t>
        </is>
      </c>
      <c r="FER2050" t="inlineStr">
        <is>
          <t>CICD</t>
        </is>
      </c>
      <c r="FES2050" t="inlineStr">
        <is>
          <t>Deploy Plan onboarding</t>
        </is>
      </c>
      <c r="FET2050" t="inlineStr">
        <is>
          <t>Ritesh</t>
        </is>
      </c>
      <c r="FEU2050" s="134" t="n">
        <v>45055</v>
      </c>
      <c r="FEV2050" t="inlineStr">
        <is>
          <t>In Progress</t>
        </is>
      </c>
      <c r="FEW2050" s="134" t="n">
        <v>45055</v>
      </c>
      <c r="FEX2050" t="inlineStr">
        <is>
          <t>mailreader_2_0</t>
        </is>
      </c>
      <c r="FEZ2050" t="inlineStr">
        <is>
          <t>CICD</t>
        </is>
      </c>
      <c r="FFA2050" t="inlineStr">
        <is>
          <t>Deploy Plan onboarding</t>
        </is>
      </c>
      <c r="FFB2050" t="inlineStr">
        <is>
          <t>Ritesh</t>
        </is>
      </c>
      <c r="FFC2050" s="134" t="n">
        <v>45055</v>
      </c>
      <c r="FFD2050" t="inlineStr">
        <is>
          <t>In Progress</t>
        </is>
      </c>
      <c r="FFE2050" s="134" t="n">
        <v>45055</v>
      </c>
      <c r="FFF2050" t="inlineStr">
        <is>
          <t>mailreader_2_0</t>
        </is>
      </c>
      <c r="FFH2050" t="inlineStr">
        <is>
          <t>CICD</t>
        </is>
      </c>
      <c r="FFI2050" t="inlineStr">
        <is>
          <t>Deploy Plan onboarding</t>
        </is>
      </c>
      <c r="FFJ2050" t="inlineStr">
        <is>
          <t>Ritesh</t>
        </is>
      </c>
      <c r="FFK2050" s="134" t="n">
        <v>45055</v>
      </c>
      <c r="FFL2050" t="inlineStr">
        <is>
          <t>In Progress</t>
        </is>
      </c>
      <c r="FFM2050" s="134" t="n">
        <v>45055</v>
      </c>
      <c r="FFN2050" t="inlineStr">
        <is>
          <t>mailreader_2_0</t>
        </is>
      </c>
      <c r="FFP2050" t="inlineStr">
        <is>
          <t>CICD</t>
        </is>
      </c>
      <c r="FFQ2050" t="inlineStr">
        <is>
          <t>Deploy Plan onboarding</t>
        </is>
      </c>
      <c r="FFR2050" t="inlineStr">
        <is>
          <t>Ritesh</t>
        </is>
      </c>
      <c r="FFS2050" s="134" t="n">
        <v>45055</v>
      </c>
      <c r="FFT2050" t="inlineStr">
        <is>
          <t>In Progress</t>
        </is>
      </c>
      <c r="FFU2050" s="134" t="n">
        <v>45055</v>
      </c>
      <c r="FFV2050" t="inlineStr">
        <is>
          <t>mailreader_2_0</t>
        </is>
      </c>
      <c r="FFX2050" t="inlineStr">
        <is>
          <t>CICD</t>
        </is>
      </c>
      <c r="FFY2050" t="inlineStr">
        <is>
          <t>Deploy Plan onboarding</t>
        </is>
      </c>
      <c r="FFZ2050" t="inlineStr">
        <is>
          <t>Ritesh</t>
        </is>
      </c>
      <c r="FGA2050" s="134" t="n">
        <v>45055</v>
      </c>
      <c r="FGB2050" t="inlineStr">
        <is>
          <t>In Progress</t>
        </is>
      </c>
      <c r="FGC2050" s="134" t="n">
        <v>45055</v>
      </c>
      <c r="FGD2050" t="inlineStr">
        <is>
          <t>mailreader_2_0</t>
        </is>
      </c>
      <c r="FGF2050" t="inlineStr">
        <is>
          <t>CICD</t>
        </is>
      </c>
      <c r="FGG2050" t="inlineStr">
        <is>
          <t>Deploy Plan onboarding</t>
        </is>
      </c>
      <c r="FGH2050" t="inlineStr">
        <is>
          <t>Ritesh</t>
        </is>
      </c>
      <c r="FGI2050" s="134" t="n">
        <v>45055</v>
      </c>
      <c r="FGJ2050" t="inlineStr">
        <is>
          <t>In Progress</t>
        </is>
      </c>
      <c r="FGK2050" s="134" t="n">
        <v>45055</v>
      </c>
      <c r="FGL2050" t="inlineStr">
        <is>
          <t>mailreader_2_0</t>
        </is>
      </c>
      <c r="FGN2050" t="inlineStr">
        <is>
          <t>CICD</t>
        </is>
      </c>
      <c r="FGO2050" t="inlineStr">
        <is>
          <t>Deploy Plan onboarding</t>
        </is>
      </c>
      <c r="FGP2050" t="inlineStr">
        <is>
          <t>Ritesh</t>
        </is>
      </c>
      <c r="FGQ2050" s="134" t="n">
        <v>45055</v>
      </c>
      <c r="FGR2050" t="inlineStr">
        <is>
          <t>In Progress</t>
        </is>
      </c>
      <c r="FGS2050" s="134" t="n">
        <v>45055</v>
      </c>
      <c r="FGT2050" t="inlineStr">
        <is>
          <t>mailreader_2_0</t>
        </is>
      </c>
      <c r="FGV2050" t="inlineStr">
        <is>
          <t>CICD</t>
        </is>
      </c>
      <c r="FGW2050" t="inlineStr">
        <is>
          <t>Deploy Plan onboarding</t>
        </is>
      </c>
      <c r="FGX2050" t="inlineStr">
        <is>
          <t>Ritesh</t>
        </is>
      </c>
      <c r="FGY2050" s="134" t="n">
        <v>45055</v>
      </c>
      <c r="FGZ2050" t="inlineStr">
        <is>
          <t>In Progress</t>
        </is>
      </c>
      <c r="FHA2050" s="134" t="n">
        <v>45055</v>
      </c>
      <c r="FHB2050" t="inlineStr">
        <is>
          <t>mailreader_2_0</t>
        </is>
      </c>
      <c r="FHD2050" t="inlineStr">
        <is>
          <t>CICD</t>
        </is>
      </c>
      <c r="FHE2050" t="inlineStr">
        <is>
          <t>Deploy Plan onboarding</t>
        </is>
      </c>
      <c r="FHF2050" t="inlineStr">
        <is>
          <t>Ritesh</t>
        </is>
      </c>
      <c r="FHG2050" s="134" t="n">
        <v>45055</v>
      </c>
      <c r="FHH2050" t="inlineStr">
        <is>
          <t>In Progress</t>
        </is>
      </c>
      <c r="FHI2050" s="134" t="n">
        <v>45055</v>
      </c>
      <c r="FHJ2050" t="inlineStr">
        <is>
          <t>mailreader_2_0</t>
        </is>
      </c>
      <c r="FHL2050" t="inlineStr">
        <is>
          <t>CICD</t>
        </is>
      </c>
      <c r="FHM2050" t="inlineStr">
        <is>
          <t>Deploy Plan onboarding</t>
        </is>
      </c>
      <c r="FHN2050" t="inlineStr">
        <is>
          <t>Ritesh</t>
        </is>
      </c>
      <c r="FHO2050" s="134" t="n">
        <v>45055</v>
      </c>
      <c r="FHP2050" t="inlineStr">
        <is>
          <t>In Progress</t>
        </is>
      </c>
      <c r="FHQ2050" s="134" t="n">
        <v>45055</v>
      </c>
      <c r="FHR2050" t="inlineStr">
        <is>
          <t>mailreader_2_0</t>
        </is>
      </c>
      <c r="FHT2050" t="inlineStr">
        <is>
          <t>CICD</t>
        </is>
      </c>
      <c r="FHU2050" t="inlineStr">
        <is>
          <t>Deploy Plan onboarding</t>
        </is>
      </c>
      <c r="FHV2050" t="inlineStr">
        <is>
          <t>Ritesh</t>
        </is>
      </c>
      <c r="FHW2050" s="134" t="n">
        <v>45055</v>
      </c>
      <c r="FHX2050" t="inlineStr">
        <is>
          <t>In Progress</t>
        </is>
      </c>
      <c r="FHY2050" s="134" t="n">
        <v>45055</v>
      </c>
      <c r="FHZ2050" t="inlineStr">
        <is>
          <t>mailreader_2_0</t>
        </is>
      </c>
      <c r="FIB2050" t="inlineStr">
        <is>
          <t>CICD</t>
        </is>
      </c>
      <c r="FIC2050" t="inlineStr">
        <is>
          <t>Deploy Plan onboarding</t>
        </is>
      </c>
      <c r="FID2050" t="inlineStr">
        <is>
          <t>Ritesh</t>
        </is>
      </c>
      <c r="FIE2050" s="134" t="n">
        <v>45055</v>
      </c>
      <c r="FIF2050" t="inlineStr">
        <is>
          <t>In Progress</t>
        </is>
      </c>
      <c r="FIG2050" s="134" t="n">
        <v>45055</v>
      </c>
      <c r="FIH2050" t="inlineStr">
        <is>
          <t>mailreader_2_0</t>
        </is>
      </c>
      <c r="FIJ2050" t="inlineStr">
        <is>
          <t>CICD</t>
        </is>
      </c>
      <c r="FIK2050" t="inlineStr">
        <is>
          <t>Deploy Plan onboarding</t>
        </is>
      </c>
      <c r="FIL2050" t="inlineStr">
        <is>
          <t>Ritesh</t>
        </is>
      </c>
      <c r="FIM2050" s="134" t="n">
        <v>45055</v>
      </c>
      <c r="FIN2050" t="inlineStr">
        <is>
          <t>In Progress</t>
        </is>
      </c>
      <c r="FIO2050" s="134" t="n">
        <v>45055</v>
      </c>
      <c r="FIP2050" t="inlineStr">
        <is>
          <t>mailreader_2_0</t>
        </is>
      </c>
      <c r="FIR2050" t="inlineStr">
        <is>
          <t>CICD</t>
        </is>
      </c>
      <c r="FIS2050" t="inlineStr">
        <is>
          <t>Deploy Plan onboarding</t>
        </is>
      </c>
      <c r="FIT2050" t="inlineStr">
        <is>
          <t>Ritesh</t>
        </is>
      </c>
      <c r="FIU2050" s="134" t="n">
        <v>45055</v>
      </c>
      <c r="FIV2050" t="inlineStr">
        <is>
          <t>In Progress</t>
        </is>
      </c>
      <c r="FIW2050" s="134" t="n">
        <v>45055</v>
      </c>
      <c r="FIX2050" t="inlineStr">
        <is>
          <t>mailreader_2_0</t>
        </is>
      </c>
      <c r="FIZ2050" t="inlineStr">
        <is>
          <t>CICD</t>
        </is>
      </c>
      <c r="FJA2050" t="inlineStr">
        <is>
          <t>Deploy Plan onboarding</t>
        </is>
      </c>
      <c r="FJB2050" t="inlineStr">
        <is>
          <t>Ritesh</t>
        </is>
      </c>
      <c r="FJC2050" s="134" t="n">
        <v>45055</v>
      </c>
      <c r="FJD2050" t="inlineStr">
        <is>
          <t>In Progress</t>
        </is>
      </c>
      <c r="FJE2050" s="134" t="n">
        <v>45055</v>
      </c>
      <c r="FJF2050" t="inlineStr">
        <is>
          <t>mailreader_2_0</t>
        </is>
      </c>
      <c r="FJH2050" t="inlineStr">
        <is>
          <t>CICD</t>
        </is>
      </c>
      <c r="FJI2050" t="inlineStr">
        <is>
          <t>Deploy Plan onboarding</t>
        </is>
      </c>
      <c r="FJJ2050" t="inlineStr">
        <is>
          <t>Ritesh</t>
        </is>
      </c>
      <c r="FJK2050" s="134" t="n">
        <v>45055</v>
      </c>
      <c r="FJL2050" t="inlineStr">
        <is>
          <t>In Progress</t>
        </is>
      </c>
      <c r="FJM2050" s="134" t="n">
        <v>45055</v>
      </c>
      <c r="FJN2050" t="inlineStr">
        <is>
          <t>mailreader_2_0</t>
        </is>
      </c>
      <c r="FJP2050" t="inlineStr">
        <is>
          <t>CICD</t>
        </is>
      </c>
      <c r="FJQ2050" t="inlineStr">
        <is>
          <t>Deploy Plan onboarding</t>
        </is>
      </c>
      <c r="FJR2050" t="inlineStr">
        <is>
          <t>Ritesh</t>
        </is>
      </c>
      <c r="FJS2050" s="134" t="n">
        <v>45055</v>
      </c>
      <c r="FJT2050" t="inlineStr">
        <is>
          <t>In Progress</t>
        </is>
      </c>
      <c r="FJU2050" s="134" t="n">
        <v>45055</v>
      </c>
      <c r="FJV2050" t="inlineStr">
        <is>
          <t>mailreader_2_0</t>
        </is>
      </c>
      <c r="FJX2050" t="inlineStr">
        <is>
          <t>CICD</t>
        </is>
      </c>
      <c r="FJY2050" t="inlineStr">
        <is>
          <t>Deploy Plan onboarding</t>
        </is>
      </c>
      <c r="FJZ2050" t="inlineStr">
        <is>
          <t>Ritesh</t>
        </is>
      </c>
      <c r="FKA2050" s="134" t="n">
        <v>45055</v>
      </c>
      <c r="FKB2050" t="inlineStr">
        <is>
          <t>In Progress</t>
        </is>
      </c>
      <c r="FKC2050" s="134" t="n">
        <v>45055</v>
      </c>
      <c r="FKD2050" t="inlineStr">
        <is>
          <t>mailreader_2_0</t>
        </is>
      </c>
      <c r="FKF2050" t="inlineStr">
        <is>
          <t>CICD</t>
        </is>
      </c>
      <c r="FKG2050" t="inlineStr">
        <is>
          <t>Deploy Plan onboarding</t>
        </is>
      </c>
      <c r="FKH2050" t="inlineStr">
        <is>
          <t>Ritesh</t>
        </is>
      </c>
      <c r="FKI2050" s="134" t="n">
        <v>45055</v>
      </c>
      <c r="FKJ2050" t="inlineStr">
        <is>
          <t>In Progress</t>
        </is>
      </c>
      <c r="FKK2050" s="134" t="n">
        <v>45055</v>
      </c>
      <c r="FKL2050" t="inlineStr">
        <is>
          <t>mailreader_2_0</t>
        </is>
      </c>
      <c r="FKN2050" t="inlineStr">
        <is>
          <t>CICD</t>
        </is>
      </c>
      <c r="FKO2050" t="inlineStr">
        <is>
          <t>Deploy Plan onboarding</t>
        </is>
      </c>
      <c r="FKP2050" t="inlineStr">
        <is>
          <t>Ritesh</t>
        </is>
      </c>
      <c r="FKQ2050" s="134" t="n">
        <v>45055</v>
      </c>
      <c r="FKR2050" t="inlineStr">
        <is>
          <t>In Progress</t>
        </is>
      </c>
      <c r="FKS2050" s="134" t="n">
        <v>45055</v>
      </c>
      <c r="FKT2050" t="inlineStr">
        <is>
          <t>mailreader_2_0</t>
        </is>
      </c>
      <c r="FKV2050" t="inlineStr">
        <is>
          <t>CICD</t>
        </is>
      </c>
      <c r="FKW2050" t="inlineStr">
        <is>
          <t>Deploy Plan onboarding</t>
        </is>
      </c>
      <c r="FKX2050" t="inlineStr">
        <is>
          <t>Ritesh</t>
        </is>
      </c>
      <c r="FKY2050" s="134" t="n">
        <v>45055</v>
      </c>
      <c r="FKZ2050" t="inlineStr">
        <is>
          <t>In Progress</t>
        </is>
      </c>
      <c r="FLA2050" s="134" t="n">
        <v>45055</v>
      </c>
      <c r="FLB2050" t="inlineStr">
        <is>
          <t>mailreader_2_0</t>
        </is>
      </c>
      <c r="FLD2050" t="inlineStr">
        <is>
          <t>CICD</t>
        </is>
      </c>
      <c r="FLE2050" t="inlineStr">
        <is>
          <t>Deploy Plan onboarding</t>
        </is>
      </c>
      <c r="FLF2050" t="inlineStr">
        <is>
          <t>Ritesh</t>
        </is>
      </c>
      <c r="FLG2050" s="134" t="n">
        <v>45055</v>
      </c>
      <c r="FLH2050" t="inlineStr">
        <is>
          <t>In Progress</t>
        </is>
      </c>
      <c r="FLI2050" s="134" t="n">
        <v>45055</v>
      </c>
      <c r="FLJ2050" t="inlineStr">
        <is>
          <t>mailreader_2_0</t>
        </is>
      </c>
      <c r="FLL2050" t="inlineStr">
        <is>
          <t>CICD</t>
        </is>
      </c>
      <c r="FLM2050" t="inlineStr">
        <is>
          <t>Deploy Plan onboarding</t>
        </is>
      </c>
      <c r="FLN2050" t="inlineStr">
        <is>
          <t>Ritesh</t>
        </is>
      </c>
      <c r="FLO2050" s="134" t="n">
        <v>45055</v>
      </c>
      <c r="FLP2050" t="inlineStr">
        <is>
          <t>In Progress</t>
        </is>
      </c>
      <c r="FLQ2050" s="134" t="n">
        <v>45055</v>
      </c>
      <c r="FLR2050" t="inlineStr">
        <is>
          <t>mailreader_2_0</t>
        </is>
      </c>
      <c r="FLT2050" t="inlineStr">
        <is>
          <t>CICD</t>
        </is>
      </c>
      <c r="FLU2050" t="inlineStr">
        <is>
          <t>Deploy Plan onboarding</t>
        </is>
      </c>
      <c r="FLV2050" t="inlineStr">
        <is>
          <t>Ritesh</t>
        </is>
      </c>
      <c r="FLW2050" s="134" t="n">
        <v>45055</v>
      </c>
      <c r="FLX2050" t="inlineStr">
        <is>
          <t>In Progress</t>
        </is>
      </c>
      <c r="FLY2050" s="134" t="n">
        <v>45055</v>
      </c>
      <c r="FLZ2050" t="inlineStr">
        <is>
          <t>mailreader_2_0</t>
        </is>
      </c>
      <c r="FMB2050" t="inlineStr">
        <is>
          <t>CICD</t>
        </is>
      </c>
      <c r="FMC2050" t="inlineStr">
        <is>
          <t>Deploy Plan onboarding</t>
        </is>
      </c>
      <c r="FMD2050" t="inlineStr">
        <is>
          <t>Ritesh</t>
        </is>
      </c>
      <c r="FME2050" s="134" t="n">
        <v>45055</v>
      </c>
      <c r="FMF2050" t="inlineStr">
        <is>
          <t>In Progress</t>
        </is>
      </c>
      <c r="FMG2050" s="134" t="n">
        <v>45055</v>
      </c>
      <c r="FMH2050" t="inlineStr">
        <is>
          <t>mailreader_2_0</t>
        </is>
      </c>
      <c r="FMJ2050" t="inlineStr">
        <is>
          <t>CICD</t>
        </is>
      </c>
      <c r="FMK2050" t="inlineStr">
        <is>
          <t>Deploy Plan onboarding</t>
        </is>
      </c>
      <c r="FML2050" t="inlineStr">
        <is>
          <t>Ritesh</t>
        </is>
      </c>
      <c r="FMM2050" s="134" t="n">
        <v>45055</v>
      </c>
      <c r="FMN2050" t="inlineStr">
        <is>
          <t>In Progress</t>
        </is>
      </c>
      <c r="FMO2050" s="134" t="n">
        <v>45055</v>
      </c>
      <c r="FMP2050" t="inlineStr">
        <is>
          <t>mailreader_2_0</t>
        </is>
      </c>
      <c r="FMR2050" t="inlineStr">
        <is>
          <t>CICD</t>
        </is>
      </c>
      <c r="FMS2050" t="inlineStr">
        <is>
          <t>Deploy Plan onboarding</t>
        </is>
      </c>
      <c r="FMT2050" t="inlineStr">
        <is>
          <t>Ritesh</t>
        </is>
      </c>
      <c r="FMU2050" s="134" t="n">
        <v>45055</v>
      </c>
      <c r="FMV2050" t="inlineStr">
        <is>
          <t>In Progress</t>
        </is>
      </c>
      <c r="FMW2050" s="134" t="n">
        <v>45055</v>
      </c>
      <c r="FMX2050" t="inlineStr">
        <is>
          <t>mailreader_2_0</t>
        </is>
      </c>
      <c r="FMZ2050" t="inlineStr">
        <is>
          <t>CICD</t>
        </is>
      </c>
      <c r="FNA2050" t="inlineStr">
        <is>
          <t>Deploy Plan onboarding</t>
        </is>
      </c>
      <c r="FNB2050" t="inlineStr">
        <is>
          <t>Ritesh</t>
        </is>
      </c>
      <c r="FNC2050" s="134" t="n">
        <v>45055</v>
      </c>
      <c r="FND2050" t="inlineStr">
        <is>
          <t>In Progress</t>
        </is>
      </c>
      <c r="FNE2050" s="134" t="n">
        <v>45055</v>
      </c>
      <c r="FNF2050" t="inlineStr">
        <is>
          <t>mailreader_2_0</t>
        </is>
      </c>
      <c r="FNH2050" t="inlineStr">
        <is>
          <t>CICD</t>
        </is>
      </c>
      <c r="FNI2050" t="inlineStr">
        <is>
          <t>Deploy Plan onboarding</t>
        </is>
      </c>
      <c r="FNJ2050" t="inlineStr">
        <is>
          <t>Ritesh</t>
        </is>
      </c>
      <c r="FNK2050" s="134" t="n">
        <v>45055</v>
      </c>
      <c r="FNL2050" t="inlineStr">
        <is>
          <t>In Progress</t>
        </is>
      </c>
      <c r="FNM2050" s="134" t="n">
        <v>45055</v>
      </c>
      <c r="FNN2050" t="inlineStr">
        <is>
          <t>mailreader_2_0</t>
        </is>
      </c>
      <c r="FNP2050" t="inlineStr">
        <is>
          <t>CICD</t>
        </is>
      </c>
      <c r="FNQ2050" t="inlineStr">
        <is>
          <t>Deploy Plan onboarding</t>
        </is>
      </c>
      <c r="FNR2050" t="inlineStr">
        <is>
          <t>Ritesh</t>
        </is>
      </c>
      <c r="FNS2050" s="134" t="n">
        <v>45055</v>
      </c>
      <c r="FNT2050" t="inlineStr">
        <is>
          <t>In Progress</t>
        </is>
      </c>
      <c r="FNU2050" s="134" t="n">
        <v>45055</v>
      </c>
      <c r="FNV2050" t="inlineStr">
        <is>
          <t>mailreader_2_0</t>
        </is>
      </c>
      <c r="FNX2050" t="inlineStr">
        <is>
          <t>CICD</t>
        </is>
      </c>
      <c r="FNY2050" t="inlineStr">
        <is>
          <t>Deploy Plan onboarding</t>
        </is>
      </c>
      <c r="FNZ2050" t="inlineStr">
        <is>
          <t>Ritesh</t>
        </is>
      </c>
      <c r="FOA2050" s="134" t="n">
        <v>45055</v>
      </c>
      <c r="FOB2050" t="inlineStr">
        <is>
          <t>In Progress</t>
        </is>
      </c>
      <c r="FOC2050" s="134" t="n">
        <v>45055</v>
      </c>
      <c r="FOD2050" t="inlineStr">
        <is>
          <t>mailreader_2_0</t>
        </is>
      </c>
      <c r="FOF2050" t="inlineStr">
        <is>
          <t>CICD</t>
        </is>
      </c>
      <c r="FOG2050" t="inlineStr">
        <is>
          <t>Deploy Plan onboarding</t>
        </is>
      </c>
      <c r="FOH2050" t="inlineStr">
        <is>
          <t>Ritesh</t>
        </is>
      </c>
      <c r="FOI2050" s="134" t="n">
        <v>45055</v>
      </c>
      <c r="FOJ2050" t="inlineStr">
        <is>
          <t>In Progress</t>
        </is>
      </c>
      <c r="FOK2050" s="134" t="n">
        <v>45055</v>
      </c>
      <c r="FOL2050" t="inlineStr">
        <is>
          <t>mailreader_2_0</t>
        </is>
      </c>
      <c r="FON2050" t="inlineStr">
        <is>
          <t>CICD</t>
        </is>
      </c>
      <c r="FOO2050" t="inlineStr">
        <is>
          <t>Deploy Plan onboarding</t>
        </is>
      </c>
      <c r="FOP2050" t="inlineStr">
        <is>
          <t>Ritesh</t>
        </is>
      </c>
      <c r="FOQ2050" s="134" t="n">
        <v>45055</v>
      </c>
      <c r="FOR2050" t="inlineStr">
        <is>
          <t>In Progress</t>
        </is>
      </c>
      <c r="FOS2050" s="134" t="n">
        <v>45055</v>
      </c>
      <c r="FOT2050" t="inlineStr">
        <is>
          <t>mailreader_2_0</t>
        </is>
      </c>
      <c r="FOV2050" t="inlineStr">
        <is>
          <t>CICD</t>
        </is>
      </c>
      <c r="FOW2050" t="inlineStr">
        <is>
          <t>Deploy Plan onboarding</t>
        </is>
      </c>
      <c r="FOX2050" t="inlineStr">
        <is>
          <t>Ritesh</t>
        </is>
      </c>
      <c r="FOY2050" s="134" t="n">
        <v>45055</v>
      </c>
      <c r="FOZ2050" t="inlineStr">
        <is>
          <t>In Progress</t>
        </is>
      </c>
      <c r="FPA2050" s="134" t="n">
        <v>45055</v>
      </c>
      <c r="FPB2050" t="inlineStr">
        <is>
          <t>mailreader_2_0</t>
        </is>
      </c>
      <c r="FPD2050" t="inlineStr">
        <is>
          <t>CICD</t>
        </is>
      </c>
      <c r="FPE2050" t="inlineStr">
        <is>
          <t>Deploy Plan onboarding</t>
        </is>
      </c>
      <c r="FPF2050" t="inlineStr">
        <is>
          <t>Ritesh</t>
        </is>
      </c>
      <c r="FPG2050" s="134" t="n">
        <v>45055</v>
      </c>
      <c r="FPH2050" t="inlineStr">
        <is>
          <t>In Progress</t>
        </is>
      </c>
      <c r="FPI2050" s="134" t="n">
        <v>45055</v>
      </c>
      <c r="FPJ2050" t="inlineStr">
        <is>
          <t>mailreader_2_0</t>
        </is>
      </c>
      <c r="FPL2050" t="inlineStr">
        <is>
          <t>CICD</t>
        </is>
      </c>
      <c r="FPM2050" t="inlineStr">
        <is>
          <t>Deploy Plan onboarding</t>
        </is>
      </c>
      <c r="FPN2050" t="inlineStr">
        <is>
          <t>Ritesh</t>
        </is>
      </c>
      <c r="FPO2050" s="134" t="n">
        <v>45055</v>
      </c>
      <c r="FPP2050" t="inlineStr">
        <is>
          <t>In Progress</t>
        </is>
      </c>
      <c r="FPQ2050" s="134" t="n">
        <v>45055</v>
      </c>
      <c r="FPR2050" t="inlineStr">
        <is>
          <t>mailreader_2_0</t>
        </is>
      </c>
      <c r="FPT2050" t="inlineStr">
        <is>
          <t>CICD</t>
        </is>
      </c>
      <c r="FPU2050" t="inlineStr">
        <is>
          <t>Deploy Plan onboarding</t>
        </is>
      </c>
      <c r="FPV2050" t="inlineStr">
        <is>
          <t>Ritesh</t>
        </is>
      </c>
      <c r="FPW2050" s="134" t="n">
        <v>45055</v>
      </c>
      <c r="FPX2050" t="inlineStr">
        <is>
          <t>In Progress</t>
        </is>
      </c>
      <c r="FPY2050" s="134" t="n">
        <v>45055</v>
      </c>
      <c r="FPZ2050" t="inlineStr">
        <is>
          <t>mailreader_2_0</t>
        </is>
      </c>
      <c r="FQB2050" t="inlineStr">
        <is>
          <t>CICD</t>
        </is>
      </c>
      <c r="FQC2050" t="inlineStr">
        <is>
          <t>Deploy Plan onboarding</t>
        </is>
      </c>
      <c r="FQD2050" t="inlineStr">
        <is>
          <t>Ritesh</t>
        </is>
      </c>
      <c r="FQE2050" s="134" t="n">
        <v>45055</v>
      </c>
      <c r="FQF2050" t="inlineStr">
        <is>
          <t>In Progress</t>
        </is>
      </c>
      <c r="FQG2050" s="134" t="n">
        <v>45055</v>
      </c>
      <c r="FQH2050" t="inlineStr">
        <is>
          <t>mailreader_2_0</t>
        </is>
      </c>
      <c r="FQJ2050" t="inlineStr">
        <is>
          <t>CICD</t>
        </is>
      </c>
      <c r="FQK2050" t="inlineStr">
        <is>
          <t>Deploy Plan onboarding</t>
        </is>
      </c>
      <c r="FQL2050" t="inlineStr">
        <is>
          <t>Ritesh</t>
        </is>
      </c>
      <c r="FQM2050" s="134" t="n">
        <v>45055</v>
      </c>
      <c r="FQN2050" t="inlineStr">
        <is>
          <t>In Progress</t>
        </is>
      </c>
      <c r="FQO2050" s="134" t="n">
        <v>45055</v>
      </c>
      <c r="FQP2050" t="inlineStr">
        <is>
          <t>mailreader_2_0</t>
        </is>
      </c>
      <c r="FQR2050" t="inlineStr">
        <is>
          <t>CICD</t>
        </is>
      </c>
      <c r="FQS2050" t="inlineStr">
        <is>
          <t>Deploy Plan onboarding</t>
        </is>
      </c>
      <c r="FQT2050" t="inlineStr">
        <is>
          <t>Ritesh</t>
        </is>
      </c>
      <c r="FQU2050" s="134" t="n">
        <v>45055</v>
      </c>
      <c r="FQV2050" t="inlineStr">
        <is>
          <t>In Progress</t>
        </is>
      </c>
      <c r="FQW2050" s="134" t="n">
        <v>45055</v>
      </c>
      <c r="FQX2050" t="inlineStr">
        <is>
          <t>mailreader_2_0</t>
        </is>
      </c>
      <c r="FQZ2050" t="inlineStr">
        <is>
          <t>CICD</t>
        </is>
      </c>
      <c r="FRA2050" t="inlineStr">
        <is>
          <t>Deploy Plan onboarding</t>
        </is>
      </c>
      <c r="FRB2050" t="inlineStr">
        <is>
          <t>Ritesh</t>
        </is>
      </c>
      <c r="FRC2050" s="134" t="n">
        <v>45055</v>
      </c>
      <c r="FRD2050" t="inlineStr">
        <is>
          <t>In Progress</t>
        </is>
      </c>
      <c r="FRE2050" s="134" t="n">
        <v>45055</v>
      </c>
      <c r="FRF2050" t="inlineStr">
        <is>
          <t>mailreader_2_0</t>
        </is>
      </c>
      <c r="FRH2050" t="inlineStr">
        <is>
          <t>CICD</t>
        </is>
      </c>
      <c r="FRI2050" t="inlineStr">
        <is>
          <t>Deploy Plan onboarding</t>
        </is>
      </c>
      <c r="FRJ2050" t="inlineStr">
        <is>
          <t>Ritesh</t>
        </is>
      </c>
      <c r="FRK2050" s="134" t="n">
        <v>45055</v>
      </c>
      <c r="FRL2050" t="inlineStr">
        <is>
          <t>In Progress</t>
        </is>
      </c>
      <c r="FRM2050" s="134" t="n">
        <v>45055</v>
      </c>
      <c r="FRN2050" t="inlineStr">
        <is>
          <t>mailreader_2_0</t>
        </is>
      </c>
      <c r="FRP2050" t="inlineStr">
        <is>
          <t>CICD</t>
        </is>
      </c>
      <c r="FRQ2050" t="inlineStr">
        <is>
          <t>Deploy Plan onboarding</t>
        </is>
      </c>
      <c r="FRR2050" t="inlineStr">
        <is>
          <t>Ritesh</t>
        </is>
      </c>
      <c r="FRS2050" s="134" t="n">
        <v>45055</v>
      </c>
      <c r="FRT2050" t="inlineStr">
        <is>
          <t>In Progress</t>
        </is>
      </c>
      <c r="FRU2050" s="134" t="n">
        <v>45055</v>
      </c>
      <c r="FRV2050" t="inlineStr">
        <is>
          <t>mailreader_2_0</t>
        </is>
      </c>
      <c r="FRX2050" t="inlineStr">
        <is>
          <t>CICD</t>
        </is>
      </c>
      <c r="FRY2050" t="inlineStr">
        <is>
          <t>Deploy Plan onboarding</t>
        </is>
      </c>
      <c r="FRZ2050" t="inlineStr">
        <is>
          <t>Ritesh</t>
        </is>
      </c>
      <c r="FSA2050" s="134" t="n">
        <v>45055</v>
      </c>
      <c r="FSB2050" t="inlineStr">
        <is>
          <t>In Progress</t>
        </is>
      </c>
      <c r="FSC2050" s="134" t="n">
        <v>45055</v>
      </c>
      <c r="FSD2050" t="inlineStr">
        <is>
          <t>mailreader_2_0</t>
        </is>
      </c>
      <c r="FSF2050" t="inlineStr">
        <is>
          <t>CICD</t>
        </is>
      </c>
      <c r="FSG2050" t="inlineStr">
        <is>
          <t>Deploy Plan onboarding</t>
        </is>
      </c>
      <c r="FSH2050" t="inlineStr">
        <is>
          <t>Ritesh</t>
        </is>
      </c>
      <c r="FSI2050" s="134" t="n">
        <v>45055</v>
      </c>
      <c r="FSJ2050" t="inlineStr">
        <is>
          <t>In Progress</t>
        </is>
      </c>
      <c r="FSK2050" s="134" t="n">
        <v>45055</v>
      </c>
      <c r="FSL2050" t="inlineStr">
        <is>
          <t>mailreader_2_0</t>
        </is>
      </c>
      <c r="FSN2050" t="inlineStr">
        <is>
          <t>CICD</t>
        </is>
      </c>
      <c r="FSO2050" t="inlineStr">
        <is>
          <t>Deploy Plan onboarding</t>
        </is>
      </c>
      <c r="FSP2050" t="inlineStr">
        <is>
          <t>Ritesh</t>
        </is>
      </c>
      <c r="FSQ2050" s="134" t="n">
        <v>45055</v>
      </c>
      <c r="FSR2050" t="inlineStr">
        <is>
          <t>In Progress</t>
        </is>
      </c>
      <c r="FSS2050" s="134" t="n">
        <v>45055</v>
      </c>
      <c r="FST2050" t="inlineStr">
        <is>
          <t>mailreader_2_0</t>
        </is>
      </c>
      <c r="FSV2050" t="inlineStr">
        <is>
          <t>CICD</t>
        </is>
      </c>
      <c r="FSW2050" t="inlineStr">
        <is>
          <t>Deploy Plan onboarding</t>
        </is>
      </c>
      <c r="FSX2050" t="inlineStr">
        <is>
          <t>Ritesh</t>
        </is>
      </c>
      <c r="FSY2050" s="134" t="n">
        <v>45055</v>
      </c>
      <c r="FSZ2050" t="inlineStr">
        <is>
          <t>In Progress</t>
        </is>
      </c>
      <c r="FTA2050" s="134" t="n">
        <v>45055</v>
      </c>
      <c r="FTB2050" t="inlineStr">
        <is>
          <t>mailreader_2_0</t>
        </is>
      </c>
      <c r="FTD2050" t="inlineStr">
        <is>
          <t>CICD</t>
        </is>
      </c>
      <c r="FTE2050" t="inlineStr">
        <is>
          <t>Deploy Plan onboarding</t>
        </is>
      </c>
      <c r="FTF2050" t="inlineStr">
        <is>
          <t>Ritesh</t>
        </is>
      </c>
      <c r="FTG2050" s="134" t="n">
        <v>45055</v>
      </c>
      <c r="FTH2050" t="inlineStr">
        <is>
          <t>In Progress</t>
        </is>
      </c>
      <c r="FTI2050" s="134" t="n">
        <v>45055</v>
      </c>
      <c r="FTJ2050" t="inlineStr">
        <is>
          <t>mailreader_2_0</t>
        </is>
      </c>
      <c r="FTL2050" t="inlineStr">
        <is>
          <t>CICD</t>
        </is>
      </c>
      <c r="FTM2050" t="inlineStr">
        <is>
          <t>Deploy Plan onboarding</t>
        </is>
      </c>
      <c r="FTN2050" t="inlineStr">
        <is>
          <t>Ritesh</t>
        </is>
      </c>
      <c r="FTO2050" s="134" t="n">
        <v>45055</v>
      </c>
      <c r="FTP2050" t="inlineStr">
        <is>
          <t>In Progress</t>
        </is>
      </c>
      <c r="FTQ2050" s="134" t="n">
        <v>45055</v>
      </c>
      <c r="FTR2050" t="inlineStr">
        <is>
          <t>mailreader_2_0</t>
        </is>
      </c>
      <c r="FTT2050" t="inlineStr">
        <is>
          <t>CICD</t>
        </is>
      </c>
      <c r="FTU2050" t="inlineStr">
        <is>
          <t>Deploy Plan onboarding</t>
        </is>
      </c>
      <c r="FTV2050" t="inlineStr">
        <is>
          <t>Ritesh</t>
        </is>
      </c>
      <c r="FTW2050" s="134" t="n">
        <v>45055</v>
      </c>
      <c r="FTX2050" t="inlineStr">
        <is>
          <t>In Progress</t>
        </is>
      </c>
      <c r="FTY2050" s="134" t="n">
        <v>45055</v>
      </c>
      <c r="FTZ2050" t="inlineStr">
        <is>
          <t>mailreader_2_0</t>
        </is>
      </c>
      <c r="FUB2050" t="inlineStr">
        <is>
          <t>CICD</t>
        </is>
      </c>
      <c r="FUC2050" t="inlineStr">
        <is>
          <t>Deploy Plan onboarding</t>
        </is>
      </c>
      <c r="FUD2050" t="inlineStr">
        <is>
          <t>Ritesh</t>
        </is>
      </c>
      <c r="FUE2050" s="134" t="n">
        <v>45055</v>
      </c>
      <c r="FUF2050" t="inlineStr">
        <is>
          <t>In Progress</t>
        </is>
      </c>
      <c r="FUG2050" s="134" t="n">
        <v>45055</v>
      </c>
      <c r="FUH2050" t="inlineStr">
        <is>
          <t>mailreader_2_0</t>
        </is>
      </c>
      <c r="FUJ2050" t="inlineStr">
        <is>
          <t>CICD</t>
        </is>
      </c>
      <c r="FUK2050" t="inlineStr">
        <is>
          <t>Deploy Plan onboarding</t>
        </is>
      </c>
      <c r="FUL2050" t="inlineStr">
        <is>
          <t>Ritesh</t>
        </is>
      </c>
      <c r="FUM2050" s="134" t="n">
        <v>45055</v>
      </c>
      <c r="FUN2050" t="inlineStr">
        <is>
          <t>In Progress</t>
        </is>
      </c>
      <c r="FUO2050" s="134" t="n">
        <v>45055</v>
      </c>
      <c r="FUP2050" t="inlineStr">
        <is>
          <t>mailreader_2_0</t>
        </is>
      </c>
      <c r="FUR2050" t="inlineStr">
        <is>
          <t>CICD</t>
        </is>
      </c>
      <c r="FUS2050" t="inlineStr">
        <is>
          <t>Deploy Plan onboarding</t>
        </is>
      </c>
      <c r="FUT2050" t="inlineStr">
        <is>
          <t>Ritesh</t>
        </is>
      </c>
      <c r="FUU2050" s="134" t="n">
        <v>45055</v>
      </c>
      <c r="FUV2050" t="inlineStr">
        <is>
          <t>In Progress</t>
        </is>
      </c>
      <c r="FUW2050" s="134" t="n">
        <v>45055</v>
      </c>
      <c r="FUX2050" t="inlineStr">
        <is>
          <t>mailreader_2_0</t>
        </is>
      </c>
      <c r="FUZ2050" t="inlineStr">
        <is>
          <t>CICD</t>
        </is>
      </c>
      <c r="FVA2050" t="inlineStr">
        <is>
          <t>Deploy Plan onboarding</t>
        </is>
      </c>
      <c r="FVB2050" t="inlineStr">
        <is>
          <t>Ritesh</t>
        </is>
      </c>
      <c r="FVC2050" s="134" t="n">
        <v>45055</v>
      </c>
      <c r="FVD2050" t="inlineStr">
        <is>
          <t>In Progress</t>
        </is>
      </c>
      <c r="FVE2050" s="134" t="n">
        <v>45055</v>
      </c>
      <c r="FVF2050" t="inlineStr">
        <is>
          <t>mailreader_2_0</t>
        </is>
      </c>
      <c r="FVH2050" t="inlineStr">
        <is>
          <t>CICD</t>
        </is>
      </c>
      <c r="FVI2050" t="inlineStr">
        <is>
          <t>Deploy Plan onboarding</t>
        </is>
      </c>
      <c r="FVJ2050" t="inlineStr">
        <is>
          <t>Ritesh</t>
        </is>
      </c>
      <c r="FVK2050" s="134" t="n">
        <v>45055</v>
      </c>
      <c r="FVL2050" t="inlineStr">
        <is>
          <t>In Progress</t>
        </is>
      </c>
      <c r="FVM2050" s="134" t="n">
        <v>45055</v>
      </c>
      <c r="FVN2050" t="inlineStr">
        <is>
          <t>mailreader_2_0</t>
        </is>
      </c>
      <c r="FVP2050" t="inlineStr">
        <is>
          <t>CICD</t>
        </is>
      </c>
      <c r="FVQ2050" t="inlineStr">
        <is>
          <t>Deploy Plan onboarding</t>
        </is>
      </c>
      <c r="FVR2050" t="inlineStr">
        <is>
          <t>Ritesh</t>
        </is>
      </c>
      <c r="FVS2050" s="134" t="n">
        <v>45055</v>
      </c>
      <c r="FVT2050" t="inlineStr">
        <is>
          <t>In Progress</t>
        </is>
      </c>
      <c r="FVU2050" s="134" t="n">
        <v>45055</v>
      </c>
      <c r="FVV2050" t="inlineStr">
        <is>
          <t>mailreader_2_0</t>
        </is>
      </c>
      <c r="FVX2050" t="inlineStr">
        <is>
          <t>CICD</t>
        </is>
      </c>
      <c r="FVY2050" t="inlineStr">
        <is>
          <t>Deploy Plan onboarding</t>
        </is>
      </c>
      <c r="FVZ2050" t="inlineStr">
        <is>
          <t>Ritesh</t>
        </is>
      </c>
      <c r="FWA2050" s="134" t="n">
        <v>45055</v>
      </c>
      <c r="FWB2050" t="inlineStr">
        <is>
          <t>In Progress</t>
        </is>
      </c>
      <c r="FWC2050" s="134" t="n">
        <v>45055</v>
      </c>
      <c r="FWD2050" t="inlineStr">
        <is>
          <t>mailreader_2_0</t>
        </is>
      </c>
      <c r="FWF2050" t="inlineStr">
        <is>
          <t>CICD</t>
        </is>
      </c>
      <c r="FWG2050" t="inlineStr">
        <is>
          <t>Deploy Plan onboarding</t>
        </is>
      </c>
      <c r="FWH2050" t="inlineStr">
        <is>
          <t>Ritesh</t>
        </is>
      </c>
      <c r="FWI2050" s="134" t="n">
        <v>45055</v>
      </c>
      <c r="FWJ2050" t="inlineStr">
        <is>
          <t>In Progress</t>
        </is>
      </c>
      <c r="FWK2050" s="134" t="n">
        <v>45055</v>
      </c>
      <c r="FWL2050" t="inlineStr">
        <is>
          <t>mailreader_2_0</t>
        </is>
      </c>
      <c r="FWN2050" t="inlineStr">
        <is>
          <t>CICD</t>
        </is>
      </c>
      <c r="FWO2050" t="inlineStr">
        <is>
          <t>Deploy Plan onboarding</t>
        </is>
      </c>
      <c r="FWP2050" t="inlineStr">
        <is>
          <t>Ritesh</t>
        </is>
      </c>
      <c r="FWQ2050" s="134" t="n">
        <v>45055</v>
      </c>
      <c r="FWR2050" t="inlineStr">
        <is>
          <t>In Progress</t>
        </is>
      </c>
      <c r="FWS2050" s="134" t="n">
        <v>45055</v>
      </c>
      <c r="FWT2050" t="inlineStr">
        <is>
          <t>mailreader_2_0</t>
        </is>
      </c>
      <c r="FWV2050" t="inlineStr">
        <is>
          <t>CICD</t>
        </is>
      </c>
      <c r="FWW2050" t="inlineStr">
        <is>
          <t>Deploy Plan onboarding</t>
        </is>
      </c>
      <c r="FWX2050" t="inlineStr">
        <is>
          <t>Ritesh</t>
        </is>
      </c>
      <c r="FWY2050" s="134" t="n">
        <v>45055</v>
      </c>
      <c r="FWZ2050" t="inlineStr">
        <is>
          <t>In Progress</t>
        </is>
      </c>
      <c r="FXA2050" s="134" t="n">
        <v>45055</v>
      </c>
      <c r="FXB2050" t="inlineStr">
        <is>
          <t>mailreader_2_0</t>
        </is>
      </c>
      <c r="FXD2050" t="inlineStr">
        <is>
          <t>CICD</t>
        </is>
      </c>
      <c r="FXE2050" t="inlineStr">
        <is>
          <t>Deploy Plan onboarding</t>
        </is>
      </c>
      <c r="FXF2050" t="inlineStr">
        <is>
          <t>Ritesh</t>
        </is>
      </c>
      <c r="FXG2050" s="134" t="n">
        <v>45055</v>
      </c>
      <c r="FXH2050" t="inlineStr">
        <is>
          <t>In Progress</t>
        </is>
      </c>
      <c r="FXI2050" s="134" t="n">
        <v>45055</v>
      </c>
      <c r="FXJ2050" t="inlineStr">
        <is>
          <t>mailreader_2_0</t>
        </is>
      </c>
      <c r="FXL2050" t="inlineStr">
        <is>
          <t>CICD</t>
        </is>
      </c>
      <c r="FXM2050" t="inlineStr">
        <is>
          <t>Deploy Plan onboarding</t>
        </is>
      </c>
      <c r="FXN2050" t="inlineStr">
        <is>
          <t>Ritesh</t>
        </is>
      </c>
      <c r="FXO2050" s="134" t="n">
        <v>45055</v>
      </c>
      <c r="FXP2050" t="inlineStr">
        <is>
          <t>In Progress</t>
        </is>
      </c>
      <c r="FXQ2050" s="134" t="n">
        <v>45055</v>
      </c>
      <c r="FXR2050" t="inlineStr">
        <is>
          <t>mailreader_2_0</t>
        </is>
      </c>
      <c r="FXT2050" t="inlineStr">
        <is>
          <t>CICD</t>
        </is>
      </c>
      <c r="FXU2050" t="inlineStr">
        <is>
          <t>Deploy Plan onboarding</t>
        </is>
      </c>
      <c r="FXV2050" t="inlineStr">
        <is>
          <t>Ritesh</t>
        </is>
      </c>
      <c r="FXW2050" s="134" t="n">
        <v>45055</v>
      </c>
      <c r="FXX2050" t="inlineStr">
        <is>
          <t>In Progress</t>
        </is>
      </c>
      <c r="FXY2050" s="134" t="n">
        <v>45055</v>
      </c>
      <c r="FXZ2050" t="inlineStr">
        <is>
          <t>mailreader_2_0</t>
        </is>
      </c>
      <c r="FYB2050" t="inlineStr">
        <is>
          <t>CICD</t>
        </is>
      </c>
      <c r="FYC2050" t="inlineStr">
        <is>
          <t>Deploy Plan onboarding</t>
        </is>
      </c>
      <c r="FYD2050" t="inlineStr">
        <is>
          <t>Ritesh</t>
        </is>
      </c>
      <c r="FYE2050" s="134" t="n">
        <v>45055</v>
      </c>
      <c r="FYF2050" t="inlineStr">
        <is>
          <t>In Progress</t>
        </is>
      </c>
      <c r="FYG2050" s="134" t="n">
        <v>45055</v>
      </c>
      <c r="FYH2050" t="inlineStr">
        <is>
          <t>mailreader_2_0</t>
        </is>
      </c>
      <c r="FYJ2050" t="inlineStr">
        <is>
          <t>CICD</t>
        </is>
      </c>
      <c r="FYK2050" t="inlineStr">
        <is>
          <t>Deploy Plan onboarding</t>
        </is>
      </c>
      <c r="FYL2050" t="inlineStr">
        <is>
          <t>Ritesh</t>
        </is>
      </c>
      <c r="FYM2050" s="134" t="n">
        <v>45055</v>
      </c>
      <c r="FYN2050" t="inlineStr">
        <is>
          <t>In Progress</t>
        </is>
      </c>
      <c r="FYO2050" s="134" t="n">
        <v>45055</v>
      </c>
      <c r="FYP2050" t="inlineStr">
        <is>
          <t>mailreader_2_0</t>
        </is>
      </c>
      <c r="FYR2050" t="inlineStr">
        <is>
          <t>CICD</t>
        </is>
      </c>
      <c r="FYS2050" t="inlineStr">
        <is>
          <t>Deploy Plan onboarding</t>
        </is>
      </c>
      <c r="FYT2050" t="inlineStr">
        <is>
          <t>Ritesh</t>
        </is>
      </c>
      <c r="FYU2050" s="134" t="n">
        <v>45055</v>
      </c>
      <c r="FYV2050" t="inlineStr">
        <is>
          <t>In Progress</t>
        </is>
      </c>
      <c r="FYW2050" s="134" t="n">
        <v>45055</v>
      </c>
      <c r="FYX2050" t="inlineStr">
        <is>
          <t>mailreader_2_0</t>
        </is>
      </c>
      <c r="FYZ2050" t="inlineStr">
        <is>
          <t>CICD</t>
        </is>
      </c>
      <c r="FZA2050" t="inlineStr">
        <is>
          <t>Deploy Plan onboarding</t>
        </is>
      </c>
      <c r="FZB2050" t="inlineStr">
        <is>
          <t>Ritesh</t>
        </is>
      </c>
      <c r="FZC2050" s="134" t="n">
        <v>45055</v>
      </c>
      <c r="FZD2050" t="inlineStr">
        <is>
          <t>In Progress</t>
        </is>
      </c>
      <c r="FZE2050" s="134" t="n">
        <v>45055</v>
      </c>
      <c r="FZF2050" t="inlineStr">
        <is>
          <t>mailreader_2_0</t>
        </is>
      </c>
      <c r="FZH2050" t="inlineStr">
        <is>
          <t>CICD</t>
        </is>
      </c>
      <c r="FZI2050" t="inlineStr">
        <is>
          <t>Deploy Plan onboarding</t>
        </is>
      </c>
      <c r="FZJ2050" t="inlineStr">
        <is>
          <t>Ritesh</t>
        </is>
      </c>
      <c r="FZK2050" s="134" t="n">
        <v>45055</v>
      </c>
      <c r="FZL2050" t="inlineStr">
        <is>
          <t>In Progress</t>
        </is>
      </c>
      <c r="FZM2050" s="134" t="n">
        <v>45055</v>
      </c>
      <c r="FZN2050" t="inlineStr">
        <is>
          <t>mailreader_2_0</t>
        </is>
      </c>
      <c r="FZP2050" t="inlineStr">
        <is>
          <t>CICD</t>
        </is>
      </c>
      <c r="FZQ2050" t="inlineStr">
        <is>
          <t>Deploy Plan onboarding</t>
        </is>
      </c>
      <c r="FZR2050" t="inlineStr">
        <is>
          <t>Ritesh</t>
        </is>
      </c>
      <c r="FZS2050" s="134" t="n">
        <v>45055</v>
      </c>
      <c r="FZT2050" t="inlineStr">
        <is>
          <t>In Progress</t>
        </is>
      </c>
      <c r="FZU2050" s="134" t="n">
        <v>45055</v>
      </c>
      <c r="FZV2050" t="inlineStr">
        <is>
          <t>mailreader_2_0</t>
        </is>
      </c>
      <c r="FZX2050" t="inlineStr">
        <is>
          <t>CICD</t>
        </is>
      </c>
      <c r="FZY2050" t="inlineStr">
        <is>
          <t>Deploy Plan onboarding</t>
        </is>
      </c>
      <c r="FZZ2050" t="inlineStr">
        <is>
          <t>Ritesh</t>
        </is>
      </c>
      <c r="GAA2050" s="134" t="n">
        <v>45055</v>
      </c>
      <c r="GAB2050" t="inlineStr">
        <is>
          <t>In Progress</t>
        </is>
      </c>
      <c r="GAC2050" s="134" t="n">
        <v>45055</v>
      </c>
      <c r="GAD2050" t="inlineStr">
        <is>
          <t>mailreader_2_0</t>
        </is>
      </c>
      <c r="GAF2050" t="inlineStr">
        <is>
          <t>CICD</t>
        </is>
      </c>
      <c r="GAG2050" t="inlineStr">
        <is>
          <t>Deploy Plan onboarding</t>
        </is>
      </c>
      <c r="GAH2050" t="inlineStr">
        <is>
          <t>Ritesh</t>
        </is>
      </c>
      <c r="GAI2050" s="134" t="n">
        <v>45055</v>
      </c>
      <c r="GAJ2050" t="inlineStr">
        <is>
          <t>In Progress</t>
        </is>
      </c>
      <c r="GAK2050" s="134" t="n">
        <v>45055</v>
      </c>
      <c r="GAL2050" t="inlineStr">
        <is>
          <t>mailreader_2_0</t>
        </is>
      </c>
      <c r="GAN2050" t="inlineStr">
        <is>
          <t>CICD</t>
        </is>
      </c>
      <c r="GAO2050" t="inlineStr">
        <is>
          <t>Deploy Plan onboarding</t>
        </is>
      </c>
      <c r="GAP2050" t="inlineStr">
        <is>
          <t>Ritesh</t>
        </is>
      </c>
      <c r="GAQ2050" s="134" t="n">
        <v>45055</v>
      </c>
      <c r="GAR2050" t="inlineStr">
        <is>
          <t>In Progress</t>
        </is>
      </c>
      <c r="GAS2050" s="134" t="n">
        <v>45055</v>
      </c>
      <c r="GAT2050" t="inlineStr">
        <is>
          <t>mailreader_2_0</t>
        </is>
      </c>
      <c r="GAV2050" t="inlineStr">
        <is>
          <t>CICD</t>
        </is>
      </c>
      <c r="GAW2050" t="inlineStr">
        <is>
          <t>Deploy Plan onboarding</t>
        </is>
      </c>
      <c r="GAX2050" t="inlineStr">
        <is>
          <t>Ritesh</t>
        </is>
      </c>
      <c r="GAY2050" s="134" t="n">
        <v>45055</v>
      </c>
      <c r="GAZ2050" t="inlineStr">
        <is>
          <t>In Progress</t>
        </is>
      </c>
      <c r="GBA2050" s="134" t="n">
        <v>45055</v>
      </c>
      <c r="GBB2050" t="inlineStr">
        <is>
          <t>mailreader_2_0</t>
        </is>
      </c>
      <c r="GBD2050" t="inlineStr">
        <is>
          <t>CICD</t>
        </is>
      </c>
      <c r="GBE2050" t="inlineStr">
        <is>
          <t>Deploy Plan onboarding</t>
        </is>
      </c>
      <c r="GBF2050" t="inlineStr">
        <is>
          <t>Ritesh</t>
        </is>
      </c>
      <c r="GBG2050" s="134" t="n">
        <v>45055</v>
      </c>
      <c r="GBH2050" t="inlineStr">
        <is>
          <t>In Progress</t>
        </is>
      </c>
      <c r="GBI2050" s="134" t="n">
        <v>45055</v>
      </c>
      <c r="GBJ2050" t="inlineStr">
        <is>
          <t>mailreader_2_0</t>
        </is>
      </c>
      <c r="GBL2050" t="inlineStr">
        <is>
          <t>CICD</t>
        </is>
      </c>
      <c r="GBM2050" t="inlineStr">
        <is>
          <t>Deploy Plan onboarding</t>
        </is>
      </c>
      <c r="GBN2050" t="inlineStr">
        <is>
          <t>Ritesh</t>
        </is>
      </c>
      <c r="GBO2050" s="134" t="n">
        <v>45055</v>
      </c>
      <c r="GBP2050" t="inlineStr">
        <is>
          <t>In Progress</t>
        </is>
      </c>
      <c r="GBQ2050" s="134" t="n">
        <v>45055</v>
      </c>
      <c r="GBR2050" t="inlineStr">
        <is>
          <t>mailreader_2_0</t>
        </is>
      </c>
      <c r="GBT2050" t="inlineStr">
        <is>
          <t>CICD</t>
        </is>
      </c>
      <c r="GBU2050" t="inlineStr">
        <is>
          <t>Deploy Plan onboarding</t>
        </is>
      </c>
      <c r="GBV2050" t="inlineStr">
        <is>
          <t>Ritesh</t>
        </is>
      </c>
      <c r="GBW2050" s="134" t="n">
        <v>45055</v>
      </c>
      <c r="GBX2050" t="inlineStr">
        <is>
          <t>In Progress</t>
        </is>
      </c>
      <c r="GBY2050" s="134" t="n">
        <v>45055</v>
      </c>
      <c r="GBZ2050" t="inlineStr">
        <is>
          <t>mailreader_2_0</t>
        </is>
      </c>
      <c r="GCB2050" t="inlineStr">
        <is>
          <t>CICD</t>
        </is>
      </c>
      <c r="GCC2050" t="inlineStr">
        <is>
          <t>Deploy Plan onboarding</t>
        </is>
      </c>
      <c r="GCD2050" t="inlineStr">
        <is>
          <t>Ritesh</t>
        </is>
      </c>
      <c r="GCE2050" s="134" t="n">
        <v>45055</v>
      </c>
      <c r="GCF2050" t="inlineStr">
        <is>
          <t>In Progress</t>
        </is>
      </c>
      <c r="GCG2050" s="134" t="n">
        <v>45055</v>
      </c>
      <c r="GCH2050" t="inlineStr">
        <is>
          <t>mailreader_2_0</t>
        </is>
      </c>
      <c r="GCJ2050" t="inlineStr">
        <is>
          <t>CICD</t>
        </is>
      </c>
      <c r="GCK2050" t="inlineStr">
        <is>
          <t>Deploy Plan onboarding</t>
        </is>
      </c>
      <c r="GCL2050" t="inlineStr">
        <is>
          <t>Ritesh</t>
        </is>
      </c>
      <c r="GCM2050" s="134" t="n">
        <v>45055</v>
      </c>
      <c r="GCN2050" t="inlineStr">
        <is>
          <t>In Progress</t>
        </is>
      </c>
      <c r="GCO2050" s="134" t="n">
        <v>45055</v>
      </c>
      <c r="GCP2050" t="inlineStr">
        <is>
          <t>mailreader_2_0</t>
        </is>
      </c>
      <c r="GCR2050" t="inlineStr">
        <is>
          <t>CICD</t>
        </is>
      </c>
      <c r="GCS2050" t="inlineStr">
        <is>
          <t>Deploy Plan onboarding</t>
        </is>
      </c>
      <c r="GCT2050" t="inlineStr">
        <is>
          <t>Ritesh</t>
        </is>
      </c>
      <c r="GCU2050" s="134" t="n">
        <v>45055</v>
      </c>
      <c r="GCV2050" t="inlineStr">
        <is>
          <t>In Progress</t>
        </is>
      </c>
      <c r="GCW2050" s="134" t="n">
        <v>45055</v>
      </c>
      <c r="GCX2050" t="inlineStr">
        <is>
          <t>mailreader_2_0</t>
        </is>
      </c>
      <c r="GCZ2050" t="inlineStr">
        <is>
          <t>CICD</t>
        </is>
      </c>
      <c r="GDA2050" t="inlineStr">
        <is>
          <t>Deploy Plan onboarding</t>
        </is>
      </c>
      <c r="GDB2050" t="inlineStr">
        <is>
          <t>Ritesh</t>
        </is>
      </c>
      <c r="GDC2050" s="134" t="n">
        <v>45055</v>
      </c>
      <c r="GDD2050" t="inlineStr">
        <is>
          <t>In Progress</t>
        </is>
      </c>
      <c r="GDE2050" s="134" t="n">
        <v>45055</v>
      </c>
      <c r="GDF2050" t="inlineStr">
        <is>
          <t>mailreader_2_0</t>
        </is>
      </c>
      <c r="GDH2050" t="inlineStr">
        <is>
          <t>CICD</t>
        </is>
      </c>
      <c r="GDI2050" t="inlineStr">
        <is>
          <t>Deploy Plan onboarding</t>
        </is>
      </c>
      <c r="GDJ2050" t="inlineStr">
        <is>
          <t>Ritesh</t>
        </is>
      </c>
      <c r="GDK2050" s="134" t="n">
        <v>45055</v>
      </c>
      <c r="GDL2050" t="inlineStr">
        <is>
          <t>In Progress</t>
        </is>
      </c>
      <c r="GDM2050" s="134" t="n">
        <v>45055</v>
      </c>
      <c r="GDN2050" t="inlineStr">
        <is>
          <t>mailreader_2_0</t>
        </is>
      </c>
      <c r="GDP2050" t="inlineStr">
        <is>
          <t>CICD</t>
        </is>
      </c>
      <c r="GDQ2050" t="inlineStr">
        <is>
          <t>Deploy Plan onboarding</t>
        </is>
      </c>
      <c r="GDR2050" t="inlineStr">
        <is>
          <t>Ritesh</t>
        </is>
      </c>
      <c r="GDS2050" s="134" t="n">
        <v>45055</v>
      </c>
      <c r="GDT2050" t="inlineStr">
        <is>
          <t>In Progress</t>
        </is>
      </c>
      <c r="GDU2050" s="134" t="n">
        <v>45055</v>
      </c>
      <c r="GDV2050" t="inlineStr">
        <is>
          <t>mailreader_2_0</t>
        </is>
      </c>
      <c r="GDX2050" t="inlineStr">
        <is>
          <t>CICD</t>
        </is>
      </c>
      <c r="GDY2050" t="inlineStr">
        <is>
          <t>Deploy Plan onboarding</t>
        </is>
      </c>
      <c r="GDZ2050" t="inlineStr">
        <is>
          <t>Ritesh</t>
        </is>
      </c>
      <c r="GEA2050" s="134" t="n">
        <v>45055</v>
      </c>
      <c r="GEB2050" t="inlineStr">
        <is>
          <t>In Progress</t>
        </is>
      </c>
      <c r="GEC2050" s="134" t="n">
        <v>45055</v>
      </c>
      <c r="GED2050" t="inlineStr">
        <is>
          <t>mailreader_2_0</t>
        </is>
      </c>
      <c r="GEF2050" t="inlineStr">
        <is>
          <t>CICD</t>
        </is>
      </c>
      <c r="GEG2050" t="inlineStr">
        <is>
          <t>Deploy Plan onboarding</t>
        </is>
      </c>
      <c r="GEH2050" t="inlineStr">
        <is>
          <t>Ritesh</t>
        </is>
      </c>
      <c r="GEI2050" s="134" t="n">
        <v>45055</v>
      </c>
      <c r="GEJ2050" t="inlineStr">
        <is>
          <t>In Progress</t>
        </is>
      </c>
      <c r="GEK2050" s="134" t="n">
        <v>45055</v>
      </c>
      <c r="GEL2050" t="inlineStr">
        <is>
          <t>mailreader_2_0</t>
        </is>
      </c>
      <c r="GEN2050" t="inlineStr">
        <is>
          <t>CICD</t>
        </is>
      </c>
      <c r="GEO2050" t="inlineStr">
        <is>
          <t>Deploy Plan onboarding</t>
        </is>
      </c>
      <c r="GEP2050" t="inlineStr">
        <is>
          <t>Ritesh</t>
        </is>
      </c>
      <c r="GEQ2050" s="134" t="n">
        <v>45055</v>
      </c>
      <c r="GER2050" t="inlineStr">
        <is>
          <t>In Progress</t>
        </is>
      </c>
      <c r="GES2050" s="134" t="n">
        <v>45055</v>
      </c>
      <c r="GET2050" t="inlineStr">
        <is>
          <t>mailreader_2_0</t>
        </is>
      </c>
      <c r="GEV2050" t="inlineStr">
        <is>
          <t>CICD</t>
        </is>
      </c>
      <c r="GEW2050" t="inlineStr">
        <is>
          <t>Deploy Plan onboarding</t>
        </is>
      </c>
      <c r="GEX2050" t="inlineStr">
        <is>
          <t>Ritesh</t>
        </is>
      </c>
      <c r="GEY2050" s="134" t="n">
        <v>45055</v>
      </c>
      <c r="GEZ2050" t="inlineStr">
        <is>
          <t>In Progress</t>
        </is>
      </c>
      <c r="GFA2050" s="134" t="n">
        <v>45055</v>
      </c>
      <c r="GFB2050" t="inlineStr">
        <is>
          <t>mailreader_2_0</t>
        </is>
      </c>
      <c r="GFD2050" t="inlineStr">
        <is>
          <t>CICD</t>
        </is>
      </c>
      <c r="GFE2050" t="inlineStr">
        <is>
          <t>Deploy Plan onboarding</t>
        </is>
      </c>
      <c r="GFF2050" t="inlineStr">
        <is>
          <t>Ritesh</t>
        </is>
      </c>
      <c r="GFG2050" s="134" t="n">
        <v>45055</v>
      </c>
      <c r="GFH2050" t="inlineStr">
        <is>
          <t>In Progress</t>
        </is>
      </c>
      <c r="GFI2050" s="134" t="n">
        <v>45055</v>
      </c>
      <c r="GFJ2050" t="inlineStr">
        <is>
          <t>mailreader_2_0</t>
        </is>
      </c>
      <c r="GFL2050" t="inlineStr">
        <is>
          <t>CICD</t>
        </is>
      </c>
      <c r="GFM2050" t="inlineStr">
        <is>
          <t>Deploy Plan onboarding</t>
        </is>
      </c>
      <c r="GFN2050" t="inlineStr">
        <is>
          <t>Ritesh</t>
        </is>
      </c>
      <c r="GFO2050" s="134" t="n">
        <v>45055</v>
      </c>
      <c r="GFP2050" t="inlineStr">
        <is>
          <t>In Progress</t>
        </is>
      </c>
      <c r="GFQ2050" s="134" t="n">
        <v>45055</v>
      </c>
      <c r="GFR2050" t="inlineStr">
        <is>
          <t>mailreader_2_0</t>
        </is>
      </c>
      <c r="GFT2050" t="inlineStr">
        <is>
          <t>CICD</t>
        </is>
      </c>
      <c r="GFU2050" t="inlineStr">
        <is>
          <t>Deploy Plan onboarding</t>
        </is>
      </c>
      <c r="GFV2050" t="inlineStr">
        <is>
          <t>Ritesh</t>
        </is>
      </c>
      <c r="GFW2050" s="134" t="n">
        <v>45055</v>
      </c>
      <c r="GFX2050" t="inlineStr">
        <is>
          <t>In Progress</t>
        </is>
      </c>
      <c r="GFY2050" s="134" t="n">
        <v>45055</v>
      </c>
      <c r="GFZ2050" t="inlineStr">
        <is>
          <t>mailreader_2_0</t>
        </is>
      </c>
      <c r="GGB2050" t="inlineStr">
        <is>
          <t>CICD</t>
        </is>
      </c>
      <c r="GGC2050" t="inlineStr">
        <is>
          <t>Deploy Plan onboarding</t>
        </is>
      </c>
      <c r="GGD2050" t="inlineStr">
        <is>
          <t>Ritesh</t>
        </is>
      </c>
      <c r="GGE2050" s="134" t="n">
        <v>45055</v>
      </c>
      <c r="GGF2050" t="inlineStr">
        <is>
          <t>In Progress</t>
        </is>
      </c>
      <c r="GGG2050" s="134" t="n">
        <v>45055</v>
      </c>
      <c r="GGH2050" t="inlineStr">
        <is>
          <t>mailreader_2_0</t>
        </is>
      </c>
      <c r="GGJ2050" t="inlineStr">
        <is>
          <t>CICD</t>
        </is>
      </c>
      <c r="GGK2050" t="inlineStr">
        <is>
          <t>Deploy Plan onboarding</t>
        </is>
      </c>
      <c r="GGL2050" t="inlineStr">
        <is>
          <t>Ritesh</t>
        </is>
      </c>
      <c r="GGM2050" s="134" t="n">
        <v>45055</v>
      </c>
      <c r="GGN2050" t="inlineStr">
        <is>
          <t>In Progress</t>
        </is>
      </c>
      <c r="GGO2050" s="134" t="n">
        <v>45055</v>
      </c>
      <c r="GGP2050" t="inlineStr">
        <is>
          <t>mailreader_2_0</t>
        </is>
      </c>
      <c r="GGR2050" t="inlineStr">
        <is>
          <t>CICD</t>
        </is>
      </c>
      <c r="GGS2050" t="inlineStr">
        <is>
          <t>Deploy Plan onboarding</t>
        </is>
      </c>
      <c r="GGT2050" t="inlineStr">
        <is>
          <t>Ritesh</t>
        </is>
      </c>
      <c r="GGU2050" s="134" t="n">
        <v>45055</v>
      </c>
      <c r="GGV2050" t="inlineStr">
        <is>
          <t>In Progress</t>
        </is>
      </c>
      <c r="GGW2050" s="134" t="n">
        <v>45055</v>
      </c>
      <c r="GGX2050" t="inlineStr">
        <is>
          <t>mailreader_2_0</t>
        </is>
      </c>
      <c r="GGZ2050" t="inlineStr">
        <is>
          <t>CICD</t>
        </is>
      </c>
      <c r="GHA2050" t="inlineStr">
        <is>
          <t>Deploy Plan onboarding</t>
        </is>
      </c>
      <c r="GHB2050" t="inlineStr">
        <is>
          <t>Ritesh</t>
        </is>
      </c>
      <c r="GHC2050" s="134" t="n">
        <v>45055</v>
      </c>
      <c r="GHD2050" t="inlineStr">
        <is>
          <t>In Progress</t>
        </is>
      </c>
      <c r="GHE2050" s="134" t="n">
        <v>45055</v>
      </c>
      <c r="GHF2050" t="inlineStr">
        <is>
          <t>mailreader_2_0</t>
        </is>
      </c>
      <c r="GHH2050" t="inlineStr">
        <is>
          <t>CICD</t>
        </is>
      </c>
      <c r="GHI2050" t="inlineStr">
        <is>
          <t>Deploy Plan onboarding</t>
        </is>
      </c>
      <c r="GHJ2050" t="inlineStr">
        <is>
          <t>Ritesh</t>
        </is>
      </c>
      <c r="GHK2050" s="134" t="n">
        <v>45055</v>
      </c>
      <c r="GHL2050" t="inlineStr">
        <is>
          <t>In Progress</t>
        </is>
      </c>
      <c r="GHM2050" s="134" t="n">
        <v>45055</v>
      </c>
      <c r="GHN2050" t="inlineStr">
        <is>
          <t>mailreader_2_0</t>
        </is>
      </c>
      <c r="GHP2050" t="inlineStr">
        <is>
          <t>CICD</t>
        </is>
      </c>
      <c r="GHQ2050" t="inlineStr">
        <is>
          <t>Deploy Plan onboarding</t>
        </is>
      </c>
      <c r="GHR2050" t="inlineStr">
        <is>
          <t>Ritesh</t>
        </is>
      </c>
      <c r="GHS2050" s="134" t="n">
        <v>45055</v>
      </c>
      <c r="GHT2050" t="inlineStr">
        <is>
          <t>In Progress</t>
        </is>
      </c>
      <c r="GHU2050" s="134" t="n">
        <v>45055</v>
      </c>
      <c r="GHV2050" t="inlineStr">
        <is>
          <t>mailreader_2_0</t>
        </is>
      </c>
      <c r="GHX2050" t="inlineStr">
        <is>
          <t>CICD</t>
        </is>
      </c>
      <c r="GHY2050" t="inlineStr">
        <is>
          <t>Deploy Plan onboarding</t>
        </is>
      </c>
      <c r="GHZ2050" t="inlineStr">
        <is>
          <t>Ritesh</t>
        </is>
      </c>
      <c r="GIA2050" s="134" t="n">
        <v>45055</v>
      </c>
      <c r="GIB2050" t="inlineStr">
        <is>
          <t>In Progress</t>
        </is>
      </c>
      <c r="GIC2050" s="134" t="n">
        <v>45055</v>
      </c>
      <c r="GID2050" t="inlineStr">
        <is>
          <t>mailreader_2_0</t>
        </is>
      </c>
      <c r="GIF2050" t="inlineStr">
        <is>
          <t>CICD</t>
        </is>
      </c>
      <c r="GIG2050" t="inlineStr">
        <is>
          <t>Deploy Plan onboarding</t>
        </is>
      </c>
      <c r="GIH2050" t="inlineStr">
        <is>
          <t>Ritesh</t>
        </is>
      </c>
      <c r="GII2050" s="134" t="n">
        <v>45055</v>
      </c>
      <c r="GIJ2050" t="inlineStr">
        <is>
          <t>In Progress</t>
        </is>
      </c>
      <c r="GIK2050" s="134" t="n">
        <v>45055</v>
      </c>
      <c r="GIL2050" t="inlineStr">
        <is>
          <t>mailreader_2_0</t>
        </is>
      </c>
      <c r="GIN2050" t="inlineStr">
        <is>
          <t>CICD</t>
        </is>
      </c>
      <c r="GIO2050" t="inlineStr">
        <is>
          <t>Deploy Plan onboarding</t>
        </is>
      </c>
      <c r="GIP2050" t="inlineStr">
        <is>
          <t>Ritesh</t>
        </is>
      </c>
      <c r="GIQ2050" s="134" t="n">
        <v>45055</v>
      </c>
      <c r="GIR2050" t="inlineStr">
        <is>
          <t>In Progress</t>
        </is>
      </c>
      <c r="GIS2050" s="134" t="n">
        <v>45055</v>
      </c>
      <c r="GIT2050" t="inlineStr">
        <is>
          <t>mailreader_2_0</t>
        </is>
      </c>
      <c r="GIV2050" t="inlineStr">
        <is>
          <t>CICD</t>
        </is>
      </c>
      <c r="GIW2050" t="inlineStr">
        <is>
          <t>Deploy Plan onboarding</t>
        </is>
      </c>
      <c r="GIX2050" t="inlineStr">
        <is>
          <t>Ritesh</t>
        </is>
      </c>
      <c r="GIY2050" s="134" t="n">
        <v>45055</v>
      </c>
      <c r="GIZ2050" t="inlineStr">
        <is>
          <t>In Progress</t>
        </is>
      </c>
      <c r="GJA2050" s="134" t="n">
        <v>45055</v>
      </c>
      <c r="GJB2050" t="inlineStr">
        <is>
          <t>mailreader_2_0</t>
        </is>
      </c>
      <c r="GJD2050" t="inlineStr">
        <is>
          <t>CICD</t>
        </is>
      </c>
      <c r="GJE2050" t="inlineStr">
        <is>
          <t>Deploy Plan onboarding</t>
        </is>
      </c>
      <c r="GJF2050" t="inlineStr">
        <is>
          <t>Ritesh</t>
        </is>
      </c>
      <c r="GJG2050" s="134" t="n">
        <v>45055</v>
      </c>
      <c r="GJH2050" t="inlineStr">
        <is>
          <t>In Progress</t>
        </is>
      </c>
      <c r="GJI2050" s="134" t="n">
        <v>45055</v>
      </c>
      <c r="GJJ2050" t="inlineStr">
        <is>
          <t>mailreader_2_0</t>
        </is>
      </c>
      <c r="GJL2050" t="inlineStr">
        <is>
          <t>CICD</t>
        </is>
      </c>
      <c r="GJM2050" t="inlineStr">
        <is>
          <t>Deploy Plan onboarding</t>
        </is>
      </c>
      <c r="GJN2050" t="inlineStr">
        <is>
          <t>Ritesh</t>
        </is>
      </c>
      <c r="GJO2050" s="134" t="n">
        <v>45055</v>
      </c>
      <c r="GJP2050" t="inlineStr">
        <is>
          <t>In Progress</t>
        </is>
      </c>
      <c r="GJQ2050" s="134" t="n">
        <v>45055</v>
      </c>
      <c r="GJR2050" t="inlineStr">
        <is>
          <t>mailreader_2_0</t>
        </is>
      </c>
      <c r="GJT2050" t="inlineStr">
        <is>
          <t>CICD</t>
        </is>
      </c>
      <c r="GJU2050" t="inlineStr">
        <is>
          <t>Deploy Plan onboarding</t>
        </is>
      </c>
      <c r="GJV2050" t="inlineStr">
        <is>
          <t>Ritesh</t>
        </is>
      </c>
      <c r="GJW2050" s="134" t="n">
        <v>45055</v>
      </c>
      <c r="GJX2050" t="inlineStr">
        <is>
          <t>In Progress</t>
        </is>
      </c>
      <c r="GJY2050" s="134" t="n">
        <v>45055</v>
      </c>
      <c r="GJZ2050" t="inlineStr">
        <is>
          <t>mailreader_2_0</t>
        </is>
      </c>
      <c r="GKB2050" t="inlineStr">
        <is>
          <t>CICD</t>
        </is>
      </c>
      <c r="GKC2050" t="inlineStr">
        <is>
          <t>Deploy Plan onboarding</t>
        </is>
      </c>
      <c r="GKD2050" t="inlineStr">
        <is>
          <t>Ritesh</t>
        </is>
      </c>
      <c r="GKE2050" s="134" t="n">
        <v>45055</v>
      </c>
      <c r="GKF2050" t="inlineStr">
        <is>
          <t>In Progress</t>
        </is>
      </c>
      <c r="GKG2050" s="134" t="n">
        <v>45055</v>
      </c>
      <c r="GKH2050" t="inlineStr">
        <is>
          <t>mailreader_2_0</t>
        </is>
      </c>
      <c r="GKJ2050" t="inlineStr">
        <is>
          <t>CICD</t>
        </is>
      </c>
      <c r="GKK2050" t="inlineStr">
        <is>
          <t>Deploy Plan onboarding</t>
        </is>
      </c>
      <c r="GKL2050" t="inlineStr">
        <is>
          <t>Ritesh</t>
        </is>
      </c>
      <c r="GKM2050" s="134" t="n">
        <v>45055</v>
      </c>
      <c r="GKN2050" t="inlineStr">
        <is>
          <t>In Progress</t>
        </is>
      </c>
      <c r="GKO2050" s="134" t="n">
        <v>45055</v>
      </c>
      <c r="GKP2050" t="inlineStr">
        <is>
          <t>mailreader_2_0</t>
        </is>
      </c>
      <c r="GKR2050" t="inlineStr">
        <is>
          <t>CICD</t>
        </is>
      </c>
      <c r="GKS2050" t="inlineStr">
        <is>
          <t>Deploy Plan onboarding</t>
        </is>
      </c>
      <c r="GKT2050" t="inlineStr">
        <is>
          <t>Ritesh</t>
        </is>
      </c>
      <c r="GKU2050" s="134" t="n">
        <v>45055</v>
      </c>
      <c r="GKV2050" t="inlineStr">
        <is>
          <t>In Progress</t>
        </is>
      </c>
      <c r="GKW2050" s="134" t="n">
        <v>45055</v>
      </c>
      <c r="GKX2050" t="inlineStr">
        <is>
          <t>mailreader_2_0</t>
        </is>
      </c>
      <c r="GKZ2050" t="inlineStr">
        <is>
          <t>CICD</t>
        </is>
      </c>
      <c r="GLA2050" t="inlineStr">
        <is>
          <t>Deploy Plan onboarding</t>
        </is>
      </c>
      <c r="GLB2050" t="inlineStr">
        <is>
          <t>Ritesh</t>
        </is>
      </c>
      <c r="GLC2050" s="134" t="n">
        <v>45055</v>
      </c>
      <c r="GLD2050" t="inlineStr">
        <is>
          <t>In Progress</t>
        </is>
      </c>
      <c r="GLE2050" s="134" t="n">
        <v>45055</v>
      </c>
      <c r="GLF2050" t="inlineStr">
        <is>
          <t>mailreader_2_0</t>
        </is>
      </c>
      <c r="GLH2050" t="inlineStr">
        <is>
          <t>CICD</t>
        </is>
      </c>
      <c r="GLI2050" t="inlineStr">
        <is>
          <t>Deploy Plan onboarding</t>
        </is>
      </c>
      <c r="GLJ2050" t="inlineStr">
        <is>
          <t>Ritesh</t>
        </is>
      </c>
      <c r="GLK2050" s="134" t="n">
        <v>45055</v>
      </c>
      <c r="GLL2050" t="inlineStr">
        <is>
          <t>In Progress</t>
        </is>
      </c>
      <c r="GLM2050" s="134" t="n">
        <v>45055</v>
      </c>
      <c r="GLN2050" t="inlineStr">
        <is>
          <t>mailreader_2_0</t>
        </is>
      </c>
      <c r="GLP2050" t="inlineStr">
        <is>
          <t>CICD</t>
        </is>
      </c>
      <c r="GLQ2050" t="inlineStr">
        <is>
          <t>Deploy Plan onboarding</t>
        </is>
      </c>
      <c r="GLR2050" t="inlineStr">
        <is>
          <t>Ritesh</t>
        </is>
      </c>
      <c r="GLS2050" s="134" t="n">
        <v>45055</v>
      </c>
      <c r="GLT2050" t="inlineStr">
        <is>
          <t>In Progress</t>
        </is>
      </c>
      <c r="GLU2050" s="134" t="n">
        <v>45055</v>
      </c>
      <c r="GLV2050" t="inlineStr">
        <is>
          <t>mailreader_2_0</t>
        </is>
      </c>
      <c r="GLX2050" t="inlineStr">
        <is>
          <t>CICD</t>
        </is>
      </c>
      <c r="GLY2050" t="inlineStr">
        <is>
          <t>Deploy Plan onboarding</t>
        </is>
      </c>
      <c r="GLZ2050" t="inlineStr">
        <is>
          <t>Ritesh</t>
        </is>
      </c>
      <c r="GMA2050" s="134" t="n">
        <v>45055</v>
      </c>
      <c r="GMB2050" t="inlineStr">
        <is>
          <t>In Progress</t>
        </is>
      </c>
      <c r="GMC2050" s="134" t="n">
        <v>45055</v>
      </c>
      <c r="GMD2050" t="inlineStr">
        <is>
          <t>mailreader_2_0</t>
        </is>
      </c>
      <c r="GMF2050" t="inlineStr">
        <is>
          <t>CICD</t>
        </is>
      </c>
      <c r="GMG2050" t="inlineStr">
        <is>
          <t>Deploy Plan onboarding</t>
        </is>
      </c>
      <c r="GMH2050" t="inlineStr">
        <is>
          <t>Ritesh</t>
        </is>
      </c>
      <c r="GMI2050" s="134" t="n">
        <v>45055</v>
      </c>
      <c r="GMJ2050" t="inlineStr">
        <is>
          <t>In Progress</t>
        </is>
      </c>
      <c r="GMK2050" s="134" t="n">
        <v>45055</v>
      </c>
      <c r="GML2050" t="inlineStr">
        <is>
          <t>mailreader_2_0</t>
        </is>
      </c>
      <c r="GMN2050" t="inlineStr">
        <is>
          <t>CICD</t>
        </is>
      </c>
      <c r="GMO2050" t="inlineStr">
        <is>
          <t>Deploy Plan onboarding</t>
        </is>
      </c>
      <c r="GMP2050" t="inlineStr">
        <is>
          <t>Ritesh</t>
        </is>
      </c>
      <c r="GMQ2050" s="134" t="n">
        <v>45055</v>
      </c>
      <c r="GMR2050" t="inlineStr">
        <is>
          <t>In Progress</t>
        </is>
      </c>
      <c r="GMS2050" s="134" t="n">
        <v>45055</v>
      </c>
      <c r="GMT2050" t="inlineStr">
        <is>
          <t>mailreader_2_0</t>
        </is>
      </c>
      <c r="GMV2050" t="inlineStr">
        <is>
          <t>CICD</t>
        </is>
      </c>
      <c r="GMW2050" t="inlineStr">
        <is>
          <t>Deploy Plan onboarding</t>
        </is>
      </c>
      <c r="GMX2050" t="inlineStr">
        <is>
          <t>Ritesh</t>
        </is>
      </c>
      <c r="GMY2050" s="134" t="n">
        <v>45055</v>
      </c>
      <c r="GMZ2050" t="inlineStr">
        <is>
          <t>In Progress</t>
        </is>
      </c>
      <c r="GNA2050" s="134" t="n">
        <v>45055</v>
      </c>
      <c r="GNB2050" t="inlineStr">
        <is>
          <t>mailreader_2_0</t>
        </is>
      </c>
      <c r="GND2050" t="inlineStr">
        <is>
          <t>CICD</t>
        </is>
      </c>
      <c r="GNE2050" t="inlineStr">
        <is>
          <t>Deploy Plan onboarding</t>
        </is>
      </c>
      <c r="GNF2050" t="inlineStr">
        <is>
          <t>Ritesh</t>
        </is>
      </c>
      <c r="GNG2050" s="134" t="n">
        <v>45055</v>
      </c>
      <c r="GNH2050" t="inlineStr">
        <is>
          <t>In Progress</t>
        </is>
      </c>
      <c r="GNI2050" s="134" t="n">
        <v>45055</v>
      </c>
      <c r="GNJ2050" t="inlineStr">
        <is>
          <t>mailreader_2_0</t>
        </is>
      </c>
      <c r="GNL2050" t="inlineStr">
        <is>
          <t>CICD</t>
        </is>
      </c>
      <c r="GNM2050" t="inlineStr">
        <is>
          <t>Deploy Plan onboarding</t>
        </is>
      </c>
      <c r="GNN2050" t="inlineStr">
        <is>
          <t>Ritesh</t>
        </is>
      </c>
      <c r="GNO2050" s="134" t="n">
        <v>45055</v>
      </c>
      <c r="GNP2050" t="inlineStr">
        <is>
          <t>In Progress</t>
        </is>
      </c>
      <c r="GNQ2050" s="134" t="n">
        <v>45055</v>
      </c>
      <c r="GNR2050" t="inlineStr">
        <is>
          <t>mailreader_2_0</t>
        </is>
      </c>
      <c r="GNT2050" t="inlineStr">
        <is>
          <t>CICD</t>
        </is>
      </c>
      <c r="GNU2050" t="inlineStr">
        <is>
          <t>Deploy Plan onboarding</t>
        </is>
      </c>
      <c r="GNV2050" t="inlineStr">
        <is>
          <t>Ritesh</t>
        </is>
      </c>
      <c r="GNW2050" s="134" t="n">
        <v>45055</v>
      </c>
      <c r="GNX2050" t="inlineStr">
        <is>
          <t>In Progress</t>
        </is>
      </c>
      <c r="GNY2050" s="134" t="n">
        <v>45055</v>
      </c>
      <c r="GNZ2050" t="inlineStr">
        <is>
          <t>mailreader_2_0</t>
        </is>
      </c>
      <c r="GOB2050" t="inlineStr">
        <is>
          <t>CICD</t>
        </is>
      </c>
      <c r="GOC2050" t="inlineStr">
        <is>
          <t>Deploy Plan onboarding</t>
        </is>
      </c>
      <c r="GOD2050" t="inlineStr">
        <is>
          <t>Ritesh</t>
        </is>
      </c>
      <c r="GOE2050" s="134" t="n">
        <v>45055</v>
      </c>
      <c r="GOF2050" t="inlineStr">
        <is>
          <t>In Progress</t>
        </is>
      </c>
      <c r="GOG2050" s="134" t="n">
        <v>45055</v>
      </c>
      <c r="GOH2050" t="inlineStr">
        <is>
          <t>mailreader_2_0</t>
        </is>
      </c>
      <c r="GOJ2050" t="inlineStr">
        <is>
          <t>CICD</t>
        </is>
      </c>
      <c r="GOK2050" t="inlineStr">
        <is>
          <t>Deploy Plan onboarding</t>
        </is>
      </c>
      <c r="GOL2050" t="inlineStr">
        <is>
          <t>Ritesh</t>
        </is>
      </c>
      <c r="GOM2050" s="134" t="n">
        <v>45055</v>
      </c>
      <c r="GON2050" t="inlineStr">
        <is>
          <t>In Progress</t>
        </is>
      </c>
      <c r="GOO2050" s="134" t="n">
        <v>45055</v>
      </c>
      <c r="GOP2050" t="inlineStr">
        <is>
          <t>mailreader_2_0</t>
        </is>
      </c>
      <c r="GOR2050" t="inlineStr">
        <is>
          <t>CICD</t>
        </is>
      </c>
      <c r="GOS2050" t="inlineStr">
        <is>
          <t>Deploy Plan onboarding</t>
        </is>
      </c>
      <c r="GOT2050" t="inlineStr">
        <is>
          <t>Ritesh</t>
        </is>
      </c>
      <c r="GOU2050" s="134" t="n">
        <v>45055</v>
      </c>
      <c r="GOV2050" t="inlineStr">
        <is>
          <t>In Progress</t>
        </is>
      </c>
      <c r="GOW2050" s="134" t="n">
        <v>45055</v>
      </c>
      <c r="GOX2050" t="inlineStr">
        <is>
          <t>mailreader_2_0</t>
        </is>
      </c>
      <c r="GOZ2050" t="inlineStr">
        <is>
          <t>CICD</t>
        </is>
      </c>
      <c r="GPA2050" t="inlineStr">
        <is>
          <t>Deploy Plan onboarding</t>
        </is>
      </c>
      <c r="GPB2050" t="inlineStr">
        <is>
          <t>Ritesh</t>
        </is>
      </c>
      <c r="GPC2050" s="134" t="n">
        <v>45055</v>
      </c>
      <c r="GPD2050" t="inlineStr">
        <is>
          <t>In Progress</t>
        </is>
      </c>
      <c r="GPE2050" s="134" t="n">
        <v>45055</v>
      </c>
      <c r="GPF2050" t="inlineStr">
        <is>
          <t>mailreader_2_0</t>
        </is>
      </c>
      <c r="GPH2050" t="inlineStr">
        <is>
          <t>CICD</t>
        </is>
      </c>
      <c r="GPI2050" t="inlineStr">
        <is>
          <t>Deploy Plan onboarding</t>
        </is>
      </c>
      <c r="GPJ2050" t="inlineStr">
        <is>
          <t>Ritesh</t>
        </is>
      </c>
      <c r="GPK2050" s="134" t="n">
        <v>45055</v>
      </c>
      <c r="GPL2050" t="inlineStr">
        <is>
          <t>In Progress</t>
        </is>
      </c>
      <c r="GPM2050" s="134" t="n">
        <v>45055</v>
      </c>
      <c r="GPN2050" t="inlineStr">
        <is>
          <t>mailreader_2_0</t>
        </is>
      </c>
      <c r="GPP2050" t="inlineStr">
        <is>
          <t>CICD</t>
        </is>
      </c>
      <c r="GPQ2050" t="inlineStr">
        <is>
          <t>Deploy Plan onboarding</t>
        </is>
      </c>
      <c r="GPR2050" t="inlineStr">
        <is>
          <t>Ritesh</t>
        </is>
      </c>
      <c r="GPS2050" s="134" t="n">
        <v>45055</v>
      </c>
      <c r="GPT2050" t="inlineStr">
        <is>
          <t>In Progress</t>
        </is>
      </c>
      <c r="GPU2050" s="134" t="n">
        <v>45055</v>
      </c>
      <c r="GPV2050" t="inlineStr">
        <is>
          <t>mailreader_2_0</t>
        </is>
      </c>
      <c r="GPX2050" t="inlineStr">
        <is>
          <t>CICD</t>
        </is>
      </c>
      <c r="GPY2050" t="inlineStr">
        <is>
          <t>Deploy Plan onboarding</t>
        </is>
      </c>
      <c r="GPZ2050" t="inlineStr">
        <is>
          <t>Ritesh</t>
        </is>
      </c>
      <c r="GQA2050" s="134" t="n">
        <v>45055</v>
      </c>
      <c r="GQB2050" t="inlineStr">
        <is>
          <t>In Progress</t>
        </is>
      </c>
      <c r="GQC2050" s="134" t="n">
        <v>45055</v>
      </c>
      <c r="GQD2050" t="inlineStr">
        <is>
          <t>mailreader_2_0</t>
        </is>
      </c>
      <c r="GQF2050" t="inlineStr">
        <is>
          <t>CICD</t>
        </is>
      </c>
      <c r="GQG2050" t="inlineStr">
        <is>
          <t>Deploy Plan onboarding</t>
        </is>
      </c>
      <c r="GQH2050" t="inlineStr">
        <is>
          <t>Ritesh</t>
        </is>
      </c>
      <c r="GQI2050" s="134" t="n">
        <v>45055</v>
      </c>
      <c r="GQJ2050" t="inlineStr">
        <is>
          <t>In Progress</t>
        </is>
      </c>
      <c r="GQK2050" s="134" t="n">
        <v>45055</v>
      </c>
      <c r="GQL2050" t="inlineStr">
        <is>
          <t>mailreader_2_0</t>
        </is>
      </c>
      <c r="GQN2050" t="inlineStr">
        <is>
          <t>CICD</t>
        </is>
      </c>
      <c r="GQO2050" t="inlineStr">
        <is>
          <t>Deploy Plan onboarding</t>
        </is>
      </c>
      <c r="GQP2050" t="inlineStr">
        <is>
          <t>Ritesh</t>
        </is>
      </c>
      <c r="GQQ2050" s="134" t="n">
        <v>45055</v>
      </c>
      <c r="GQR2050" t="inlineStr">
        <is>
          <t>In Progress</t>
        </is>
      </c>
      <c r="GQS2050" s="134" t="n">
        <v>45055</v>
      </c>
      <c r="GQT2050" t="inlineStr">
        <is>
          <t>mailreader_2_0</t>
        </is>
      </c>
      <c r="GQV2050" t="inlineStr">
        <is>
          <t>CICD</t>
        </is>
      </c>
      <c r="GQW2050" t="inlineStr">
        <is>
          <t>Deploy Plan onboarding</t>
        </is>
      </c>
      <c r="GQX2050" t="inlineStr">
        <is>
          <t>Ritesh</t>
        </is>
      </c>
      <c r="GQY2050" s="134" t="n">
        <v>45055</v>
      </c>
      <c r="GQZ2050" t="inlineStr">
        <is>
          <t>In Progress</t>
        </is>
      </c>
      <c r="GRA2050" s="134" t="n">
        <v>45055</v>
      </c>
      <c r="GRB2050" t="inlineStr">
        <is>
          <t>mailreader_2_0</t>
        </is>
      </c>
      <c r="GRD2050" t="inlineStr">
        <is>
          <t>CICD</t>
        </is>
      </c>
      <c r="GRE2050" t="inlineStr">
        <is>
          <t>Deploy Plan onboarding</t>
        </is>
      </c>
      <c r="GRF2050" t="inlineStr">
        <is>
          <t>Ritesh</t>
        </is>
      </c>
      <c r="GRG2050" s="134" t="n">
        <v>45055</v>
      </c>
      <c r="GRH2050" t="inlineStr">
        <is>
          <t>In Progress</t>
        </is>
      </c>
      <c r="GRI2050" s="134" t="n">
        <v>45055</v>
      </c>
      <c r="GRJ2050" t="inlineStr">
        <is>
          <t>mailreader_2_0</t>
        </is>
      </c>
      <c r="GRL2050" t="inlineStr">
        <is>
          <t>CICD</t>
        </is>
      </c>
      <c r="GRM2050" t="inlineStr">
        <is>
          <t>Deploy Plan onboarding</t>
        </is>
      </c>
      <c r="GRN2050" t="inlineStr">
        <is>
          <t>Ritesh</t>
        </is>
      </c>
      <c r="GRO2050" s="134" t="n">
        <v>45055</v>
      </c>
      <c r="GRP2050" t="inlineStr">
        <is>
          <t>In Progress</t>
        </is>
      </c>
      <c r="GRQ2050" s="134" t="n">
        <v>45055</v>
      </c>
      <c r="GRR2050" t="inlineStr">
        <is>
          <t>mailreader_2_0</t>
        </is>
      </c>
      <c r="GRT2050" t="inlineStr">
        <is>
          <t>CICD</t>
        </is>
      </c>
      <c r="GRU2050" t="inlineStr">
        <is>
          <t>Deploy Plan onboarding</t>
        </is>
      </c>
      <c r="GRV2050" t="inlineStr">
        <is>
          <t>Ritesh</t>
        </is>
      </c>
      <c r="GRW2050" s="134" t="n">
        <v>45055</v>
      </c>
      <c r="GRX2050" t="inlineStr">
        <is>
          <t>In Progress</t>
        </is>
      </c>
      <c r="GRY2050" s="134" t="n">
        <v>45055</v>
      </c>
      <c r="GRZ2050" t="inlineStr">
        <is>
          <t>mailreader_2_0</t>
        </is>
      </c>
      <c r="GSB2050" t="inlineStr">
        <is>
          <t>CICD</t>
        </is>
      </c>
      <c r="GSC2050" t="inlineStr">
        <is>
          <t>Deploy Plan onboarding</t>
        </is>
      </c>
      <c r="GSD2050" t="inlineStr">
        <is>
          <t>Ritesh</t>
        </is>
      </c>
      <c r="GSE2050" s="134" t="n">
        <v>45055</v>
      </c>
      <c r="GSF2050" t="inlineStr">
        <is>
          <t>In Progress</t>
        </is>
      </c>
      <c r="GSG2050" s="134" t="n">
        <v>45055</v>
      </c>
      <c r="GSH2050" t="inlineStr">
        <is>
          <t>mailreader_2_0</t>
        </is>
      </c>
      <c r="GSJ2050" t="inlineStr">
        <is>
          <t>CICD</t>
        </is>
      </c>
      <c r="GSK2050" t="inlineStr">
        <is>
          <t>Deploy Plan onboarding</t>
        </is>
      </c>
      <c r="GSL2050" t="inlineStr">
        <is>
          <t>Ritesh</t>
        </is>
      </c>
      <c r="GSM2050" s="134" t="n">
        <v>45055</v>
      </c>
      <c r="GSN2050" t="inlineStr">
        <is>
          <t>In Progress</t>
        </is>
      </c>
      <c r="GSO2050" s="134" t="n">
        <v>45055</v>
      </c>
      <c r="GSP2050" t="inlineStr">
        <is>
          <t>mailreader_2_0</t>
        </is>
      </c>
      <c r="GSR2050" t="inlineStr">
        <is>
          <t>CICD</t>
        </is>
      </c>
      <c r="GSS2050" t="inlineStr">
        <is>
          <t>Deploy Plan onboarding</t>
        </is>
      </c>
      <c r="GST2050" t="inlineStr">
        <is>
          <t>Ritesh</t>
        </is>
      </c>
      <c r="GSU2050" s="134" t="n">
        <v>45055</v>
      </c>
      <c r="GSV2050" t="inlineStr">
        <is>
          <t>In Progress</t>
        </is>
      </c>
      <c r="GSW2050" s="134" t="n">
        <v>45055</v>
      </c>
      <c r="GSX2050" t="inlineStr">
        <is>
          <t>mailreader_2_0</t>
        </is>
      </c>
      <c r="GSZ2050" t="inlineStr">
        <is>
          <t>CICD</t>
        </is>
      </c>
      <c r="GTA2050" t="inlineStr">
        <is>
          <t>Deploy Plan onboarding</t>
        </is>
      </c>
      <c r="GTB2050" t="inlineStr">
        <is>
          <t>Ritesh</t>
        </is>
      </c>
      <c r="GTC2050" s="134" t="n">
        <v>45055</v>
      </c>
      <c r="GTD2050" t="inlineStr">
        <is>
          <t>In Progress</t>
        </is>
      </c>
      <c r="GTE2050" s="134" t="n">
        <v>45055</v>
      </c>
      <c r="GTF2050" t="inlineStr">
        <is>
          <t>mailreader_2_0</t>
        </is>
      </c>
      <c r="GTH2050" t="inlineStr">
        <is>
          <t>CICD</t>
        </is>
      </c>
      <c r="GTI2050" t="inlineStr">
        <is>
          <t>Deploy Plan onboarding</t>
        </is>
      </c>
      <c r="GTJ2050" t="inlineStr">
        <is>
          <t>Ritesh</t>
        </is>
      </c>
      <c r="GTK2050" s="134" t="n">
        <v>45055</v>
      </c>
      <c r="GTL2050" t="inlineStr">
        <is>
          <t>In Progress</t>
        </is>
      </c>
      <c r="GTM2050" s="134" t="n">
        <v>45055</v>
      </c>
      <c r="GTN2050" t="inlineStr">
        <is>
          <t>mailreader_2_0</t>
        </is>
      </c>
      <c r="GTP2050" t="inlineStr">
        <is>
          <t>CICD</t>
        </is>
      </c>
      <c r="GTQ2050" t="inlineStr">
        <is>
          <t>Deploy Plan onboarding</t>
        </is>
      </c>
      <c r="GTR2050" t="inlineStr">
        <is>
          <t>Ritesh</t>
        </is>
      </c>
      <c r="GTS2050" s="134" t="n">
        <v>45055</v>
      </c>
      <c r="GTT2050" t="inlineStr">
        <is>
          <t>In Progress</t>
        </is>
      </c>
      <c r="GTU2050" s="134" t="n">
        <v>45055</v>
      </c>
      <c r="GTV2050" t="inlineStr">
        <is>
          <t>mailreader_2_0</t>
        </is>
      </c>
      <c r="GTX2050" t="inlineStr">
        <is>
          <t>CICD</t>
        </is>
      </c>
      <c r="GTY2050" t="inlineStr">
        <is>
          <t>Deploy Plan onboarding</t>
        </is>
      </c>
      <c r="GTZ2050" t="inlineStr">
        <is>
          <t>Ritesh</t>
        </is>
      </c>
      <c r="GUA2050" s="134" t="n">
        <v>45055</v>
      </c>
      <c r="GUB2050" t="inlineStr">
        <is>
          <t>In Progress</t>
        </is>
      </c>
      <c r="GUC2050" s="134" t="n">
        <v>45055</v>
      </c>
      <c r="GUD2050" t="inlineStr">
        <is>
          <t>mailreader_2_0</t>
        </is>
      </c>
      <c r="GUF2050" t="inlineStr">
        <is>
          <t>CICD</t>
        </is>
      </c>
      <c r="GUG2050" t="inlineStr">
        <is>
          <t>Deploy Plan onboarding</t>
        </is>
      </c>
      <c r="GUH2050" t="inlineStr">
        <is>
          <t>Ritesh</t>
        </is>
      </c>
      <c r="GUI2050" s="134" t="n">
        <v>45055</v>
      </c>
      <c r="GUJ2050" t="inlineStr">
        <is>
          <t>In Progress</t>
        </is>
      </c>
      <c r="GUK2050" s="134" t="n">
        <v>45055</v>
      </c>
      <c r="GUL2050" t="inlineStr">
        <is>
          <t>mailreader_2_0</t>
        </is>
      </c>
      <c r="GUN2050" t="inlineStr">
        <is>
          <t>CICD</t>
        </is>
      </c>
      <c r="GUO2050" t="inlineStr">
        <is>
          <t>Deploy Plan onboarding</t>
        </is>
      </c>
      <c r="GUP2050" t="inlineStr">
        <is>
          <t>Ritesh</t>
        </is>
      </c>
      <c r="GUQ2050" s="134" t="n">
        <v>45055</v>
      </c>
      <c r="GUR2050" t="inlineStr">
        <is>
          <t>In Progress</t>
        </is>
      </c>
      <c r="GUS2050" s="134" t="n">
        <v>45055</v>
      </c>
      <c r="GUT2050" t="inlineStr">
        <is>
          <t>mailreader_2_0</t>
        </is>
      </c>
      <c r="GUV2050" t="inlineStr">
        <is>
          <t>CICD</t>
        </is>
      </c>
      <c r="GUW2050" t="inlineStr">
        <is>
          <t>Deploy Plan onboarding</t>
        </is>
      </c>
      <c r="GUX2050" t="inlineStr">
        <is>
          <t>Ritesh</t>
        </is>
      </c>
      <c r="GUY2050" s="134" t="n">
        <v>45055</v>
      </c>
      <c r="GUZ2050" t="inlineStr">
        <is>
          <t>In Progress</t>
        </is>
      </c>
      <c r="GVA2050" s="134" t="n">
        <v>45055</v>
      </c>
      <c r="GVB2050" t="inlineStr">
        <is>
          <t>mailreader_2_0</t>
        </is>
      </c>
      <c r="GVD2050" t="inlineStr">
        <is>
          <t>CICD</t>
        </is>
      </c>
      <c r="GVE2050" t="inlineStr">
        <is>
          <t>Deploy Plan onboarding</t>
        </is>
      </c>
      <c r="GVF2050" t="inlineStr">
        <is>
          <t>Ritesh</t>
        </is>
      </c>
      <c r="GVG2050" s="134" t="n">
        <v>45055</v>
      </c>
      <c r="GVH2050" t="inlineStr">
        <is>
          <t>In Progress</t>
        </is>
      </c>
      <c r="GVI2050" s="134" t="n">
        <v>45055</v>
      </c>
      <c r="GVJ2050" t="inlineStr">
        <is>
          <t>mailreader_2_0</t>
        </is>
      </c>
      <c r="GVL2050" t="inlineStr">
        <is>
          <t>CICD</t>
        </is>
      </c>
      <c r="GVM2050" t="inlineStr">
        <is>
          <t>Deploy Plan onboarding</t>
        </is>
      </c>
      <c r="GVN2050" t="inlineStr">
        <is>
          <t>Ritesh</t>
        </is>
      </c>
      <c r="GVO2050" s="134" t="n">
        <v>45055</v>
      </c>
      <c r="GVP2050" t="inlineStr">
        <is>
          <t>In Progress</t>
        </is>
      </c>
      <c r="GVQ2050" s="134" t="n">
        <v>45055</v>
      </c>
      <c r="GVR2050" t="inlineStr">
        <is>
          <t>mailreader_2_0</t>
        </is>
      </c>
      <c r="GVT2050" t="inlineStr">
        <is>
          <t>CICD</t>
        </is>
      </c>
      <c r="GVU2050" t="inlineStr">
        <is>
          <t>Deploy Plan onboarding</t>
        </is>
      </c>
      <c r="GVV2050" t="inlineStr">
        <is>
          <t>Ritesh</t>
        </is>
      </c>
      <c r="GVW2050" s="134" t="n">
        <v>45055</v>
      </c>
      <c r="GVX2050" t="inlineStr">
        <is>
          <t>In Progress</t>
        </is>
      </c>
      <c r="GVY2050" s="134" t="n">
        <v>45055</v>
      </c>
      <c r="GVZ2050" t="inlineStr">
        <is>
          <t>mailreader_2_0</t>
        </is>
      </c>
      <c r="GWB2050" t="inlineStr">
        <is>
          <t>CICD</t>
        </is>
      </c>
      <c r="GWC2050" t="inlineStr">
        <is>
          <t>Deploy Plan onboarding</t>
        </is>
      </c>
      <c r="GWD2050" t="inlineStr">
        <is>
          <t>Ritesh</t>
        </is>
      </c>
      <c r="GWE2050" s="134" t="n">
        <v>45055</v>
      </c>
      <c r="GWF2050" t="inlineStr">
        <is>
          <t>In Progress</t>
        </is>
      </c>
      <c r="GWG2050" s="134" t="n">
        <v>45055</v>
      </c>
      <c r="GWH2050" t="inlineStr">
        <is>
          <t>mailreader_2_0</t>
        </is>
      </c>
      <c r="GWJ2050" t="inlineStr">
        <is>
          <t>CICD</t>
        </is>
      </c>
      <c r="GWK2050" t="inlineStr">
        <is>
          <t>Deploy Plan onboarding</t>
        </is>
      </c>
      <c r="GWL2050" t="inlineStr">
        <is>
          <t>Ritesh</t>
        </is>
      </c>
      <c r="GWM2050" s="134" t="n">
        <v>45055</v>
      </c>
      <c r="GWN2050" t="inlineStr">
        <is>
          <t>In Progress</t>
        </is>
      </c>
      <c r="GWO2050" s="134" t="n">
        <v>45055</v>
      </c>
      <c r="GWP2050" t="inlineStr">
        <is>
          <t>mailreader_2_0</t>
        </is>
      </c>
      <c r="GWR2050" t="inlineStr">
        <is>
          <t>CICD</t>
        </is>
      </c>
      <c r="GWS2050" t="inlineStr">
        <is>
          <t>Deploy Plan onboarding</t>
        </is>
      </c>
      <c r="GWT2050" t="inlineStr">
        <is>
          <t>Ritesh</t>
        </is>
      </c>
      <c r="GWU2050" s="134" t="n">
        <v>45055</v>
      </c>
      <c r="GWV2050" t="inlineStr">
        <is>
          <t>In Progress</t>
        </is>
      </c>
      <c r="GWW2050" s="134" t="n">
        <v>45055</v>
      </c>
      <c r="GWX2050" t="inlineStr">
        <is>
          <t>mailreader_2_0</t>
        </is>
      </c>
      <c r="GWZ2050" t="inlineStr">
        <is>
          <t>CICD</t>
        </is>
      </c>
      <c r="GXA2050" t="inlineStr">
        <is>
          <t>Deploy Plan onboarding</t>
        </is>
      </c>
      <c r="GXB2050" t="inlineStr">
        <is>
          <t>Ritesh</t>
        </is>
      </c>
      <c r="GXC2050" s="134" t="n">
        <v>45055</v>
      </c>
      <c r="GXD2050" t="inlineStr">
        <is>
          <t>In Progress</t>
        </is>
      </c>
      <c r="GXE2050" s="134" t="n">
        <v>45055</v>
      </c>
      <c r="GXF2050" t="inlineStr">
        <is>
          <t>mailreader_2_0</t>
        </is>
      </c>
      <c r="GXH2050" t="inlineStr">
        <is>
          <t>CICD</t>
        </is>
      </c>
      <c r="GXI2050" t="inlineStr">
        <is>
          <t>Deploy Plan onboarding</t>
        </is>
      </c>
      <c r="GXJ2050" t="inlineStr">
        <is>
          <t>Ritesh</t>
        </is>
      </c>
      <c r="GXK2050" s="134" t="n">
        <v>45055</v>
      </c>
      <c r="GXL2050" t="inlineStr">
        <is>
          <t>In Progress</t>
        </is>
      </c>
      <c r="GXM2050" s="134" t="n">
        <v>45055</v>
      </c>
      <c r="GXN2050" t="inlineStr">
        <is>
          <t>mailreader_2_0</t>
        </is>
      </c>
      <c r="GXP2050" t="inlineStr">
        <is>
          <t>CICD</t>
        </is>
      </c>
      <c r="GXQ2050" t="inlineStr">
        <is>
          <t>Deploy Plan onboarding</t>
        </is>
      </c>
      <c r="GXR2050" t="inlineStr">
        <is>
          <t>Ritesh</t>
        </is>
      </c>
      <c r="GXS2050" s="134" t="n">
        <v>45055</v>
      </c>
      <c r="GXT2050" t="inlineStr">
        <is>
          <t>In Progress</t>
        </is>
      </c>
      <c r="GXU2050" s="134" t="n">
        <v>45055</v>
      </c>
      <c r="GXV2050" t="inlineStr">
        <is>
          <t>mailreader_2_0</t>
        </is>
      </c>
      <c r="GXX2050" t="inlineStr">
        <is>
          <t>CICD</t>
        </is>
      </c>
      <c r="GXY2050" t="inlineStr">
        <is>
          <t>Deploy Plan onboarding</t>
        </is>
      </c>
      <c r="GXZ2050" t="inlineStr">
        <is>
          <t>Ritesh</t>
        </is>
      </c>
      <c r="GYA2050" s="134" t="n">
        <v>45055</v>
      </c>
      <c r="GYB2050" t="inlineStr">
        <is>
          <t>In Progress</t>
        </is>
      </c>
      <c r="GYC2050" s="134" t="n">
        <v>45055</v>
      </c>
      <c r="GYD2050" t="inlineStr">
        <is>
          <t>mailreader_2_0</t>
        </is>
      </c>
      <c r="GYF2050" t="inlineStr">
        <is>
          <t>CICD</t>
        </is>
      </c>
      <c r="GYG2050" t="inlineStr">
        <is>
          <t>Deploy Plan onboarding</t>
        </is>
      </c>
      <c r="GYH2050" t="inlineStr">
        <is>
          <t>Ritesh</t>
        </is>
      </c>
      <c r="GYI2050" s="134" t="n">
        <v>45055</v>
      </c>
      <c r="GYJ2050" t="inlineStr">
        <is>
          <t>In Progress</t>
        </is>
      </c>
      <c r="GYK2050" s="134" t="n">
        <v>45055</v>
      </c>
      <c r="GYL2050" t="inlineStr">
        <is>
          <t>mailreader_2_0</t>
        </is>
      </c>
      <c r="GYN2050" t="inlineStr">
        <is>
          <t>CICD</t>
        </is>
      </c>
      <c r="GYO2050" t="inlineStr">
        <is>
          <t>Deploy Plan onboarding</t>
        </is>
      </c>
      <c r="GYP2050" t="inlineStr">
        <is>
          <t>Ritesh</t>
        </is>
      </c>
      <c r="GYQ2050" s="134" t="n">
        <v>45055</v>
      </c>
      <c r="GYR2050" t="inlineStr">
        <is>
          <t>In Progress</t>
        </is>
      </c>
      <c r="GYS2050" s="134" t="n">
        <v>45055</v>
      </c>
      <c r="GYT2050" t="inlineStr">
        <is>
          <t>mailreader_2_0</t>
        </is>
      </c>
      <c r="GYV2050" t="inlineStr">
        <is>
          <t>CICD</t>
        </is>
      </c>
      <c r="GYW2050" t="inlineStr">
        <is>
          <t>Deploy Plan onboarding</t>
        </is>
      </c>
      <c r="GYX2050" t="inlineStr">
        <is>
          <t>Ritesh</t>
        </is>
      </c>
      <c r="GYY2050" s="134" t="n">
        <v>45055</v>
      </c>
      <c r="GYZ2050" t="inlineStr">
        <is>
          <t>In Progress</t>
        </is>
      </c>
      <c r="GZA2050" s="134" t="n">
        <v>45055</v>
      </c>
      <c r="GZB2050" t="inlineStr">
        <is>
          <t>mailreader_2_0</t>
        </is>
      </c>
      <c r="GZD2050" t="inlineStr">
        <is>
          <t>CICD</t>
        </is>
      </c>
      <c r="GZE2050" t="inlineStr">
        <is>
          <t>Deploy Plan onboarding</t>
        </is>
      </c>
      <c r="GZF2050" t="inlineStr">
        <is>
          <t>Ritesh</t>
        </is>
      </c>
      <c r="GZG2050" s="134" t="n">
        <v>45055</v>
      </c>
      <c r="GZH2050" t="inlineStr">
        <is>
          <t>In Progress</t>
        </is>
      </c>
      <c r="GZI2050" s="134" t="n">
        <v>45055</v>
      </c>
      <c r="GZJ2050" t="inlineStr">
        <is>
          <t>mailreader_2_0</t>
        </is>
      </c>
      <c r="GZL2050" t="inlineStr">
        <is>
          <t>CICD</t>
        </is>
      </c>
      <c r="GZM2050" t="inlineStr">
        <is>
          <t>Deploy Plan onboarding</t>
        </is>
      </c>
      <c r="GZN2050" t="inlineStr">
        <is>
          <t>Ritesh</t>
        </is>
      </c>
      <c r="GZO2050" s="134" t="n">
        <v>45055</v>
      </c>
      <c r="GZP2050" t="inlineStr">
        <is>
          <t>In Progress</t>
        </is>
      </c>
      <c r="GZQ2050" s="134" t="n">
        <v>45055</v>
      </c>
      <c r="GZR2050" t="inlineStr">
        <is>
          <t>mailreader_2_0</t>
        </is>
      </c>
      <c r="GZT2050" t="inlineStr">
        <is>
          <t>CICD</t>
        </is>
      </c>
      <c r="GZU2050" t="inlineStr">
        <is>
          <t>Deploy Plan onboarding</t>
        </is>
      </c>
      <c r="GZV2050" t="inlineStr">
        <is>
          <t>Ritesh</t>
        </is>
      </c>
      <c r="GZW2050" s="134" t="n">
        <v>45055</v>
      </c>
      <c r="GZX2050" t="inlineStr">
        <is>
          <t>In Progress</t>
        </is>
      </c>
      <c r="GZY2050" s="134" t="n">
        <v>45055</v>
      </c>
      <c r="GZZ2050" t="inlineStr">
        <is>
          <t>mailreader_2_0</t>
        </is>
      </c>
      <c r="HAB2050" t="inlineStr">
        <is>
          <t>CICD</t>
        </is>
      </c>
      <c r="HAC2050" t="inlineStr">
        <is>
          <t>Deploy Plan onboarding</t>
        </is>
      </c>
      <c r="HAD2050" t="inlineStr">
        <is>
          <t>Ritesh</t>
        </is>
      </c>
      <c r="HAE2050" s="134" t="n">
        <v>45055</v>
      </c>
      <c r="HAF2050" t="inlineStr">
        <is>
          <t>In Progress</t>
        </is>
      </c>
      <c r="HAG2050" s="134" t="n">
        <v>45055</v>
      </c>
      <c r="HAH2050" t="inlineStr">
        <is>
          <t>mailreader_2_0</t>
        </is>
      </c>
      <c r="HAJ2050" t="inlineStr">
        <is>
          <t>CICD</t>
        </is>
      </c>
      <c r="HAK2050" t="inlineStr">
        <is>
          <t>Deploy Plan onboarding</t>
        </is>
      </c>
      <c r="HAL2050" t="inlineStr">
        <is>
          <t>Ritesh</t>
        </is>
      </c>
      <c r="HAM2050" s="134" t="n">
        <v>45055</v>
      </c>
      <c r="HAN2050" t="inlineStr">
        <is>
          <t>In Progress</t>
        </is>
      </c>
      <c r="HAO2050" s="134" t="n">
        <v>45055</v>
      </c>
      <c r="HAP2050" t="inlineStr">
        <is>
          <t>mailreader_2_0</t>
        </is>
      </c>
      <c r="HAR2050" t="inlineStr">
        <is>
          <t>CICD</t>
        </is>
      </c>
      <c r="HAS2050" t="inlineStr">
        <is>
          <t>Deploy Plan onboarding</t>
        </is>
      </c>
      <c r="HAT2050" t="inlineStr">
        <is>
          <t>Ritesh</t>
        </is>
      </c>
      <c r="HAU2050" s="134" t="n">
        <v>45055</v>
      </c>
      <c r="HAV2050" t="inlineStr">
        <is>
          <t>In Progress</t>
        </is>
      </c>
      <c r="HAW2050" s="134" t="n">
        <v>45055</v>
      </c>
      <c r="HAX2050" t="inlineStr">
        <is>
          <t>mailreader_2_0</t>
        </is>
      </c>
      <c r="HAZ2050" t="inlineStr">
        <is>
          <t>CICD</t>
        </is>
      </c>
      <c r="HBA2050" t="inlineStr">
        <is>
          <t>Deploy Plan onboarding</t>
        </is>
      </c>
      <c r="HBB2050" t="inlineStr">
        <is>
          <t>Ritesh</t>
        </is>
      </c>
      <c r="HBC2050" s="134" t="n">
        <v>45055</v>
      </c>
      <c r="HBD2050" t="inlineStr">
        <is>
          <t>In Progress</t>
        </is>
      </c>
      <c r="HBE2050" s="134" t="n">
        <v>45055</v>
      </c>
      <c r="HBF2050" t="inlineStr">
        <is>
          <t>mailreader_2_0</t>
        </is>
      </c>
      <c r="HBH2050" t="inlineStr">
        <is>
          <t>CICD</t>
        </is>
      </c>
      <c r="HBI2050" t="inlineStr">
        <is>
          <t>Deploy Plan onboarding</t>
        </is>
      </c>
      <c r="HBJ2050" t="inlineStr">
        <is>
          <t>Ritesh</t>
        </is>
      </c>
      <c r="HBK2050" s="134" t="n">
        <v>45055</v>
      </c>
      <c r="HBL2050" t="inlineStr">
        <is>
          <t>In Progress</t>
        </is>
      </c>
      <c r="HBM2050" s="134" t="n">
        <v>45055</v>
      </c>
      <c r="HBN2050" t="inlineStr">
        <is>
          <t>mailreader_2_0</t>
        </is>
      </c>
      <c r="HBP2050" t="inlineStr">
        <is>
          <t>CICD</t>
        </is>
      </c>
      <c r="HBQ2050" t="inlineStr">
        <is>
          <t>Deploy Plan onboarding</t>
        </is>
      </c>
      <c r="HBR2050" t="inlineStr">
        <is>
          <t>Ritesh</t>
        </is>
      </c>
      <c r="HBS2050" s="134" t="n">
        <v>45055</v>
      </c>
      <c r="HBT2050" t="inlineStr">
        <is>
          <t>In Progress</t>
        </is>
      </c>
      <c r="HBU2050" s="134" t="n">
        <v>45055</v>
      </c>
      <c r="HBV2050" t="inlineStr">
        <is>
          <t>mailreader_2_0</t>
        </is>
      </c>
      <c r="HBX2050" t="inlineStr">
        <is>
          <t>CICD</t>
        </is>
      </c>
      <c r="HBY2050" t="inlineStr">
        <is>
          <t>Deploy Plan onboarding</t>
        </is>
      </c>
      <c r="HBZ2050" t="inlineStr">
        <is>
          <t>Ritesh</t>
        </is>
      </c>
      <c r="HCA2050" s="134" t="n">
        <v>45055</v>
      </c>
      <c r="HCB2050" t="inlineStr">
        <is>
          <t>In Progress</t>
        </is>
      </c>
      <c r="HCC2050" s="134" t="n">
        <v>45055</v>
      </c>
      <c r="HCD2050" t="inlineStr">
        <is>
          <t>mailreader_2_0</t>
        </is>
      </c>
      <c r="HCF2050" t="inlineStr">
        <is>
          <t>CICD</t>
        </is>
      </c>
      <c r="HCG2050" t="inlineStr">
        <is>
          <t>Deploy Plan onboarding</t>
        </is>
      </c>
      <c r="HCH2050" t="inlineStr">
        <is>
          <t>Ritesh</t>
        </is>
      </c>
      <c r="HCI2050" s="134" t="n">
        <v>45055</v>
      </c>
      <c r="HCJ2050" t="inlineStr">
        <is>
          <t>In Progress</t>
        </is>
      </c>
      <c r="HCK2050" s="134" t="n">
        <v>45055</v>
      </c>
      <c r="HCL2050" t="inlineStr">
        <is>
          <t>mailreader_2_0</t>
        </is>
      </c>
      <c r="HCN2050" t="inlineStr">
        <is>
          <t>CICD</t>
        </is>
      </c>
      <c r="HCO2050" t="inlineStr">
        <is>
          <t>Deploy Plan onboarding</t>
        </is>
      </c>
      <c r="HCP2050" t="inlineStr">
        <is>
          <t>Ritesh</t>
        </is>
      </c>
      <c r="HCQ2050" s="134" t="n">
        <v>45055</v>
      </c>
      <c r="HCR2050" t="inlineStr">
        <is>
          <t>In Progress</t>
        </is>
      </c>
      <c r="HCS2050" s="134" t="n">
        <v>45055</v>
      </c>
      <c r="HCT2050" t="inlineStr">
        <is>
          <t>mailreader_2_0</t>
        </is>
      </c>
      <c r="HCV2050" t="inlineStr">
        <is>
          <t>CICD</t>
        </is>
      </c>
      <c r="HCW2050" t="inlineStr">
        <is>
          <t>Deploy Plan onboarding</t>
        </is>
      </c>
      <c r="HCX2050" t="inlineStr">
        <is>
          <t>Ritesh</t>
        </is>
      </c>
      <c r="HCY2050" s="134" t="n">
        <v>45055</v>
      </c>
      <c r="HCZ2050" t="inlineStr">
        <is>
          <t>In Progress</t>
        </is>
      </c>
      <c r="HDA2050" s="134" t="n">
        <v>45055</v>
      </c>
      <c r="HDB2050" t="inlineStr">
        <is>
          <t>mailreader_2_0</t>
        </is>
      </c>
      <c r="HDD2050" t="inlineStr">
        <is>
          <t>CICD</t>
        </is>
      </c>
      <c r="HDE2050" t="inlineStr">
        <is>
          <t>Deploy Plan onboarding</t>
        </is>
      </c>
      <c r="HDF2050" t="inlineStr">
        <is>
          <t>Ritesh</t>
        </is>
      </c>
      <c r="HDG2050" s="134" t="n">
        <v>45055</v>
      </c>
      <c r="HDH2050" t="inlineStr">
        <is>
          <t>In Progress</t>
        </is>
      </c>
      <c r="HDI2050" s="134" t="n">
        <v>45055</v>
      </c>
      <c r="HDJ2050" t="inlineStr">
        <is>
          <t>mailreader_2_0</t>
        </is>
      </c>
      <c r="HDL2050" t="inlineStr">
        <is>
          <t>CICD</t>
        </is>
      </c>
      <c r="HDM2050" t="inlineStr">
        <is>
          <t>Deploy Plan onboarding</t>
        </is>
      </c>
      <c r="HDN2050" t="inlineStr">
        <is>
          <t>Ritesh</t>
        </is>
      </c>
      <c r="HDO2050" s="134" t="n">
        <v>45055</v>
      </c>
      <c r="HDP2050" t="inlineStr">
        <is>
          <t>In Progress</t>
        </is>
      </c>
      <c r="HDQ2050" s="134" t="n">
        <v>45055</v>
      </c>
      <c r="HDR2050" t="inlineStr">
        <is>
          <t>mailreader_2_0</t>
        </is>
      </c>
      <c r="HDT2050" t="inlineStr">
        <is>
          <t>CICD</t>
        </is>
      </c>
      <c r="HDU2050" t="inlineStr">
        <is>
          <t>Deploy Plan onboarding</t>
        </is>
      </c>
      <c r="HDV2050" t="inlineStr">
        <is>
          <t>Ritesh</t>
        </is>
      </c>
      <c r="HDW2050" s="134" t="n">
        <v>45055</v>
      </c>
      <c r="HDX2050" t="inlineStr">
        <is>
          <t>In Progress</t>
        </is>
      </c>
      <c r="HDY2050" s="134" t="n">
        <v>45055</v>
      </c>
      <c r="HDZ2050" t="inlineStr">
        <is>
          <t>mailreader_2_0</t>
        </is>
      </c>
      <c r="HEB2050" t="inlineStr">
        <is>
          <t>CICD</t>
        </is>
      </c>
      <c r="HEC2050" t="inlineStr">
        <is>
          <t>Deploy Plan onboarding</t>
        </is>
      </c>
      <c r="HED2050" t="inlineStr">
        <is>
          <t>Ritesh</t>
        </is>
      </c>
      <c r="HEE2050" s="134" t="n">
        <v>45055</v>
      </c>
      <c r="HEF2050" t="inlineStr">
        <is>
          <t>In Progress</t>
        </is>
      </c>
      <c r="HEG2050" s="134" t="n">
        <v>45055</v>
      </c>
      <c r="HEH2050" t="inlineStr">
        <is>
          <t>mailreader_2_0</t>
        </is>
      </c>
      <c r="HEJ2050" t="inlineStr">
        <is>
          <t>CICD</t>
        </is>
      </c>
      <c r="HEK2050" t="inlineStr">
        <is>
          <t>Deploy Plan onboarding</t>
        </is>
      </c>
      <c r="HEL2050" t="inlineStr">
        <is>
          <t>Ritesh</t>
        </is>
      </c>
      <c r="HEM2050" s="134" t="n">
        <v>45055</v>
      </c>
      <c r="HEN2050" t="inlineStr">
        <is>
          <t>In Progress</t>
        </is>
      </c>
      <c r="HEO2050" s="134" t="n">
        <v>45055</v>
      </c>
      <c r="HEP2050" t="inlineStr">
        <is>
          <t>mailreader_2_0</t>
        </is>
      </c>
      <c r="HER2050" t="inlineStr">
        <is>
          <t>CICD</t>
        </is>
      </c>
      <c r="HES2050" t="inlineStr">
        <is>
          <t>Deploy Plan onboarding</t>
        </is>
      </c>
      <c r="HET2050" t="inlineStr">
        <is>
          <t>Ritesh</t>
        </is>
      </c>
      <c r="HEU2050" s="134" t="n">
        <v>45055</v>
      </c>
      <c r="HEV2050" t="inlineStr">
        <is>
          <t>In Progress</t>
        </is>
      </c>
      <c r="HEW2050" s="134" t="n">
        <v>45055</v>
      </c>
      <c r="HEX2050" t="inlineStr">
        <is>
          <t>mailreader_2_0</t>
        </is>
      </c>
      <c r="HEZ2050" t="inlineStr">
        <is>
          <t>CICD</t>
        </is>
      </c>
      <c r="HFA2050" t="inlineStr">
        <is>
          <t>Deploy Plan onboarding</t>
        </is>
      </c>
      <c r="HFB2050" t="inlineStr">
        <is>
          <t>Ritesh</t>
        </is>
      </c>
      <c r="HFC2050" s="134" t="n">
        <v>45055</v>
      </c>
      <c r="HFD2050" t="inlineStr">
        <is>
          <t>In Progress</t>
        </is>
      </c>
      <c r="HFE2050" s="134" t="n">
        <v>45055</v>
      </c>
      <c r="HFF2050" t="inlineStr">
        <is>
          <t>mailreader_2_0</t>
        </is>
      </c>
      <c r="HFH2050" t="inlineStr">
        <is>
          <t>CICD</t>
        </is>
      </c>
      <c r="HFI2050" t="inlineStr">
        <is>
          <t>Deploy Plan onboarding</t>
        </is>
      </c>
      <c r="HFJ2050" t="inlineStr">
        <is>
          <t>Ritesh</t>
        </is>
      </c>
      <c r="HFK2050" s="134" t="n">
        <v>45055</v>
      </c>
      <c r="HFL2050" t="inlineStr">
        <is>
          <t>In Progress</t>
        </is>
      </c>
      <c r="HFM2050" s="134" t="n">
        <v>45055</v>
      </c>
      <c r="HFN2050" t="inlineStr">
        <is>
          <t>mailreader_2_0</t>
        </is>
      </c>
      <c r="HFP2050" t="inlineStr">
        <is>
          <t>CICD</t>
        </is>
      </c>
      <c r="HFQ2050" t="inlineStr">
        <is>
          <t>Deploy Plan onboarding</t>
        </is>
      </c>
      <c r="HFR2050" t="inlineStr">
        <is>
          <t>Ritesh</t>
        </is>
      </c>
      <c r="HFS2050" s="134" t="n">
        <v>45055</v>
      </c>
      <c r="HFT2050" t="inlineStr">
        <is>
          <t>In Progress</t>
        </is>
      </c>
      <c r="HFU2050" s="134" t="n">
        <v>45055</v>
      </c>
      <c r="HFV2050" t="inlineStr">
        <is>
          <t>mailreader_2_0</t>
        </is>
      </c>
      <c r="HFX2050" t="inlineStr">
        <is>
          <t>CICD</t>
        </is>
      </c>
      <c r="HFY2050" t="inlineStr">
        <is>
          <t>Deploy Plan onboarding</t>
        </is>
      </c>
      <c r="HFZ2050" t="inlineStr">
        <is>
          <t>Ritesh</t>
        </is>
      </c>
      <c r="HGA2050" s="134" t="n">
        <v>45055</v>
      </c>
      <c r="HGB2050" t="inlineStr">
        <is>
          <t>In Progress</t>
        </is>
      </c>
      <c r="HGC2050" s="134" t="n">
        <v>45055</v>
      </c>
      <c r="HGD2050" t="inlineStr">
        <is>
          <t>mailreader_2_0</t>
        </is>
      </c>
      <c r="HGF2050" t="inlineStr">
        <is>
          <t>CICD</t>
        </is>
      </c>
      <c r="HGG2050" t="inlineStr">
        <is>
          <t>Deploy Plan onboarding</t>
        </is>
      </c>
      <c r="HGH2050" t="inlineStr">
        <is>
          <t>Ritesh</t>
        </is>
      </c>
      <c r="HGI2050" s="134" t="n">
        <v>45055</v>
      </c>
      <c r="HGJ2050" t="inlineStr">
        <is>
          <t>In Progress</t>
        </is>
      </c>
      <c r="HGK2050" s="134" t="n">
        <v>45055</v>
      </c>
      <c r="HGL2050" t="inlineStr">
        <is>
          <t>mailreader_2_0</t>
        </is>
      </c>
      <c r="HGN2050" t="inlineStr">
        <is>
          <t>CICD</t>
        </is>
      </c>
      <c r="HGO2050" t="inlineStr">
        <is>
          <t>Deploy Plan onboarding</t>
        </is>
      </c>
      <c r="HGP2050" t="inlineStr">
        <is>
          <t>Ritesh</t>
        </is>
      </c>
      <c r="HGQ2050" s="134" t="n">
        <v>45055</v>
      </c>
      <c r="HGR2050" t="inlineStr">
        <is>
          <t>In Progress</t>
        </is>
      </c>
      <c r="HGS2050" s="134" t="n">
        <v>45055</v>
      </c>
      <c r="HGT2050" t="inlineStr">
        <is>
          <t>mailreader_2_0</t>
        </is>
      </c>
      <c r="HGV2050" t="inlineStr">
        <is>
          <t>CICD</t>
        </is>
      </c>
      <c r="HGW2050" t="inlineStr">
        <is>
          <t>Deploy Plan onboarding</t>
        </is>
      </c>
      <c r="HGX2050" t="inlineStr">
        <is>
          <t>Ritesh</t>
        </is>
      </c>
      <c r="HGY2050" s="134" t="n">
        <v>45055</v>
      </c>
      <c r="HGZ2050" t="inlineStr">
        <is>
          <t>In Progress</t>
        </is>
      </c>
      <c r="HHA2050" s="134" t="n">
        <v>45055</v>
      </c>
      <c r="HHB2050" t="inlineStr">
        <is>
          <t>mailreader_2_0</t>
        </is>
      </c>
      <c r="HHD2050" t="inlineStr">
        <is>
          <t>CICD</t>
        </is>
      </c>
      <c r="HHE2050" t="inlineStr">
        <is>
          <t>Deploy Plan onboarding</t>
        </is>
      </c>
      <c r="HHF2050" t="inlineStr">
        <is>
          <t>Ritesh</t>
        </is>
      </c>
      <c r="HHG2050" s="134" t="n">
        <v>45055</v>
      </c>
      <c r="HHH2050" t="inlineStr">
        <is>
          <t>In Progress</t>
        </is>
      </c>
      <c r="HHI2050" s="134" t="n">
        <v>45055</v>
      </c>
      <c r="HHJ2050" t="inlineStr">
        <is>
          <t>mailreader_2_0</t>
        </is>
      </c>
      <c r="HHL2050" t="inlineStr">
        <is>
          <t>CICD</t>
        </is>
      </c>
      <c r="HHM2050" t="inlineStr">
        <is>
          <t>Deploy Plan onboarding</t>
        </is>
      </c>
      <c r="HHN2050" t="inlineStr">
        <is>
          <t>Ritesh</t>
        </is>
      </c>
      <c r="HHO2050" s="134" t="n">
        <v>45055</v>
      </c>
      <c r="HHP2050" t="inlineStr">
        <is>
          <t>In Progress</t>
        </is>
      </c>
      <c r="HHQ2050" s="134" t="n">
        <v>45055</v>
      </c>
      <c r="HHR2050" t="inlineStr">
        <is>
          <t>mailreader_2_0</t>
        </is>
      </c>
      <c r="HHT2050" t="inlineStr">
        <is>
          <t>CICD</t>
        </is>
      </c>
      <c r="HHU2050" t="inlineStr">
        <is>
          <t>Deploy Plan onboarding</t>
        </is>
      </c>
      <c r="HHV2050" t="inlineStr">
        <is>
          <t>Ritesh</t>
        </is>
      </c>
      <c r="HHW2050" s="134" t="n">
        <v>45055</v>
      </c>
      <c r="HHX2050" t="inlineStr">
        <is>
          <t>In Progress</t>
        </is>
      </c>
      <c r="HHY2050" s="134" t="n">
        <v>45055</v>
      </c>
      <c r="HHZ2050" t="inlineStr">
        <is>
          <t>mailreader_2_0</t>
        </is>
      </c>
      <c r="HIB2050" t="inlineStr">
        <is>
          <t>CICD</t>
        </is>
      </c>
      <c r="HIC2050" t="inlineStr">
        <is>
          <t>Deploy Plan onboarding</t>
        </is>
      </c>
      <c r="HID2050" t="inlineStr">
        <is>
          <t>Ritesh</t>
        </is>
      </c>
      <c r="HIE2050" s="134" t="n">
        <v>45055</v>
      </c>
      <c r="HIF2050" t="inlineStr">
        <is>
          <t>In Progress</t>
        </is>
      </c>
      <c r="HIG2050" s="134" t="n">
        <v>45055</v>
      </c>
      <c r="HIH2050" t="inlineStr">
        <is>
          <t>mailreader_2_0</t>
        </is>
      </c>
      <c r="HIJ2050" t="inlineStr">
        <is>
          <t>CICD</t>
        </is>
      </c>
      <c r="HIK2050" t="inlineStr">
        <is>
          <t>Deploy Plan onboarding</t>
        </is>
      </c>
      <c r="HIL2050" t="inlineStr">
        <is>
          <t>Ritesh</t>
        </is>
      </c>
      <c r="HIM2050" s="134" t="n">
        <v>45055</v>
      </c>
      <c r="HIN2050" t="inlineStr">
        <is>
          <t>In Progress</t>
        </is>
      </c>
      <c r="HIO2050" s="134" t="n">
        <v>45055</v>
      </c>
      <c r="HIP2050" t="inlineStr">
        <is>
          <t>mailreader_2_0</t>
        </is>
      </c>
      <c r="HIR2050" t="inlineStr">
        <is>
          <t>CICD</t>
        </is>
      </c>
      <c r="HIS2050" t="inlineStr">
        <is>
          <t>Deploy Plan onboarding</t>
        </is>
      </c>
      <c r="HIT2050" t="inlineStr">
        <is>
          <t>Ritesh</t>
        </is>
      </c>
      <c r="HIU2050" s="134" t="n">
        <v>45055</v>
      </c>
      <c r="HIV2050" t="inlineStr">
        <is>
          <t>In Progress</t>
        </is>
      </c>
      <c r="HIW2050" s="134" t="n">
        <v>45055</v>
      </c>
      <c r="HIX2050" t="inlineStr">
        <is>
          <t>mailreader_2_0</t>
        </is>
      </c>
      <c r="HIZ2050" t="inlineStr">
        <is>
          <t>CICD</t>
        </is>
      </c>
      <c r="HJA2050" t="inlineStr">
        <is>
          <t>Deploy Plan onboarding</t>
        </is>
      </c>
      <c r="HJB2050" t="inlineStr">
        <is>
          <t>Ritesh</t>
        </is>
      </c>
      <c r="HJC2050" s="134" t="n">
        <v>45055</v>
      </c>
      <c r="HJD2050" t="inlineStr">
        <is>
          <t>In Progress</t>
        </is>
      </c>
      <c r="HJE2050" s="134" t="n">
        <v>45055</v>
      </c>
      <c r="HJF2050" t="inlineStr">
        <is>
          <t>mailreader_2_0</t>
        </is>
      </c>
      <c r="HJH2050" t="inlineStr">
        <is>
          <t>CICD</t>
        </is>
      </c>
      <c r="HJI2050" t="inlineStr">
        <is>
          <t>Deploy Plan onboarding</t>
        </is>
      </c>
      <c r="HJJ2050" t="inlineStr">
        <is>
          <t>Ritesh</t>
        </is>
      </c>
      <c r="HJK2050" s="134" t="n">
        <v>45055</v>
      </c>
      <c r="HJL2050" t="inlineStr">
        <is>
          <t>In Progress</t>
        </is>
      </c>
      <c r="HJM2050" s="134" t="n">
        <v>45055</v>
      </c>
      <c r="HJN2050" t="inlineStr">
        <is>
          <t>mailreader_2_0</t>
        </is>
      </c>
      <c r="HJP2050" t="inlineStr">
        <is>
          <t>CICD</t>
        </is>
      </c>
      <c r="HJQ2050" t="inlineStr">
        <is>
          <t>Deploy Plan onboarding</t>
        </is>
      </c>
      <c r="HJR2050" t="inlineStr">
        <is>
          <t>Ritesh</t>
        </is>
      </c>
      <c r="HJS2050" s="134" t="n">
        <v>45055</v>
      </c>
      <c r="HJT2050" t="inlineStr">
        <is>
          <t>In Progress</t>
        </is>
      </c>
      <c r="HJU2050" s="134" t="n">
        <v>45055</v>
      </c>
      <c r="HJV2050" t="inlineStr">
        <is>
          <t>mailreader_2_0</t>
        </is>
      </c>
      <c r="HJX2050" t="inlineStr">
        <is>
          <t>CICD</t>
        </is>
      </c>
      <c r="HJY2050" t="inlineStr">
        <is>
          <t>Deploy Plan onboarding</t>
        </is>
      </c>
      <c r="HJZ2050" t="inlineStr">
        <is>
          <t>Ritesh</t>
        </is>
      </c>
      <c r="HKA2050" s="134" t="n">
        <v>45055</v>
      </c>
      <c r="HKB2050" t="inlineStr">
        <is>
          <t>In Progress</t>
        </is>
      </c>
      <c r="HKC2050" s="134" t="n">
        <v>45055</v>
      </c>
      <c r="HKD2050" t="inlineStr">
        <is>
          <t>mailreader_2_0</t>
        </is>
      </c>
      <c r="HKF2050" t="inlineStr">
        <is>
          <t>CICD</t>
        </is>
      </c>
      <c r="HKG2050" t="inlineStr">
        <is>
          <t>Deploy Plan onboarding</t>
        </is>
      </c>
      <c r="HKH2050" t="inlineStr">
        <is>
          <t>Ritesh</t>
        </is>
      </c>
      <c r="HKI2050" s="134" t="n">
        <v>45055</v>
      </c>
      <c r="HKJ2050" t="inlineStr">
        <is>
          <t>In Progress</t>
        </is>
      </c>
      <c r="HKK2050" s="134" t="n">
        <v>45055</v>
      </c>
      <c r="HKL2050" t="inlineStr">
        <is>
          <t>mailreader_2_0</t>
        </is>
      </c>
      <c r="HKN2050" t="inlineStr">
        <is>
          <t>CICD</t>
        </is>
      </c>
      <c r="HKO2050" t="inlineStr">
        <is>
          <t>Deploy Plan onboarding</t>
        </is>
      </c>
      <c r="HKP2050" t="inlineStr">
        <is>
          <t>Ritesh</t>
        </is>
      </c>
      <c r="HKQ2050" s="134" t="n">
        <v>45055</v>
      </c>
      <c r="HKR2050" t="inlineStr">
        <is>
          <t>In Progress</t>
        </is>
      </c>
      <c r="HKS2050" s="134" t="n">
        <v>45055</v>
      </c>
      <c r="HKT2050" t="inlineStr">
        <is>
          <t>mailreader_2_0</t>
        </is>
      </c>
      <c r="HKV2050" t="inlineStr">
        <is>
          <t>CICD</t>
        </is>
      </c>
      <c r="HKW2050" t="inlineStr">
        <is>
          <t>Deploy Plan onboarding</t>
        </is>
      </c>
      <c r="HKX2050" t="inlineStr">
        <is>
          <t>Ritesh</t>
        </is>
      </c>
      <c r="HKY2050" s="134" t="n">
        <v>45055</v>
      </c>
      <c r="HKZ2050" t="inlineStr">
        <is>
          <t>In Progress</t>
        </is>
      </c>
      <c r="HLA2050" s="134" t="n">
        <v>45055</v>
      </c>
      <c r="HLB2050" t="inlineStr">
        <is>
          <t>mailreader_2_0</t>
        </is>
      </c>
      <c r="HLD2050" t="inlineStr">
        <is>
          <t>CICD</t>
        </is>
      </c>
      <c r="HLE2050" t="inlineStr">
        <is>
          <t>Deploy Plan onboarding</t>
        </is>
      </c>
      <c r="HLF2050" t="inlineStr">
        <is>
          <t>Ritesh</t>
        </is>
      </c>
      <c r="HLG2050" s="134" t="n">
        <v>45055</v>
      </c>
      <c r="HLH2050" t="inlineStr">
        <is>
          <t>In Progress</t>
        </is>
      </c>
      <c r="HLI2050" s="134" t="n">
        <v>45055</v>
      </c>
      <c r="HLJ2050" t="inlineStr">
        <is>
          <t>mailreader_2_0</t>
        </is>
      </c>
      <c r="HLL2050" t="inlineStr">
        <is>
          <t>CICD</t>
        </is>
      </c>
      <c r="HLM2050" t="inlineStr">
        <is>
          <t>Deploy Plan onboarding</t>
        </is>
      </c>
      <c r="HLN2050" t="inlineStr">
        <is>
          <t>Ritesh</t>
        </is>
      </c>
      <c r="HLO2050" s="134" t="n">
        <v>45055</v>
      </c>
      <c r="HLP2050" t="inlineStr">
        <is>
          <t>In Progress</t>
        </is>
      </c>
      <c r="HLQ2050" s="134" t="n">
        <v>45055</v>
      </c>
      <c r="HLR2050" t="inlineStr">
        <is>
          <t>mailreader_2_0</t>
        </is>
      </c>
      <c r="HLT2050" t="inlineStr">
        <is>
          <t>CICD</t>
        </is>
      </c>
      <c r="HLU2050" t="inlineStr">
        <is>
          <t>Deploy Plan onboarding</t>
        </is>
      </c>
      <c r="HLV2050" t="inlineStr">
        <is>
          <t>Ritesh</t>
        </is>
      </c>
      <c r="HLW2050" s="134" t="n">
        <v>45055</v>
      </c>
      <c r="HLX2050" t="inlineStr">
        <is>
          <t>In Progress</t>
        </is>
      </c>
      <c r="HLY2050" s="134" t="n">
        <v>45055</v>
      </c>
      <c r="HLZ2050" t="inlineStr">
        <is>
          <t>mailreader_2_0</t>
        </is>
      </c>
      <c r="HMB2050" t="inlineStr">
        <is>
          <t>CICD</t>
        </is>
      </c>
      <c r="HMC2050" t="inlineStr">
        <is>
          <t>Deploy Plan onboarding</t>
        </is>
      </c>
      <c r="HMD2050" t="inlineStr">
        <is>
          <t>Ritesh</t>
        </is>
      </c>
      <c r="HME2050" s="134" t="n">
        <v>45055</v>
      </c>
      <c r="HMF2050" t="inlineStr">
        <is>
          <t>In Progress</t>
        </is>
      </c>
      <c r="HMG2050" s="134" t="n">
        <v>45055</v>
      </c>
      <c r="HMH2050" t="inlineStr">
        <is>
          <t>mailreader_2_0</t>
        </is>
      </c>
      <c r="HMJ2050" t="inlineStr">
        <is>
          <t>CICD</t>
        </is>
      </c>
      <c r="HMK2050" t="inlineStr">
        <is>
          <t>Deploy Plan onboarding</t>
        </is>
      </c>
      <c r="HML2050" t="inlineStr">
        <is>
          <t>Ritesh</t>
        </is>
      </c>
      <c r="HMM2050" s="134" t="n">
        <v>45055</v>
      </c>
      <c r="HMN2050" t="inlineStr">
        <is>
          <t>In Progress</t>
        </is>
      </c>
      <c r="HMO2050" s="134" t="n">
        <v>45055</v>
      </c>
      <c r="HMP2050" t="inlineStr">
        <is>
          <t>mailreader_2_0</t>
        </is>
      </c>
      <c r="HMR2050" t="inlineStr">
        <is>
          <t>CICD</t>
        </is>
      </c>
      <c r="HMS2050" t="inlineStr">
        <is>
          <t>Deploy Plan onboarding</t>
        </is>
      </c>
      <c r="HMT2050" t="inlineStr">
        <is>
          <t>Ritesh</t>
        </is>
      </c>
      <c r="HMU2050" s="134" t="n">
        <v>45055</v>
      </c>
      <c r="HMV2050" t="inlineStr">
        <is>
          <t>In Progress</t>
        </is>
      </c>
      <c r="HMW2050" s="134" t="n">
        <v>45055</v>
      </c>
      <c r="HMX2050" t="inlineStr">
        <is>
          <t>mailreader_2_0</t>
        </is>
      </c>
      <c r="HMZ2050" t="inlineStr">
        <is>
          <t>CICD</t>
        </is>
      </c>
      <c r="HNA2050" t="inlineStr">
        <is>
          <t>Deploy Plan onboarding</t>
        </is>
      </c>
      <c r="HNB2050" t="inlineStr">
        <is>
          <t>Ritesh</t>
        </is>
      </c>
      <c r="HNC2050" s="134" t="n">
        <v>45055</v>
      </c>
      <c r="HND2050" t="inlineStr">
        <is>
          <t>In Progress</t>
        </is>
      </c>
      <c r="HNE2050" s="134" t="n">
        <v>45055</v>
      </c>
      <c r="HNF2050" t="inlineStr">
        <is>
          <t>mailreader_2_0</t>
        </is>
      </c>
      <c r="HNH2050" t="inlineStr">
        <is>
          <t>CICD</t>
        </is>
      </c>
      <c r="HNI2050" t="inlineStr">
        <is>
          <t>Deploy Plan onboarding</t>
        </is>
      </c>
      <c r="HNJ2050" t="inlineStr">
        <is>
          <t>Ritesh</t>
        </is>
      </c>
      <c r="HNK2050" s="134" t="n">
        <v>45055</v>
      </c>
      <c r="HNL2050" t="inlineStr">
        <is>
          <t>In Progress</t>
        </is>
      </c>
      <c r="HNM2050" s="134" t="n">
        <v>45055</v>
      </c>
      <c r="HNN2050" t="inlineStr">
        <is>
          <t>mailreader_2_0</t>
        </is>
      </c>
      <c r="HNP2050" t="inlineStr">
        <is>
          <t>CICD</t>
        </is>
      </c>
      <c r="HNQ2050" t="inlineStr">
        <is>
          <t>Deploy Plan onboarding</t>
        </is>
      </c>
      <c r="HNR2050" t="inlineStr">
        <is>
          <t>Ritesh</t>
        </is>
      </c>
      <c r="HNS2050" s="134" t="n">
        <v>45055</v>
      </c>
      <c r="HNT2050" t="inlineStr">
        <is>
          <t>In Progress</t>
        </is>
      </c>
      <c r="HNU2050" s="134" t="n">
        <v>45055</v>
      </c>
      <c r="HNV2050" t="inlineStr">
        <is>
          <t>mailreader_2_0</t>
        </is>
      </c>
      <c r="HNX2050" t="inlineStr">
        <is>
          <t>CICD</t>
        </is>
      </c>
      <c r="HNY2050" t="inlineStr">
        <is>
          <t>Deploy Plan onboarding</t>
        </is>
      </c>
      <c r="HNZ2050" t="inlineStr">
        <is>
          <t>Ritesh</t>
        </is>
      </c>
      <c r="HOA2050" s="134" t="n">
        <v>45055</v>
      </c>
      <c r="HOB2050" t="inlineStr">
        <is>
          <t>In Progress</t>
        </is>
      </c>
      <c r="HOC2050" s="134" t="n">
        <v>45055</v>
      </c>
      <c r="HOD2050" t="inlineStr">
        <is>
          <t>mailreader_2_0</t>
        </is>
      </c>
      <c r="HOF2050" t="inlineStr">
        <is>
          <t>CICD</t>
        </is>
      </c>
      <c r="HOG2050" t="inlineStr">
        <is>
          <t>Deploy Plan onboarding</t>
        </is>
      </c>
      <c r="HOH2050" t="inlineStr">
        <is>
          <t>Ritesh</t>
        </is>
      </c>
      <c r="HOI2050" s="134" t="n">
        <v>45055</v>
      </c>
      <c r="HOJ2050" t="inlineStr">
        <is>
          <t>In Progress</t>
        </is>
      </c>
      <c r="HOK2050" s="134" t="n">
        <v>45055</v>
      </c>
      <c r="HOL2050" t="inlineStr">
        <is>
          <t>mailreader_2_0</t>
        </is>
      </c>
      <c r="HON2050" t="inlineStr">
        <is>
          <t>CICD</t>
        </is>
      </c>
      <c r="HOO2050" t="inlineStr">
        <is>
          <t>Deploy Plan onboarding</t>
        </is>
      </c>
      <c r="HOP2050" t="inlineStr">
        <is>
          <t>Ritesh</t>
        </is>
      </c>
      <c r="HOQ2050" s="134" t="n">
        <v>45055</v>
      </c>
      <c r="HOR2050" t="inlineStr">
        <is>
          <t>In Progress</t>
        </is>
      </c>
      <c r="HOS2050" s="134" t="n">
        <v>45055</v>
      </c>
      <c r="HOT2050" t="inlineStr">
        <is>
          <t>mailreader_2_0</t>
        </is>
      </c>
      <c r="HOV2050" t="inlineStr">
        <is>
          <t>CICD</t>
        </is>
      </c>
      <c r="HOW2050" t="inlineStr">
        <is>
          <t>Deploy Plan onboarding</t>
        </is>
      </c>
      <c r="HOX2050" t="inlineStr">
        <is>
          <t>Ritesh</t>
        </is>
      </c>
      <c r="HOY2050" s="134" t="n">
        <v>45055</v>
      </c>
      <c r="HOZ2050" t="inlineStr">
        <is>
          <t>In Progress</t>
        </is>
      </c>
      <c r="HPA2050" s="134" t="n">
        <v>45055</v>
      </c>
      <c r="HPB2050" t="inlineStr">
        <is>
          <t>mailreader_2_0</t>
        </is>
      </c>
      <c r="HPD2050" t="inlineStr">
        <is>
          <t>CICD</t>
        </is>
      </c>
      <c r="HPE2050" t="inlineStr">
        <is>
          <t>Deploy Plan onboarding</t>
        </is>
      </c>
      <c r="HPF2050" t="inlineStr">
        <is>
          <t>Ritesh</t>
        </is>
      </c>
      <c r="HPG2050" s="134" t="n">
        <v>45055</v>
      </c>
      <c r="HPH2050" t="inlineStr">
        <is>
          <t>In Progress</t>
        </is>
      </c>
      <c r="HPI2050" s="134" t="n">
        <v>45055</v>
      </c>
      <c r="HPJ2050" t="inlineStr">
        <is>
          <t>mailreader_2_0</t>
        </is>
      </c>
      <c r="HPL2050" t="inlineStr">
        <is>
          <t>CICD</t>
        </is>
      </c>
      <c r="HPM2050" t="inlineStr">
        <is>
          <t>Deploy Plan onboarding</t>
        </is>
      </c>
      <c r="HPN2050" t="inlineStr">
        <is>
          <t>Ritesh</t>
        </is>
      </c>
      <c r="HPO2050" s="134" t="n">
        <v>45055</v>
      </c>
      <c r="HPP2050" t="inlineStr">
        <is>
          <t>In Progress</t>
        </is>
      </c>
      <c r="HPQ2050" s="134" t="n">
        <v>45055</v>
      </c>
      <c r="HPR2050" t="inlineStr">
        <is>
          <t>mailreader_2_0</t>
        </is>
      </c>
      <c r="HPT2050" t="inlineStr">
        <is>
          <t>CICD</t>
        </is>
      </c>
      <c r="HPU2050" t="inlineStr">
        <is>
          <t>Deploy Plan onboarding</t>
        </is>
      </c>
      <c r="HPV2050" t="inlineStr">
        <is>
          <t>Ritesh</t>
        </is>
      </c>
      <c r="HPW2050" s="134" t="n">
        <v>45055</v>
      </c>
      <c r="HPX2050" t="inlineStr">
        <is>
          <t>In Progress</t>
        </is>
      </c>
      <c r="HPY2050" s="134" t="n">
        <v>45055</v>
      </c>
      <c r="HPZ2050" t="inlineStr">
        <is>
          <t>mailreader_2_0</t>
        </is>
      </c>
      <c r="HQB2050" t="inlineStr">
        <is>
          <t>CICD</t>
        </is>
      </c>
      <c r="HQC2050" t="inlineStr">
        <is>
          <t>Deploy Plan onboarding</t>
        </is>
      </c>
      <c r="HQD2050" t="inlineStr">
        <is>
          <t>Ritesh</t>
        </is>
      </c>
      <c r="HQE2050" s="134" t="n">
        <v>45055</v>
      </c>
      <c r="HQF2050" t="inlineStr">
        <is>
          <t>In Progress</t>
        </is>
      </c>
      <c r="HQG2050" s="134" t="n">
        <v>45055</v>
      </c>
      <c r="HQH2050" t="inlineStr">
        <is>
          <t>mailreader_2_0</t>
        </is>
      </c>
      <c r="HQJ2050" t="inlineStr">
        <is>
          <t>CICD</t>
        </is>
      </c>
      <c r="HQK2050" t="inlineStr">
        <is>
          <t>Deploy Plan onboarding</t>
        </is>
      </c>
      <c r="HQL2050" t="inlineStr">
        <is>
          <t>Ritesh</t>
        </is>
      </c>
      <c r="HQM2050" s="134" t="n">
        <v>45055</v>
      </c>
      <c r="HQN2050" t="inlineStr">
        <is>
          <t>In Progress</t>
        </is>
      </c>
      <c r="HQO2050" s="134" t="n">
        <v>45055</v>
      </c>
      <c r="HQP2050" t="inlineStr">
        <is>
          <t>mailreader_2_0</t>
        </is>
      </c>
      <c r="HQR2050" t="inlineStr">
        <is>
          <t>CICD</t>
        </is>
      </c>
      <c r="HQS2050" t="inlineStr">
        <is>
          <t>Deploy Plan onboarding</t>
        </is>
      </c>
      <c r="HQT2050" t="inlineStr">
        <is>
          <t>Ritesh</t>
        </is>
      </c>
      <c r="HQU2050" s="134" t="n">
        <v>45055</v>
      </c>
      <c r="HQV2050" t="inlineStr">
        <is>
          <t>In Progress</t>
        </is>
      </c>
      <c r="HQW2050" s="134" t="n">
        <v>45055</v>
      </c>
      <c r="HQX2050" t="inlineStr">
        <is>
          <t>mailreader_2_0</t>
        </is>
      </c>
      <c r="HQZ2050" t="inlineStr">
        <is>
          <t>CICD</t>
        </is>
      </c>
      <c r="HRA2050" t="inlineStr">
        <is>
          <t>Deploy Plan onboarding</t>
        </is>
      </c>
      <c r="HRB2050" t="inlineStr">
        <is>
          <t>Ritesh</t>
        </is>
      </c>
      <c r="HRC2050" s="134" t="n">
        <v>45055</v>
      </c>
      <c r="HRD2050" t="inlineStr">
        <is>
          <t>In Progress</t>
        </is>
      </c>
      <c r="HRE2050" s="134" t="n">
        <v>45055</v>
      </c>
      <c r="HRF2050" t="inlineStr">
        <is>
          <t>mailreader_2_0</t>
        </is>
      </c>
      <c r="HRH2050" t="inlineStr">
        <is>
          <t>CICD</t>
        </is>
      </c>
      <c r="HRI2050" t="inlineStr">
        <is>
          <t>Deploy Plan onboarding</t>
        </is>
      </c>
      <c r="HRJ2050" t="inlineStr">
        <is>
          <t>Ritesh</t>
        </is>
      </c>
      <c r="HRK2050" s="134" t="n">
        <v>45055</v>
      </c>
      <c r="HRL2050" t="inlineStr">
        <is>
          <t>In Progress</t>
        </is>
      </c>
      <c r="HRM2050" s="134" t="n">
        <v>45055</v>
      </c>
      <c r="HRN2050" t="inlineStr">
        <is>
          <t>mailreader_2_0</t>
        </is>
      </c>
      <c r="HRP2050" t="inlineStr">
        <is>
          <t>CICD</t>
        </is>
      </c>
      <c r="HRQ2050" t="inlineStr">
        <is>
          <t>Deploy Plan onboarding</t>
        </is>
      </c>
      <c r="HRR2050" t="inlineStr">
        <is>
          <t>Ritesh</t>
        </is>
      </c>
      <c r="HRS2050" s="134" t="n">
        <v>45055</v>
      </c>
      <c r="HRT2050" t="inlineStr">
        <is>
          <t>In Progress</t>
        </is>
      </c>
      <c r="HRU2050" s="134" t="n">
        <v>45055</v>
      </c>
      <c r="HRV2050" t="inlineStr">
        <is>
          <t>mailreader_2_0</t>
        </is>
      </c>
      <c r="HRX2050" t="inlineStr">
        <is>
          <t>CICD</t>
        </is>
      </c>
      <c r="HRY2050" t="inlineStr">
        <is>
          <t>Deploy Plan onboarding</t>
        </is>
      </c>
      <c r="HRZ2050" t="inlineStr">
        <is>
          <t>Ritesh</t>
        </is>
      </c>
      <c r="HSA2050" s="134" t="n">
        <v>45055</v>
      </c>
      <c r="HSB2050" t="inlineStr">
        <is>
          <t>In Progress</t>
        </is>
      </c>
      <c r="HSC2050" s="134" t="n">
        <v>45055</v>
      </c>
      <c r="HSD2050" t="inlineStr">
        <is>
          <t>mailreader_2_0</t>
        </is>
      </c>
      <c r="HSF2050" t="inlineStr">
        <is>
          <t>CICD</t>
        </is>
      </c>
      <c r="HSG2050" t="inlineStr">
        <is>
          <t>Deploy Plan onboarding</t>
        </is>
      </c>
      <c r="HSH2050" t="inlineStr">
        <is>
          <t>Ritesh</t>
        </is>
      </c>
      <c r="HSI2050" s="134" t="n">
        <v>45055</v>
      </c>
      <c r="HSJ2050" t="inlineStr">
        <is>
          <t>In Progress</t>
        </is>
      </c>
      <c r="HSK2050" s="134" t="n">
        <v>45055</v>
      </c>
      <c r="HSL2050" t="inlineStr">
        <is>
          <t>mailreader_2_0</t>
        </is>
      </c>
      <c r="HSN2050" t="inlineStr">
        <is>
          <t>CICD</t>
        </is>
      </c>
      <c r="HSO2050" t="inlineStr">
        <is>
          <t>Deploy Plan onboarding</t>
        </is>
      </c>
      <c r="HSP2050" t="inlineStr">
        <is>
          <t>Ritesh</t>
        </is>
      </c>
      <c r="HSQ2050" s="134" t="n">
        <v>45055</v>
      </c>
      <c r="HSR2050" t="inlineStr">
        <is>
          <t>In Progress</t>
        </is>
      </c>
      <c r="HSS2050" s="134" t="n">
        <v>45055</v>
      </c>
      <c r="HST2050" t="inlineStr">
        <is>
          <t>mailreader_2_0</t>
        </is>
      </c>
      <c r="HSV2050" t="inlineStr">
        <is>
          <t>CICD</t>
        </is>
      </c>
      <c r="HSW2050" t="inlineStr">
        <is>
          <t>Deploy Plan onboarding</t>
        </is>
      </c>
      <c r="HSX2050" t="inlineStr">
        <is>
          <t>Ritesh</t>
        </is>
      </c>
      <c r="HSY2050" s="134" t="n">
        <v>45055</v>
      </c>
      <c r="HSZ2050" t="inlineStr">
        <is>
          <t>In Progress</t>
        </is>
      </c>
      <c r="HTA2050" s="134" t="n">
        <v>45055</v>
      </c>
      <c r="HTB2050" t="inlineStr">
        <is>
          <t>mailreader_2_0</t>
        </is>
      </c>
      <c r="HTD2050" t="inlineStr">
        <is>
          <t>CICD</t>
        </is>
      </c>
      <c r="HTE2050" t="inlineStr">
        <is>
          <t>Deploy Plan onboarding</t>
        </is>
      </c>
      <c r="HTF2050" t="inlineStr">
        <is>
          <t>Ritesh</t>
        </is>
      </c>
      <c r="HTG2050" s="134" t="n">
        <v>45055</v>
      </c>
      <c r="HTH2050" t="inlineStr">
        <is>
          <t>In Progress</t>
        </is>
      </c>
      <c r="HTI2050" s="134" t="n">
        <v>45055</v>
      </c>
      <c r="HTJ2050" t="inlineStr">
        <is>
          <t>mailreader_2_0</t>
        </is>
      </c>
      <c r="HTL2050" t="inlineStr">
        <is>
          <t>CICD</t>
        </is>
      </c>
      <c r="HTM2050" t="inlineStr">
        <is>
          <t>Deploy Plan onboarding</t>
        </is>
      </c>
      <c r="HTN2050" t="inlineStr">
        <is>
          <t>Ritesh</t>
        </is>
      </c>
      <c r="HTO2050" s="134" t="n">
        <v>45055</v>
      </c>
      <c r="HTP2050" t="inlineStr">
        <is>
          <t>In Progress</t>
        </is>
      </c>
      <c r="HTQ2050" s="134" t="n">
        <v>45055</v>
      </c>
      <c r="HTR2050" t="inlineStr">
        <is>
          <t>mailreader_2_0</t>
        </is>
      </c>
      <c r="HTT2050" t="inlineStr">
        <is>
          <t>CICD</t>
        </is>
      </c>
      <c r="HTU2050" t="inlineStr">
        <is>
          <t>Deploy Plan onboarding</t>
        </is>
      </c>
      <c r="HTV2050" t="inlineStr">
        <is>
          <t>Ritesh</t>
        </is>
      </c>
      <c r="HTW2050" s="134" t="n">
        <v>45055</v>
      </c>
      <c r="HTX2050" t="inlineStr">
        <is>
          <t>In Progress</t>
        </is>
      </c>
      <c r="HTY2050" s="134" t="n">
        <v>45055</v>
      </c>
      <c r="HTZ2050" t="inlineStr">
        <is>
          <t>mailreader_2_0</t>
        </is>
      </c>
      <c r="HUB2050" t="inlineStr">
        <is>
          <t>CICD</t>
        </is>
      </c>
      <c r="HUC2050" t="inlineStr">
        <is>
          <t>Deploy Plan onboarding</t>
        </is>
      </c>
      <c r="HUD2050" t="inlineStr">
        <is>
          <t>Ritesh</t>
        </is>
      </c>
      <c r="HUE2050" s="134" t="n">
        <v>45055</v>
      </c>
      <c r="HUF2050" t="inlineStr">
        <is>
          <t>In Progress</t>
        </is>
      </c>
      <c r="HUG2050" s="134" t="n">
        <v>45055</v>
      </c>
      <c r="HUH2050" t="inlineStr">
        <is>
          <t>mailreader_2_0</t>
        </is>
      </c>
      <c r="HUJ2050" t="inlineStr">
        <is>
          <t>CICD</t>
        </is>
      </c>
      <c r="HUK2050" t="inlineStr">
        <is>
          <t>Deploy Plan onboarding</t>
        </is>
      </c>
      <c r="HUL2050" t="inlineStr">
        <is>
          <t>Ritesh</t>
        </is>
      </c>
      <c r="HUM2050" s="134" t="n">
        <v>45055</v>
      </c>
      <c r="HUN2050" t="inlineStr">
        <is>
          <t>In Progress</t>
        </is>
      </c>
      <c r="HUO2050" s="134" t="n">
        <v>45055</v>
      </c>
      <c r="HUP2050" t="inlineStr">
        <is>
          <t>mailreader_2_0</t>
        </is>
      </c>
      <c r="HUR2050" t="inlineStr">
        <is>
          <t>CICD</t>
        </is>
      </c>
      <c r="HUS2050" t="inlineStr">
        <is>
          <t>Deploy Plan onboarding</t>
        </is>
      </c>
      <c r="HUT2050" t="inlineStr">
        <is>
          <t>Ritesh</t>
        </is>
      </c>
      <c r="HUU2050" s="134" t="n">
        <v>45055</v>
      </c>
      <c r="HUV2050" t="inlineStr">
        <is>
          <t>In Progress</t>
        </is>
      </c>
      <c r="HUW2050" s="134" t="n">
        <v>45055</v>
      </c>
      <c r="HUX2050" t="inlineStr">
        <is>
          <t>mailreader_2_0</t>
        </is>
      </c>
      <c r="HUZ2050" t="inlineStr">
        <is>
          <t>CICD</t>
        </is>
      </c>
      <c r="HVA2050" t="inlineStr">
        <is>
          <t>Deploy Plan onboarding</t>
        </is>
      </c>
      <c r="HVB2050" t="inlineStr">
        <is>
          <t>Ritesh</t>
        </is>
      </c>
      <c r="HVC2050" s="134" t="n">
        <v>45055</v>
      </c>
      <c r="HVD2050" t="inlineStr">
        <is>
          <t>In Progress</t>
        </is>
      </c>
      <c r="HVE2050" s="134" t="n">
        <v>45055</v>
      </c>
      <c r="HVF2050" t="inlineStr">
        <is>
          <t>mailreader_2_0</t>
        </is>
      </c>
      <c r="HVH2050" t="inlineStr">
        <is>
          <t>CICD</t>
        </is>
      </c>
      <c r="HVI2050" t="inlineStr">
        <is>
          <t>Deploy Plan onboarding</t>
        </is>
      </c>
      <c r="HVJ2050" t="inlineStr">
        <is>
          <t>Ritesh</t>
        </is>
      </c>
      <c r="HVK2050" s="134" t="n">
        <v>45055</v>
      </c>
      <c r="HVL2050" t="inlineStr">
        <is>
          <t>In Progress</t>
        </is>
      </c>
      <c r="HVM2050" s="134" t="n">
        <v>45055</v>
      </c>
      <c r="HVN2050" t="inlineStr">
        <is>
          <t>mailreader_2_0</t>
        </is>
      </c>
      <c r="HVP2050" t="inlineStr">
        <is>
          <t>CICD</t>
        </is>
      </c>
      <c r="HVQ2050" t="inlineStr">
        <is>
          <t>Deploy Plan onboarding</t>
        </is>
      </c>
      <c r="HVR2050" t="inlineStr">
        <is>
          <t>Ritesh</t>
        </is>
      </c>
      <c r="HVS2050" s="134" t="n">
        <v>45055</v>
      </c>
      <c r="HVT2050" t="inlineStr">
        <is>
          <t>In Progress</t>
        </is>
      </c>
      <c r="HVU2050" s="134" t="n">
        <v>45055</v>
      </c>
      <c r="HVV2050" t="inlineStr">
        <is>
          <t>mailreader_2_0</t>
        </is>
      </c>
      <c r="HVX2050" t="inlineStr">
        <is>
          <t>CICD</t>
        </is>
      </c>
      <c r="HVY2050" t="inlineStr">
        <is>
          <t>Deploy Plan onboarding</t>
        </is>
      </c>
      <c r="HVZ2050" t="inlineStr">
        <is>
          <t>Ritesh</t>
        </is>
      </c>
      <c r="HWA2050" s="134" t="n">
        <v>45055</v>
      </c>
      <c r="HWB2050" t="inlineStr">
        <is>
          <t>In Progress</t>
        </is>
      </c>
      <c r="HWC2050" s="134" t="n">
        <v>45055</v>
      </c>
      <c r="HWD2050" t="inlineStr">
        <is>
          <t>mailreader_2_0</t>
        </is>
      </c>
      <c r="HWF2050" t="inlineStr">
        <is>
          <t>CICD</t>
        </is>
      </c>
      <c r="HWG2050" t="inlineStr">
        <is>
          <t>Deploy Plan onboarding</t>
        </is>
      </c>
      <c r="HWH2050" t="inlineStr">
        <is>
          <t>Ritesh</t>
        </is>
      </c>
      <c r="HWI2050" s="134" t="n">
        <v>45055</v>
      </c>
      <c r="HWJ2050" t="inlineStr">
        <is>
          <t>In Progress</t>
        </is>
      </c>
      <c r="HWK2050" s="134" t="n">
        <v>45055</v>
      </c>
      <c r="HWL2050" t="inlineStr">
        <is>
          <t>mailreader_2_0</t>
        </is>
      </c>
      <c r="HWN2050" t="inlineStr">
        <is>
          <t>CICD</t>
        </is>
      </c>
      <c r="HWO2050" t="inlineStr">
        <is>
          <t>Deploy Plan onboarding</t>
        </is>
      </c>
      <c r="HWP2050" t="inlineStr">
        <is>
          <t>Ritesh</t>
        </is>
      </c>
      <c r="HWQ2050" s="134" t="n">
        <v>45055</v>
      </c>
      <c r="HWR2050" t="inlineStr">
        <is>
          <t>In Progress</t>
        </is>
      </c>
      <c r="HWS2050" s="134" t="n">
        <v>45055</v>
      </c>
      <c r="HWT2050" t="inlineStr">
        <is>
          <t>mailreader_2_0</t>
        </is>
      </c>
      <c r="HWV2050" t="inlineStr">
        <is>
          <t>CICD</t>
        </is>
      </c>
      <c r="HWW2050" t="inlineStr">
        <is>
          <t>Deploy Plan onboarding</t>
        </is>
      </c>
      <c r="HWX2050" t="inlineStr">
        <is>
          <t>Ritesh</t>
        </is>
      </c>
      <c r="HWY2050" s="134" t="n">
        <v>45055</v>
      </c>
      <c r="HWZ2050" t="inlineStr">
        <is>
          <t>In Progress</t>
        </is>
      </c>
      <c r="HXA2050" s="134" t="n">
        <v>45055</v>
      </c>
      <c r="HXB2050" t="inlineStr">
        <is>
          <t>mailreader_2_0</t>
        </is>
      </c>
      <c r="HXD2050" t="inlineStr">
        <is>
          <t>CICD</t>
        </is>
      </c>
      <c r="HXE2050" t="inlineStr">
        <is>
          <t>Deploy Plan onboarding</t>
        </is>
      </c>
      <c r="HXF2050" t="inlineStr">
        <is>
          <t>Ritesh</t>
        </is>
      </c>
      <c r="HXG2050" s="134" t="n">
        <v>45055</v>
      </c>
      <c r="HXH2050" t="inlineStr">
        <is>
          <t>In Progress</t>
        </is>
      </c>
      <c r="HXI2050" s="134" t="n">
        <v>45055</v>
      </c>
      <c r="HXJ2050" t="inlineStr">
        <is>
          <t>mailreader_2_0</t>
        </is>
      </c>
      <c r="HXL2050" t="inlineStr">
        <is>
          <t>CICD</t>
        </is>
      </c>
      <c r="HXM2050" t="inlineStr">
        <is>
          <t>Deploy Plan onboarding</t>
        </is>
      </c>
      <c r="HXN2050" t="inlineStr">
        <is>
          <t>Ritesh</t>
        </is>
      </c>
      <c r="HXO2050" s="134" t="n">
        <v>45055</v>
      </c>
      <c r="HXP2050" t="inlineStr">
        <is>
          <t>In Progress</t>
        </is>
      </c>
      <c r="HXQ2050" s="134" t="n">
        <v>45055</v>
      </c>
      <c r="HXR2050" t="inlineStr">
        <is>
          <t>mailreader_2_0</t>
        </is>
      </c>
      <c r="HXT2050" t="inlineStr">
        <is>
          <t>CICD</t>
        </is>
      </c>
      <c r="HXU2050" t="inlineStr">
        <is>
          <t>Deploy Plan onboarding</t>
        </is>
      </c>
      <c r="HXV2050" t="inlineStr">
        <is>
          <t>Ritesh</t>
        </is>
      </c>
      <c r="HXW2050" s="134" t="n">
        <v>45055</v>
      </c>
      <c r="HXX2050" t="inlineStr">
        <is>
          <t>In Progress</t>
        </is>
      </c>
      <c r="HXY2050" s="134" t="n">
        <v>45055</v>
      </c>
      <c r="HXZ2050" t="inlineStr">
        <is>
          <t>mailreader_2_0</t>
        </is>
      </c>
      <c r="HYB2050" t="inlineStr">
        <is>
          <t>CICD</t>
        </is>
      </c>
      <c r="HYC2050" t="inlineStr">
        <is>
          <t>Deploy Plan onboarding</t>
        </is>
      </c>
      <c r="HYD2050" t="inlineStr">
        <is>
          <t>Ritesh</t>
        </is>
      </c>
      <c r="HYE2050" s="134" t="n">
        <v>45055</v>
      </c>
      <c r="HYF2050" t="inlineStr">
        <is>
          <t>In Progress</t>
        </is>
      </c>
      <c r="HYG2050" s="134" t="n">
        <v>45055</v>
      </c>
      <c r="HYH2050" t="inlineStr">
        <is>
          <t>mailreader_2_0</t>
        </is>
      </c>
      <c r="HYJ2050" t="inlineStr">
        <is>
          <t>CICD</t>
        </is>
      </c>
      <c r="HYK2050" t="inlineStr">
        <is>
          <t>Deploy Plan onboarding</t>
        </is>
      </c>
      <c r="HYL2050" t="inlineStr">
        <is>
          <t>Ritesh</t>
        </is>
      </c>
      <c r="HYM2050" s="134" t="n">
        <v>45055</v>
      </c>
      <c r="HYN2050" t="inlineStr">
        <is>
          <t>In Progress</t>
        </is>
      </c>
      <c r="HYO2050" s="134" t="n">
        <v>45055</v>
      </c>
      <c r="HYP2050" t="inlineStr">
        <is>
          <t>mailreader_2_0</t>
        </is>
      </c>
      <c r="HYR2050" t="inlineStr">
        <is>
          <t>CICD</t>
        </is>
      </c>
      <c r="HYS2050" t="inlineStr">
        <is>
          <t>Deploy Plan onboarding</t>
        </is>
      </c>
      <c r="HYT2050" t="inlineStr">
        <is>
          <t>Ritesh</t>
        </is>
      </c>
      <c r="HYU2050" s="134" t="n">
        <v>45055</v>
      </c>
      <c r="HYV2050" t="inlineStr">
        <is>
          <t>In Progress</t>
        </is>
      </c>
      <c r="HYW2050" s="134" t="n">
        <v>45055</v>
      </c>
      <c r="HYX2050" t="inlineStr">
        <is>
          <t>mailreader_2_0</t>
        </is>
      </c>
      <c r="HYZ2050" t="inlineStr">
        <is>
          <t>CICD</t>
        </is>
      </c>
      <c r="HZA2050" t="inlineStr">
        <is>
          <t>Deploy Plan onboarding</t>
        </is>
      </c>
      <c r="HZB2050" t="inlineStr">
        <is>
          <t>Ritesh</t>
        </is>
      </c>
      <c r="HZC2050" s="134" t="n">
        <v>45055</v>
      </c>
      <c r="HZD2050" t="inlineStr">
        <is>
          <t>In Progress</t>
        </is>
      </c>
      <c r="HZE2050" s="134" t="n">
        <v>45055</v>
      </c>
      <c r="HZF2050" t="inlineStr">
        <is>
          <t>mailreader_2_0</t>
        </is>
      </c>
      <c r="HZH2050" t="inlineStr">
        <is>
          <t>CICD</t>
        </is>
      </c>
      <c r="HZI2050" t="inlineStr">
        <is>
          <t>Deploy Plan onboarding</t>
        </is>
      </c>
      <c r="HZJ2050" t="inlineStr">
        <is>
          <t>Ritesh</t>
        </is>
      </c>
      <c r="HZK2050" s="134" t="n">
        <v>45055</v>
      </c>
      <c r="HZL2050" t="inlineStr">
        <is>
          <t>In Progress</t>
        </is>
      </c>
      <c r="HZM2050" s="134" t="n">
        <v>45055</v>
      </c>
      <c r="HZN2050" t="inlineStr">
        <is>
          <t>mailreader_2_0</t>
        </is>
      </c>
      <c r="HZP2050" t="inlineStr">
        <is>
          <t>CICD</t>
        </is>
      </c>
      <c r="HZQ2050" t="inlineStr">
        <is>
          <t>Deploy Plan onboarding</t>
        </is>
      </c>
      <c r="HZR2050" t="inlineStr">
        <is>
          <t>Ritesh</t>
        </is>
      </c>
      <c r="HZS2050" s="134" t="n">
        <v>45055</v>
      </c>
      <c r="HZT2050" t="inlineStr">
        <is>
          <t>In Progress</t>
        </is>
      </c>
      <c r="HZU2050" s="134" t="n">
        <v>45055</v>
      </c>
      <c r="HZV2050" t="inlineStr">
        <is>
          <t>mailreader_2_0</t>
        </is>
      </c>
      <c r="HZX2050" t="inlineStr">
        <is>
          <t>CICD</t>
        </is>
      </c>
      <c r="HZY2050" t="inlineStr">
        <is>
          <t>Deploy Plan onboarding</t>
        </is>
      </c>
      <c r="HZZ2050" t="inlineStr">
        <is>
          <t>Ritesh</t>
        </is>
      </c>
      <c r="IAA2050" s="134" t="n">
        <v>45055</v>
      </c>
      <c r="IAB2050" t="inlineStr">
        <is>
          <t>In Progress</t>
        </is>
      </c>
      <c r="IAC2050" s="134" t="n">
        <v>45055</v>
      </c>
      <c r="IAD2050" t="inlineStr">
        <is>
          <t>mailreader_2_0</t>
        </is>
      </c>
      <c r="IAF2050" t="inlineStr">
        <is>
          <t>CICD</t>
        </is>
      </c>
      <c r="IAG2050" t="inlineStr">
        <is>
          <t>Deploy Plan onboarding</t>
        </is>
      </c>
      <c r="IAH2050" t="inlineStr">
        <is>
          <t>Ritesh</t>
        </is>
      </c>
      <c r="IAI2050" s="134" t="n">
        <v>45055</v>
      </c>
      <c r="IAJ2050" t="inlineStr">
        <is>
          <t>In Progress</t>
        </is>
      </c>
      <c r="IAK2050" s="134" t="n">
        <v>45055</v>
      </c>
      <c r="IAL2050" t="inlineStr">
        <is>
          <t>mailreader_2_0</t>
        </is>
      </c>
      <c r="IAN2050" t="inlineStr">
        <is>
          <t>CICD</t>
        </is>
      </c>
      <c r="IAO2050" t="inlineStr">
        <is>
          <t>Deploy Plan onboarding</t>
        </is>
      </c>
      <c r="IAP2050" t="inlineStr">
        <is>
          <t>Ritesh</t>
        </is>
      </c>
      <c r="IAQ2050" s="134" t="n">
        <v>45055</v>
      </c>
      <c r="IAR2050" t="inlineStr">
        <is>
          <t>In Progress</t>
        </is>
      </c>
      <c r="IAS2050" s="134" t="n">
        <v>45055</v>
      </c>
      <c r="IAT2050" t="inlineStr">
        <is>
          <t>mailreader_2_0</t>
        </is>
      </c>
      <c r="IAV2050" t="inlineStr">
        <is>
          <t>CICD</t>
        </is>
      </c>
      <c r="IAW2050" t="inlineStr">
        <is>
          <t>Deploy Plan onboarding</t>
        </is>
      </c>
      <c r="IAX2050" t="inlineStr">
        <is>
          <t>Ritesh</t>
        </is>
      </c>
      <c r="IAY2050" s="134" t="n">
        <v>45055</v>
      </c>
      <c r="IAZ2050" t="inlineStr">
        <is>
          <t>In Progress</t>
        </is>
      </c>
      <c r="IBA2050" s="134" t="n">
        <v>45055</v>
      </c>
      <c r="IBB2050" t="inlineStr">
        <is>
          <t>mailreader_2_0</t>
        </is>
      </c>
      <c r="IBD2050" t="inlineStr">
        <is>
          <t>CICD</t>
        </is>
      </c>
      <c r="IBE2050" t="inlineStr">
        <is>
          <t>Deploy Plan onboarding</t>
        </is>
      </c>
      <c r="IBF2050" t="inlineStr">
        <is>
          <t>Ritesh</t>
        </is>
      </c>
      <c r="IBG2050" s="134" t="n">
        <v>45055</v>
      </c>
      <c r="IBH2050" t="inlineStr">
        <is>
          <t>In Progress</t>
        </is>
      </c>
      <c r="IBI2050" s="134" t="n">
        <v>45055</v>
      </c>
      <c r="IBJ2050" t="inlineStr">
        <is>
          <t>mailreader_2_0</t>
        </is>
      </c>
      <c r="IBL2050" t="inlineStr">
        <is>
          <t>CICD</t>
        </is>
      </c>
      <c r="IBM2050" t="inlineStr">
        <is>
          <t>Deploy Plan onboarding</t>
        </is>
      </c>
      <c r="IBN2050" t="inlineStr">
        <is>
          <t>Ritesh</t>
        </is>
      </c>
      <c r="IBO2050" s="134" t="n">
        <v>45055</v>
      </c>
      <c r="IBP2050" t="inlineStr">
        <is>
          <t>In Progress</t>
        </is>
      </c>
      <c r="IBQ2050" s="134" t="n">
        <v>45055</v>
      </c>
      <c r="IBR2050" t="inlineStr">
        <is>
          <t>mailreader_2_0</t>
        </is>
      </c>
      <c r="IBT2050" t="inlineStr">
        <is>
          <t>CICD</t>
        </is>
      </c>
      <c r="IBU2050" t="inlineStr">
        <is>
          <t>Deploy Plan onboarding</t>
        </is>
      </c>
      <c r="IBV2050" t="inlineStr">
        <is>
          <t>Ritesh</t>
        </is>
      </c>
      <c r="IBW2050" s="134" t="n">
        <v>45055</v>
      </c>
      <c r="IBX2050" t="inlineStr">
        <is>
          <t>In Progress</t>
        </is>
      </c>
      <c r="IBY2050" s="134" t="n">
        <v>45055</v>
      </c>
      <c r="IBZ2050" t="inlineStr">
        <is>
          <t>mailreader_2_0</t>
        </is>
      </c>
      <c r="ICB2050" t="inlineStr">
        <is>
          <t>CICD</t>
        </is>
      </c>
      <c r="ICC2050" t="inlineStr">
        <is>
          <t>Deploy Plan onboarding</t>
        </is>
      </c>
      <c r="ICD2050" t="inlineStr">
        <is>
          <t>Ritesh</t>
        </is>
      </c>
      <c r="ICE2050" s="134" t="n">
        <v>45055</v>
      </c>
      <c r="ICF2050" t="inlineStr">
        <is>
          <t>In Progress</t>
        </is>
      </c>
      <c r="ICG2050" s="134" t="n">
        <v>45055</v>
      </c>
      <c r="ICH2050" t="inlineStr">
        <is>
          <t>mailreader_2_0</t>
        </is>
      </c>
      <c r="ICJ2050" t="inlineStr">
        <is>
          <t>CICD</t>
        </is>
      </c>
      <c r="ICK2050" t="inlineStr">
        <is>
          <t>Deploy Plan onboarding</t>
        </is>
      </c>
      <c r="ICL2050" t="inlineStr">
        <is>
          <t>Ritesh</t>
        </is>
      </c>
      <c r="ICM2050" s="134" t="n">
        <v>45055</v>
      </c>
      <c r="ICN2050" t="inlineStr">
        <is>
          <t>In Progress</t>
        </is>
      </c>
      <c r="ICO2050" s="134" t="n">
        <v>45055</v>
      </c>
      <c r="ICP2050" t="inlineStr">
        <is>
          <t>mailreader_2_0</t>
        </is>
      </c>
      <c r="ICR2050" t="inlineStr">
        <is>
          <t>CICD</t>
        </is>
      </c>
      <c r="ICS2050" t="inlineStr">
        <is>
          <t>Deploy Plan onboarding</t>
        </is>
      </c>
      <c r="ICT2050" t="inlineStr">
        <is>
          <t>Ritesh</t>
        </is>
      </c>
      <c r="ICU2050" s="134" t="n">
        <v>45055</v>
      </c>
      <c r="ICV2050" t="inlineStr">
        <is>
          <t>In Progress</t>
        </is>
      </c>
      <c r="ICW2050" s="134" t="n">
        <v>45055</v>
      </c>
      <c r="ICX2050" t="inlineStr">
        <is>
          <t>mailreader_2_0</t>
        </is>
      </c>
      <c r="ICZ2050" t="inlineStr">
        <is>
          <t>CICD</t>
        </is>
      </c>
      <c r="IDA2050" t="inlineStr">
        <is>
          <t>Deploy Plan onboarding</t>
        </is>
      </c>
      <c r="IDB2050" t="inlineStr">
        <is>
          <t>Ritesh</t>
        </is>
      </c>
      <c r="IDC2050" s="134" t="n">
        <v>45055</v>
      </c>
      <c r="IDD2050" t="inlineStr">
        <is>
          <t>In Progress</t>
        </is>
      </c>
      <c r="IDE2050" s="134" t="n">
        <v>45055</v>
      </c>
      <c r="IDF2050" t="inlineStr">
        <is>
          <t>mailreader_2_0</t>
        </is>
      </c>
      <c r="IDH2050" t="inlineStr">
        <is>
          <t>CICD</t>
        </is>
      </c>
      <c r="IDI2050" t="inlineStr">
        <is>
          <t>Deploy Plan onboarding</t>
        </is>
      </c>
      <c r="IDJ2050" t="inlineStr">
        <is>
          <t>Ritesh</t>
        </is>
      </c>
      <c r="IDK2050" s="134" t="n">
        <v>45055</v>
      </c>
      <c r="IDL2050" t="inlineStr">
        <is>
          <t>In Progress</t>
        </is>
      </c>
      <c r="IDM2050" s="134" t="n">
        <v>45055</v>
      </c>
      <c r="IDN2050" t="inlineStr">
        <is>
          <t>mailreader_2_0</t>
        </is>
      </c>
      <c r="IDP2050" t="inlineStr">
        <is>
          <t>CICD</t>
        </is>
      </c>
      <c r="IDQ2050" t="inlineStr">
        <is>
          <t>Deploy Plan onboarding</t>
        </is>
      </c>
      <c r="IDR2050" t="inlineStr">
        <is>
          <t>Ritesh</t>
        </is>
      </c>
      <c r="IDS2050" s="134" t="n">
        <v>45055</v>
      </c>
      <c r="IDT2050" t="inlineStr">
        <is>
          <t>In Progress</t>
        </is>
      </c>
      <c r="IDU2050" s="134" t="n">
        <v>45055</v>
      </c>
      <c r="IDV2050" t="inlineStr">
        <is>
          <t>mailreader_2_0</t>
        </is>
      </c>
      <c r="IDX2050" t="inlineStr">
        <is>
          <t>CICD</t>
        </is>
      </c>
      <c r="IDY2050" t="inlineStr">
        <is>
          <t>Deploy Plan onboarding</t>
        </is>
      </c>
      <c r="IDZ2050" t="inlineStr">
        <is>
          <t>Ritesh</t>
        </is>
      </c>
      <c r="IEA2050" s="134" t="n">
        <v>45055</v>
      </c>
      <c r="IEB2050" t="inlineStr">
        <is>
          <t>In Progress</t>
        </is>
      </c>
      <c r="IEC2050" s="134" t="n">
        <v>45055</v>
      </c>
      <c r="IED2050" t="inlineStr">
        <is>
          <t>mailreader_2_0</t>
        </is>
      </c>
      <c r="IEF2050" t="inlineStr">
        <is>
          <t>CICD</t>
        </is>
      </c>
      <c r="IEG2050" t="inlineStr">
        <is>
          <t>Deploy Plan onboarding</t>
        </is>
      </c>
      <c r="IEH2050" t="inlineStr">
        <is>
          <t>Ritesh</t>
        </is>
      </c>
      <c r="IEI2050" s="134" t="n">
        <v>45055</v>
      </c>
      <c r="IEJ2050" t="inlineStr">
        <is>
          <t>In Progress</t>
        </is>
      </c>
      <c r="IEK2050" s="134" t="n">
        <v>45055</v>
      </c>
      <c r="IEL2050" t="inlineStr">
        <is>
          <t>mailreader_2_0</t>
        </is>
      </c>
      <c r="IEN2050" t="inlineStr">
        <is>
          <t>CICD</t>
        </is>
      </c>
      <c r="IEO2050" t="inlineStr">
        <is>
          <t>Deploy Plan onboarding</t>
        </is>
      </c>
      <c r="IEP2050" t="inlineStr">
        <is>
          <t>Ritesh</t>
        </is>
      </c>
      <c r="IEQ2050" s="134" t="n">
        <v>45055</v>
      </c>
      <c r="IER2050" t="inlineStr">
        <is>
          <t>In Progress</t>
        </is>
      </c>
      <c r="IES2050" s="134" t="n">
        <v>45055</v>
      </c>
      <c r="IET2050" t="inlineStr">
        <is>
          <t>mailreader_2_0</t>
        </is>
      </c>
      <c r="IEV2050" t="inlineStr">
        <is>
          <t>CICD</t>
        </is>
      </c>
      <c r="IEW2050" t="inlineStr">
        <is>
          <t>Deploy Plan onboarding</t>
        </is>
      </c>
      <c r="IEX2050" t="inlineStr">
        <is>
          <t>Ritesh</t>
        </is>
      </c>
      <c r="IEY2050" s="134" t="n">
        <v>45055</v>
      </c>
      <c r="IEZ2050" t="inlineStr">
        <is>
          <t>In Progress</t>
        </is>
      </c>
      <c r="IFA2050" s="134" t="n">
        <v>45055</v>
      </c>
      <c r="IFB2050" t="inlineStr">
        <is>
          <t>mailreader_2_0</t>
        </is>
      </c>
      <c r="IFD2050" t="inlineStr">
        <is>
          <t>CICD</t>
        </is>
      </c>
      <c r="IFE2050" t="inlineStr">
        <is>
          <t>Deploy Plan onboarding</t>
        </is>
      </c>
      <c r="IFF2050" t="inlineStr">
        <is>
          <t>Ritesh</t>
        </is>
      </c>
      <c r="IFG2050" s="134" t="n">
        <v>45055</v>
      </c>
      <c r="IFH2050" t="inlineStr">
        <is>
          <t>In Progress</t>
        </is>
      </c>
      <c r="IFI2050" s="134" t="n">
        <v>45055</v>
      </c>
      <c r="IFJ2050" t="inlineStr">
        <is>
          <t>mailreader_2_0</t>
        </is>
      </c>
      <c r="IFL2050" t="inlineStr">
        <is>
          <t>CICD</t>
        </is>
      </c>
      <c r="IFM2050" t="inlineStr">
        <is>
          <t>Deploy Plan onboarding</t>
        </is>
      </c>
      <c r="IFN2050" t="inlineStr">
        <is>
          <t>Ritesh</t>
        </is>
      </c>
      <c r="IFO2050" s="134" t="n">
        <v>45055</v>
      </c>
      <c r="IFP2050" t="inlineStr">
        <is>
          <t>In Progress</t>
        </is>
      </c>
      <c r="IFQ2050" s="134" t="n">
        <v>45055</v>
      </c>
      <c r="IFR2050" t="inlineStr">
        <is>
          <t>mailreader_2_0</t>
        </is>
      </c>
      <c r="IFT2050" t="inlineStr">
        <is>
          <t>CICD</t>
        </is>
      </c>
      <c r="IFU2050" t="inlineStr">
        <is>
          <t>Deploy Plan onboarding</t>
        </is>
      </c>
      <c r="IFV2050" t="inlineStr">
        <is>
          <t>Ritesh</t>
        </is>
      </c>
      <c r="IFW2050" s="134" t="n">
        <v>45055</v>
      </c>
      <c r="IFX2050" t="inlineStr">
        <is>
          <t>In Progress</t>
        </is>
      </c>
      <c r="IFY2050" s="134" t="n">
        <v>45055</v>
      </c>
      <c r="IFZ2050" t="inlineStr">
        <is>
          <t>mailreader_2_0</t>
        </is>
      </c>
      <c r="IGB2050" t="inlineStr">
        <is>
          <t>CICD</t>
        </is>
      </c>
      <c r="IGC2050" t="inlineStr">
        <is>
          <t>Deploy Plan onboarding</t>
        </is>
      </c>
      <c r="IGD2050" t="inlineStr">
        <is>
          <t>Ritesh</t>
        </is>
      </c>
      <c r="IGE2050" s="134" t="n">
        <v>45055</v>
      </c>
      <c r="IGF2050" t="inlineStr">
        <is>
          <t>In Progress</t>
        </is>
      </c>
      <c r="IGG2050" s="134" t="n">
        <v>45055</v>
      </c>
      <c r="IGH2050" t="inlineStr">
        <is>
          <t>mailreader_2_0</t>
        </is>
      </c>
      <c r="IGJ2050" t="inlineStr">
        <is>
          <t>CICD</t>
        </is>
      </c>
      <c r="IGK2050" t="inlineStr">
        <is>
          <t>Deploy Plan onboarding</t>
        </is>
      </c>
      <c r="IGL2050" t="inlineStr">
        <is>
          <t>Ritesh</t>
        </is>
      </c>
      <c r="IGM2050" s="134" t="n">
        <v>45055</v>
      </c>
      <c r="IGN2050" t="inlineStr">
        <is>
          <t>In Progress</t>
        </is>
      </c>
      <c r="IGO2050" s="134" t="n">
        <v>45055</v>
      </c>
      <c r="IGP2050" t="inlineStr">
        <is>
          <t>mailreader_2_0</t>
        </is>
      </c>
      <c r="IGR2050" t="inlineStr">
        <is>
          <t>CICD</t>
        </is>
      </c>
      <c r="IGS2050" t="inlineStr">
        <is>
          <t>Deploy Plan onboarding</t>
        </is>
      </c>
      <c r="IGT2050" t="inlineStr">
        <is>
          <t>Ritesh</t>
        </is>
      </c>
      <c r="IGU2050" s="134" t="n">
        <v>45055</v>
      </c>
      <c r="IGV2050" t="inlineStr">
        <is>
          <t>In Progress</t>
        </is>
      </c>
      <c r="IGW2050" s="134" t="n">
        <v>45055</v>
      </c>
      <c r="IGX2050" t="inlineStr">
        <is>
          <t>mailreader_2_0</t>
        </is>
      </c>
      <c r="IGZ2050" t="inlineStr">
        <is>
          <t>CICD</t>
        </is>
      </c>
      <c r="IHA2050" t="inlineStr">
        <is>
          <t>Deploy Plan onboarding</t>
        </is>
      </c>
      <c r="IHB2050" t="inlineStr">
        <is>
          <t>Ritesh</t>
        </is>
      </c>
      <c r="IHC2050" s="134" t="n">
        <v>45055</v>
      </c>
      <c r="IHD2050" t="inlineStr">
        <is>
          <t>In Progress</t>
        </is>
      </c>
      <c r="IHE2050" s="134" t="n">
        <v>45055</v>
      </c>
      <c r="IHF2050" t="inlineStr">
        <is>
          <t>mailreader_2_0</t>
        </is>
      </c>
      <c r="IHH2050" t="inlineStr">
        <is>
          <t>CICD</t>
        </is>
      </c>
      <c r="IHI2050" t="inlineStr">
        <is>
          <t>Deploy Plan onboarding</t>
        </is>
      </c>
      <c r="IHJ2050" t="inlineStr">
        <is>
          <t>Ritesh</t>
        </is>
      </c>
      <c r="IHK2050" s="134" t="n">
        <v>45055</v>
      </c>
      <c r="IHL2050" t="inlineStr">
        <is>
          <t>In Progress</t>
        </is>
      </c>
      <c r="IHM2050" s="134" t="n">
        <v>45055</v>
      </c>
      <c r="IHN2050" t="inlineStr">
        <is>
          <t>mailreader_2_0</t>
        </is>
      </c>
      <c r="IHP2050" t="inlineStr">
        <is>
          <t>CICD</t>
        </is>
      </c>
      <c r="IHQ2050" t="inlineStr">
        <is>
          <t>Deploy Plan onboarding</t>
        </is>
      </c>
      <c r="IHR2050" t="inlineStr">
        <is>
          <t>Ritesh</t>
        </is>
      </c>
      <c r="IHS2050" s="134" t="n">
        <v>45055</v>
      </c>
      <c r="IHT2050" t="inlineStr">
        <is>
          <t>In Progress</t>
        </is>
      </c>
      <c r="IHU2050" s="134" t="n">
        <v>45055</v>
      </c>
      <c r="IHV2050" t="inlineStr">
        <is>
          <t>mailreader_2_0</t>
        </is>
      </c>
      <c r="IHX2050" t="inlineStr">
        <is>
          <t>CICD</t>
        </is>
      </c>
      <c r="IHY2050" t="inlineStr">
        <is>
          <t>Deploy Plan onboarding</t>
        </is>
      </c>
      <c r="IHZ2050" t="inlineStr">
        <is>
          <t>Ritesh</t>
        </is>
      </c>
      <c r="IIA2050" s="134" t="n">
        <v>45055</v>
      </c>
      <c r="IIB2050" t="inlineStr">
        <is>
          <t>In Progress</t>
        </is>
      </c>
      <c r="IIC2050" s="134" t="n">
        <v>45055</v>
      </c>
      <c r="IID2050" t="inlineStr">
        <is>
          <t>mailreader_2_0</t>
        </is>
      </c>
      <c r="IIF2050" t="inlineStr">
        <is>
          <t>CICD</t>
        </is>
      </c>
      <c r="IIG2050" t="inlineStr">
        <is>
          <t>Deploy Plan onboarding</t>
        </is>
      </c>
      <c r="IIH2050" t="inlineStr">
        <is>
          <t>Ritesh</t>
        </is>
      </c>
      <c r="III2050" s="134" t="n">
        <v>45055</v>
      </c>
      <c r="IIJ2050" t="inlineStr">
        <is>
          <t>In Progress</t>
        </is>
      </c>
      <c r="IIK2050" s="134" t="n">
        <v>45055</v>
      </c>
      <c r="IIL2050" t="inlineStr">
        <is>
          <t>mailreader_2_0</t>
        </is>
      </c>
      <c r="IIN2050" t="inlineStr">
        <is>
          <t>CICD</t>
        </is>
      </c>
      <c r="IIO2050" t="inlineStr">
        <is>
          <t>Deploy Plan onboarding</t>
        </is>
      </c>
      <c r="IIP2050" t="inlineStr">
        <is>
          <t>Ritesh</t>
        </is>
      </c>
      <c r="IIQ2050" s="134" t="n">
        <v>45055</v>
      </c>
      <c r="IIR2050" t="inlineStr">
        <is>
          <t>In Progress</t>
        </is>
      </c>
      <c r="IIS2050" s="134" t="n">
        <v>45055</v>
      </c>
      <c r="IIT2050" t="inlineStr">
        <is>
          <t>mailreader_2_0</t>
        </is>
      </c>
      <c r="IIV2050" t="inlineStr">
        <is>
          <t>CICD</t>
        </is>
      </c>
      <c r="IIW2050" t="inlineStr">
        <is>
          <t>Deploy Plan onboarding</t>
        </is>
      </c>
      <c r="IIX2050" t="inlineStr">
        <is>
          <t>Ritesh</t>
        </is>
      </c>
      <c r="IIY2050" s="134" t="n">
        <v>45055</v>
      </c>
      <c r="IIZ2050" t="inlineStr">
        <is>
          <t>In Progress</t>
        </is>
      </c>
      <c r="IJA2050" s="134" t="n">
        <v>45055</v>
      </c>
      <c r="IJB2050" t="inlineStr">
        <is>
          <t>mailreader_2_0</t>
        </is>
      </c>
      <c r="IJD2050" t="inlineStr">
        <is>
          <t>CICD</t>
        </is>
      </c>
      <c r="IJE2050" t="inlineStr">
        <is>
          <t>Deploy Plan onboarding</t>
        </is>
      </c>
      <c r="IJF2050" t="inlineStr">
        <is>
          <t>Ritesh</t>
        </is>
      </c>
      <c r="IJG2050" s="134" t="n">
        <v>45055</v>
      </c>
      <c r="IJH2050" t="inlineStr">
        <is>
          <t>In Progress</t>
        </is>
      </c>
      <c r="IJI2050" s="134" t="n">
        <v>45055</v>
      </c>
      <c r="IJJ2050" t="inlineStr">
        <is>
          <t>mailreader_2_0</t>
        </is>
      </c>
      <c r="IJL2050" t="inlineStr">
        <is>
          <t>CICD</t>
        </is>
      </c>
      <c r="IJM2050" t="inlineStr">
        <is>
          <t>Deploy Plan onboarding</t>
        </is>
      </c>
      <c r="IJN2050" t="inlineStr">
        <is>
          <t>Ritesh</t>
        </is>
      </c>
      <c r="IJO2050" s="134" t="n">
        <v>45055</v>
      </c>
      <c r="IJP2050" t="inlineStr">
        <is>
          <t>In Progress</t>
        </is>
      </c>
      <c r="IJQ2050" s="134" t="n">
        <v>45055</v>
      </c>
      <c r="IJR2050" t="inlineStr">
        <is>
          <t>mailreader_2_0</t>
        </is>
      </c>
      <c r="IJT2050" t="inlineStr">
        <is>
          <t>CICD</t>
        </is>
      </c>
      <c r="IJU2050" t="inlineStr">
        <is>
          <t>Deploy Plan onboarding</t>
        </is>
      </c>
      <c r="IJV2050" t="inlineStr">
        <is>
          <t>Ritesh</t>
        </is>
      </c>
      <c r="IJW2050" s="134" t="n">
        <v>45055</v>
      </c>
      <c r="IJX2050" t="inlineStr">
        <is>
          <t>In Progress</t>
        </is>
      </c>
      <c r="IJY2050" s="134" t="n">
        <v>45055</v>
      </c>
      <c r="IJZ2050" t="inlineStr">
        <is>
          <t>mailreader_2_0</t>
        </is>
      </c>
      <c r="IKB2050" t="inlineStr">
        <is>
          <t>CICD</t>
        </is>
      </c>
      <c r="IKC2050" t="inlineStr">
        <is>
          <t>Deploy Plan onboarding</t>
        </is>
      </c>
      <c r="IKD2050" t="inlineStr">
        <is>
          <t>Ritesh</t>
        </is>
      </c>
      <c r="IKE2050" s="134" t="n">
        <v>45055</v>
      </c>
      <c r="IKF2050" t="inlineStr">
        <is>
          <t>In Progress</t>
        </is>
      </c>
      <c r="IKG2050" s="134" t="n">
        <v>45055</v>
      </c>
      <c r="IKH2050" t="inlineStr">
        <is>
          <t>mailreader_2_0</t>
        </is>
      </c>
      <c r="IKJ2050" t="inlineStr">
        <is>
          <t>CICD</t>
        </is>
      </c>
      <c r="IKK2050" t="inlineStr">
        <is>
          <t>Deploy Plan onboarding</t>
        </is>
      </c>
      <c r="IKL2050" t="inlineStr">
        <is>
          <t>Ritesh</t>
        </is>
      </c>
      <c r="IKM2050" s="134" t="n">
        <v>45055</v>
      </c>
      <c r="IKN2050" t="inlineStr">
        <is>
          <t>In Progress</t>
        </is>
      </c>
      <c r="IKO2050" s="134" t="n">
        <v>45055</v>
      </c>
      <c r="IKP2050" t="inlineStr">
        <is>
          <t>mailreader_2_0</t>
        </is>
      </c>
      <c r="IKR2050" t="inlineStr">
        <is>
          <t>CICD</t>
        </is>
      </c>
      <c r="IKS2050" t="inlineStr">
        <is>
          <t>Deploy Plan onboarding</t>
        </is>
      </c>
      <c r="IKT2050" t="inlineStr">
        <is>
          <t>Ritesh</t>
        </is>
      </c>
      <c r="IKU2050" s="134" t="n">
        <v>45055</v>
      </c>
      <c r="IKV2050" t="inlineStr">
        <is>
          <t>In Progress</t>
        </is>
      </c>
      <c r="IKW2050" s="134" t="n">
        <v>45055</v>
      </c>
      <c r="IKX2050" t="inlineStr">
        <is>
          <t>mailreader_2_0</t>
        </is>
      </c>
      <c r="IKZ2050" t="inlineStr">
        <is>
          <t>CICD</t>
        </is>
      </c>
      <c r="ILA2050" t="inlineStr">
        <is>
          <t>Deploy Plan onboarding</t>
        </is>
      </c>
      <c r="ILB2050" t="inlineStr">
        <is>
          <t>Ritesh</t>
        </is>
      </c>
      <c r="ILC2050" s="134" t="n">
        <v>45055</v>
      </c>
      <c r="ILD2050" t="inlineStr">
        <is>
          <t>In Progress</t>
        </is>
      </c>
      <c r="ILE2050" s="134" t="n">
        <v>45055</v>
      </c>
      <c r="ILF2050" t="inlineStr">
        <is>
          <t>mailreader_2_0</t>
        </is>
      </c>
      <c r="ILH2050" t="inlineStr">
        <is>
          <t>CICD</t>
        </is>
      </c>
      <c r="ILI2050" t="inlineStr">
        <is>
          <t>Deploy Plan onboarding</t>
        </is>
      </c>
      <c r="ILJ2050" t="inlineStr">
        <is>
          <t>Ritesh</t>
        </is>
      </c>
      <c r="ILK2050" s="134" t="n">
        <v>45055</v>
      </c>
      <c r="ILL2050" t="inlineStr">
        <is>
          <t>In Progress</t>
        </is>
      </c>
      <c r="ILM2050" s="134" t="n">
        <v>45055</v>
      </c>
      <c r="ILN2050" t="inlineStr">
        <is>
          <t>mailreader_2_0</t>
        </is>
      </c>
      <c r="ILP2050" t="inlineStr">
        <is>
          <t>CICD</t>
        </is>
      </c>
      <c r="ILQ2050" t="inlineStr">
        <is>
          <t>Deploy Plan onboarding</t>
        </is>
      </c>
      <c r="ILR2050" t="inlineStr">
        <is>
          <t>Ritesh</t>
        </is>
      </c>
      <c r="ILS2050" s="134" t="n">
        <v>45055</v>
      </c>
      <c r="ILT2050" t="inlineStr">
        <is>
          <t>In Progress</t>
        </is>
      </c>
      <c r="ILU2050" s="134" t="n">
        <v>45055</v>
      </c>
      <c r="ILV2050" t="inlineStr">
        <is>
          <t>mailreader_2_0</t>
        </is>
      </c>
      <c r="ILX2050" t="inlineStr">
        <is>
          <t>CICD</t>
        </is>
      </c>
      <c r="ILY2050" t="inlineStr">
        <is>
          <t>Deploy Plan onboarding</t>
        </is>
      </c>
      <c r="ILZ2050" t="inlineStr">
        <is>
          <t>Ritesh</t>
        </is>
      </c>
      <c r="IMA2050" s="134" t="n">
        <v>45055</v>
      </c>
      <c r="IMB2050" t="inlineStr">
        <is>
          <t>In Progress</t>
        </is>
      </c>
      <c r="IMC2050" s="134" t="n">
        <v>45055</v>
      </c>
      <c r="IMD2050" t="inlineStr">
        <is>
          <t>mailreader_2_0</t>
        </is>
      </c>
      <c r="IMF2050" t="inlineStr">
        <is>
          <t>CICD</t>
        </is>
      </c>
      <c r="IMG2050" t="inlineStr">
        <is>
          <t>Deploy Plan onboarding</t>
        </is>
      </c>
      <c r="IMH2050" t="inlineStr">
        <is>
          <t>Ritesh</t>
        </is>
      </c>
      <c r="IMI2050" s="134" t="n">
        <v>45055</v>
      </c>
      <c r="IMJ2050" t="inlineStr">
        <is>
          <t>In Progress</t>
        </is>
      </c>
      <c r="IMK2050" s="134" t="n">
        <v>45055</v>
      </c>
      <c r="IML2050" t="inlineStr">
        <is>
          <t>mailreader_2_0</t>
        </is>
      </c>
      <c r="IMN2050" t="inlineStr">
        <is>
          <t>CICD</t>
        </is>
      </c>
      <c r="IMO2050" t="inlineStr">
        <is>
          <t>Deploy Plan onboarding</t>
        </is>
      </c>
      <c r="IMP2050" t="inlineStr">
        <is>
          <t>Ritesh</t>
        </is>
      </c>
      <c r="IMQ2050" s="134" t="n">
        <v>45055</v>
      </c>
      <c r="IMR2050" t="inlineStr">
        <is>
          <t>In Progress</t>
        </is>
      </c>
      <c r="IMS2050" s="134" t="n">
        <v>45055</v>
      </c>
      <c r="IMT2050" t="inlineStr">
        <is>
          <t>mailreader_2_0</t>
        </is>
      </c>
      <c r="IMV2050" t="inlineStr">
        <is>
          <t>CICD</t>
        </is>
      </c>
      <c r="IMW2050" t="inlineStr">
        <is>
          <t>Deploy Plan onboarding</t>
        </is>
      </c>
      <c r="IMX2050" t="inlineStr">
        <is>
          <t>Ritesh</t>
        </is>
      </c>
      <c r="IMY2050" s="134" t="n">
        <v>45055</v>
      </c>
      <c r="IMZ2050" t="inlineStr">
        <is>
          <t>In Progress</t>
        </is>
      </c>
      <c r="INA2050" s="134" t="n">
        <v>45055</v>
      </c>
      <c r="INB2050" t="inlineStr">
        <is>
          <t>mailreader_2_0</t>
        </is>
      </c>
      <c r="IND2050" t="inlineStr">
        <is>
          <t>CICD</t>
        </is>
      </c>
      <c r="INE2050" t="inlineStr">
        <is>
          <t>Deploy Plan onboarding</t>
        </is>
      </c>
      <c r="INF2050" t="inlineStr">
        <is>
          <t>Ritesh</t>
        </is>
      </c>
      <c r="ING2050" s="134" t="n">
        <v>45055</v>
      </c>
      <c r="INH2050" t="inlineStr">
        <is>
          <t>In Progress</t>
        </is>
      </c>
      <c r="INI2050" s="134" t="n">
        <v>45055</v>
      </c>
      <c r="INJ2050" t="inlineStr">
        <is>
          <t>mailreader_2_0</t>
        </is>
      </c>
      <c r="INL2050" t="inlineStr">
        <is>
          <t>CICD</t>
        </is>
      </c>
      <c r="INM2050" t="inlineStr">
        <is>
          <t>Deploy Plan onboarding</t>
        </is>
      </c>
      <c r="INN2050" t="inlineStr">
        <is>
          <t>Ritesh</t>
        </is>
      </c>
      <c r="INO2050" s="134" t="n">
        <v>45055</v>
      </c>
      <c r="INP2050" t="inlineStr">
        <is>
          <t>In Progress</t>
        </is>
      </c>
      <c r="INQ2050" s="134" t="n">
        <v>45055</v>
      </c>
      <c r="INR2050" t="inlineStr">
        <is>
          <t>mailreader_2_0</t>
        </is>
      </c>
      <c r="INT2050" t="inlineStr">
        <is>
          <t>CICD</t>
        </is>
      </c>
      <c r="INU2050" t="inlineStr">
        <is>
          <t>Deploy Plan onboarding</t>
        </is>
      </c>
      <c r="INV2050" t="inlineStr">
        <is>
          <t>Ritesh</t>
        </is>
      </c>
      <c r="INW2050" s="134" t="n">
        <v>45055</v>
      </c>
      <c r="INX2050" t="inlineStr">
        <is>
          <t>In Progress</t>
        </is>
      </c>
      <c r="INY2050" s="134" t="n">
        <v>45055</v>
      </c>
      <c r="INZ2050" t="inlineStr">
        <is>
          <t>mailreader_2_0</t>
        </is>
      </c>
      <c r="IOB2050" t="inlineStr">
        <is>
          <t>CICD</t>
        </is>
      </c>
      <c r="IOC2050" t="inlineStr">
        <is>
          <t>Deploy Plan onboarding</t>
        </is>
      </c>
      <c r="IOD2050" t="inlineStr">
        <is>
          <t>Ritesh</t>
        </is>
      </c>
      <c r="IOE2050" s="134" t="n">
        <v>45055</v>
      </c>
      <c r="IOF2050" t="inlineStr">
        <is>
          <t>In Progress</t>
        </is>
      </c>
      <c r="IOG2050" s="134" t="n">
        <v>45055</v>
      </c>
      <c r="IOH2050" t="inlineStr">
        <is>
          <t>mailreader_2_0</t>
        </is>
      </c>
      <c r="IOJ2050" t="inlineStr">
        <is>
          <t>CICD</t>
        </is>
      </c>
      <c r="IOK2050" t="inlineStr">
        <is>
          <t>Deploy Plan onboarding</t>
        </is>
      </c>
      <c r="IOL2050" t="inlineStr">
        <is>
          <t>Ritesh</t>
        </is>
      </c>
      <c r="IOM2050" s="134" t="n">
        <v>45055</v>
      </c>
      <c r="ION2050" t="inlineStr">
        <is>
          <t>In Progress</t>
        </is>
      </c>
      <c r="IOO2050" s="134" t="n">
        <v>45055</v>
      </c>
      <c r="IOP2050" t="inlineStr">
        <is>
          <t>mailreader_2_0</t>
        </is>
      </c>
      <c r="IOR2050" t="inlineStr">
        <is>
          <t>CICD</t>
        </is>
      </c>
      <c r="IOS2050" t="inlineStr">
        <is>
          <t>Deploy Plan onboarding</t>
        </is>
      </c>
      <c r="IOT2050" t="inlineStr">
        <is>
          <t>Ritesh</t>
        </is>
      </c>
      <c r="IOU2050" s="134" t="n">
        <v>45055</v>
      </c>
      <c r="IOV2050" t="inlineStr">
        <is>
          <t>In Progress</t>
        </is>
      </c>
      <c r="IOW2050" s="134" t="n">
        <v>45055</v>
      </c>
      <c r="IOX2050" t="inlineStr">
        <is>
          <t>mailreader_2_0</t>
        </is>
      </c>
      <c r="IOZ2050" t="inlineStr">
        <is>
          <t>CICD</t>
        </is>
      </c>
      <c r="IPA2050" t="inlineStr">
        <is>
          <t>Deploy Plan onboarding</t>
        </is>
      </c>
      <c r="IPB2050" t="inlineStr">
        <is>
          <t>Ritesh</t>
        </is>
      </c>
      <c r="IPC2050" s="134" t="n">
        <v>45055</v>
      </c>
      <c r="IPD2050" t="inlineStr">
        <is>
          <t>In Progress</t>
        </is>
      </c>
      <c r="IPE2050" s="134" t="n">
        <v>45055</v>
      </c>
      <c r="IPF2050" t="inlineStr">
        <is>
          <t>mailreader_2_0</t>
        </is>
      </c>
      <c r="IPH2050" t="inlineStr">
        <is>
          <t>CICD</t>
        </is>
      </c>
      <c r="IPI2050" t="inlineStr">
        <is>
          <t>Deploy Plan onboarding</t>
        </is>
      </c>
      <c r="IPJ2050" t="inlineStr">
        <is>
          <t>Ritesh</t>
        </is>
      </c>
      <c r="IPK2050" s="134" t="n">
        <v>45055</v>
      </c>
      <c r="IPL2050" t="inlineStr">
        <is>
          <t>In Progress</t>
        </is>
      </c>
      <c r="IPM2050" s="134" t="n">
        <v>45055</v>
      </c>
      <c r="IPN2050" t="inlineStr">
        <is>
          <t>mailreader_2_0</t>
        </is>
      </c>
      <c r="IPP2050" t="inlineStr">
        <is>
          <t>CICD</t>
        </is>
      </c>
      <c r="IPQ2050" t="inlineStr">
        <is>
          <t>Deploy Plan onboarding</t>
        </is>
      </c>
      <c r="IPR2050" t="inlineStr">
        <is>
          <t>Ritesh</t>
        </is>
      </c>
      <c r="IPS2050" s="134" t="n">
        <v>45055</v>
      </c>
      <c r="IPT2050" t="inlineStr">
        <is>
          <t>In Progress</t>
        </is>
      </c>
      <c r="IPU2050" s="134" t="n">
        <v>45055</v>
      </c>
      <c r="IPV2050" t="inlineStr">
        <is>
          <t>mailreader_2_0</t>
        </is>
      </c>
      <c r="IPX2050" t="inlineStr">
        <is>
          <t>CICD</t>
        </is>
      </c>
      <c r="IPY2050" t="inlineStr">
        <is>
          <t>Deploy Plan onboarding</t>
        </is>
      </c>
      <c r="IPZ2050" t="inlineStr">
        <is>
          <t>Ritesh</t>
        </is>
      </c>
      <c r="IQA2050" s="134" t="n">
        <v>45055</v>
      </c>
      <c r="IQB2050" t="inlineStr">
        <is>
          <t>In Progress</t>
        </is>
      </c>
      <c r="IQC2050" s="134" t="n">
        <v>45055</v>
      </c>
      <c r="IQD2050" t="inlineStr">
        <is>
          <t>mailreader_2_0</t>
        </is>
      </c>
      <c r="IQF2050" t="inlineStr">
        <is>
          <t>CICD</t>
        </is>
      </c>
      <c r="IQG2050" t="inlineStr">
        <is>
          <t>Deploy Plan onboarding</t>
        </is>
      </c>
      <c r="IQH2050" t="inlineStr">
        <is>
          <t>Ritesh</t>
        </is>
      </c>
      <c r="IQI2050" s="134" t="n">
        <v>45055</v>
      </c>
      <c r="IQJ2050" t="inlineStr">
        <is>
          <t>In Progress</t>
        </is>
      </c>
      <c r="IQK2050" s="134" t="n">
        <v>45055</v>
      </c>
      <c r="IQL2050" t="inlineStr">
        <is>
          <t>mailreader_2_0</t>
        </is>
      </c>
      <c r="IQN2050" t="inlineStr">
        <is>
          <t>CICD</t>
        </is>
      </c>
      <c r="IQO2050" t="inlineStr">
        <is>
          <t>Deploy Plan onboarding</t>
        </is>
      </c>
      <c r="IQP2050" t="inlineStr">
        <is>
          <t>Ritesh</t>
        </is>
      </c>
      <c r="IQQ2050" s="134" t="n">
        <v>45055</v>
      </c>
      <c r="IQR2050" t="inlineStr">
        <is>
          <t>In Progress</t>
        </is>
      </c>
      <c r="IQS2050" s="134" t="n">
        <v>45055</v>
      </c>
      <c r="IQT2050" t="inlineStr">
        <is>
          <t>mailreader_2_0</t>
        </is>
      </c>
      <c r="IQV2050" t="inlineStr">
        <is>
          <t>CICD</t>
        </is>
      </c>
      <c r="IQW2050" t="inlineStr">
        <is>
          <t>Deploy Plan onboarding</t>
        </is>
      </c>
      <c r="IQX2050" t="inlineStr">
        <is>
          <t>Ritesh</t>
        </is>
      </c>
      <c r="IQY2050" s="134" t="n">
        <v>45055</v>
      </c>
      <c r="IQZ2050" t="inlineStr">
        <is>
          <t>In Progress</t>
        </is>
      </c>
      <c r="IRA2050" s="134" t="n">
        <v>45055</v>
      </c>
      <c r="IRB2050" t="inlineStr">
        <is>
          <t>mailreader_2_0</t>
        </is>
      </c>
      <c r="IRD2050" t="inlineStr">
        <is>
          <t>CICD</t>
        </is>
      </c>
      <c r="IRE2050" t="inlineStr">
        <is>
          <t>Deploy Plan onboarding</t>
        </is>
      </c>
      <c r="IRF2050" t="inlineStr">
        <is>
          <t>Ritesh</t>
        </is>
      </c>
      <c r="IRG2050" s="134" t="n">
        <v>45055</v>
      </c>
      <c r="IRH2050" t="inlineStr">
        <is>
          <t>In Progress</t>
        </is>
      </c>
      <c r="IRI2050" s="134" t="n">
        <v>45055</v>
      </c>
      <c r="IRJ2050" t="inlineStr">
        <is>
          <t>mailreader_2_0</t>
        </is>
      </c>
      <c r="IRL2050" t="inlineStr">
        <is>
          <t>CICD</t>
        </is>
      </c>
      <c r="IRM2050" t="inlineStr">
        <is>
          <t>Deploy Plan onboarding</t>
        </is>
      </c>
      <c r="IRN2050" t="inlineStr">
        <is>
          <t>Ritesh</t>
        </is>
      </c>
      <c r="IRO2050" s="134" t="n">
        <v>45055</v>
      </c>
      <c r="IRP2050" t="inlineStr">
        <is>
          <t>In Progress</t>
        </is>
      </c>
      <c r="IRQ2050" s="134" t="n">
        <v>45055</v>
      </c>
      <c r="IRR2050" t="inlineStr">
        <is>
          <t>mailreader_2_0</t>
        </is>
      </c>
      <c r="IRT2050" t="inlineStr">
        <is>
          <t>CICD</t>
        </is>
      </c>
      <c r="IRU2050" t="inlineStr">
        <is>
          <t>Deploy Plan onboarding</t>
        </is>
      </c>
      <c r="IRV2050" t="inlineStr">
        <is>
          <t>Ritesh</t>
        </is>
      </c>
      <c r="IRW2050" s="134" t="n">
        <v>45055</v>
      </c>
      <c r="IRX2050" t="inlineStr">
        <is>
          <t>In Progress</t>
        </is>
      </c>
      <c r="IRY2050" s="134" t="n">
        <v>45055</v>
      </c>
      <c r="IRZ2050" t="inlineStr">
        <is>
          <t>mailreader_2_0</t>
        </is>
      </c>
      <c r="ISB2050" t="inlineStr">
        <is>
          <t>CICD</t>
        </is>
      </c>
      <c r="ISC2050" t="inlineStr">
        <is>
          <t>Deploy Plan onboarding</t>
        </is>
      </c>
      <c r="ISD2050" t="inlineStr">
        <is>
          <t>Ritesh</t>
        </is>
      </c>
      <c r="ISE2050" s="134" t="n">
        <v>45055</v>
      </c>
      <c r="ISF2050" t="inlineStr">
        <is>
          <t>In Progress</t>
        </is>
      </c>
      <c r="ISG2050" s="134" t="n">
        <v>45055</v>
      </c>
      <c r="ISH2050" t="inlineStr">
        <is>
          <t>mailreader_2_0</t>
        </is>
      </c>
      <c r="ISJ2050" t="inlineStr">
        <is>
          <t>CICD</t>
        </is>
      </c>
      <c r="ISK2050" t="inlineStr">
        <is>
          <t>Deploy Plan onboarding</t>
        </is>
      </c>
      <c r="ISL2050" t="inlineStr">
        <is>
          <t>Ritesh</t>
        </is>
      </c>
      <c r="ISM2050" s="134" t="n">
        <v>45055</v>
      </c>
      <c r="ISN2050" t="inlineStr">
        <is>
          <t>In Progress</t>
        </is>
      </c>
      <c r="ISO2050" s="134" t="n">
        <v>45055</v>
      </c>
      <c r="ISP2050" t="inlineStr">
        <is>
          <t>mailreader_2_0</t>
        </is>
      </c>
      <c r="ISR2050" t="inlineStr">
        <is>
          <t>CICD</t>
        </is>
      </c>
      <c r="ISS2050" t="inlineStr">
        <is>
          <t>Deploy Plan onboarding</t>
        </is>
      </c>
      <c r="IST2050" t="inlineStr">
        <is>
          <t>Ritesh</t>
        </is>
      </c>
      <c r="ISU2050" s="134" t="n">
        <v>45055</v>
      </c>
      <c r="ISV2050" t="inlineStr">
        <is>
          <t>In Progress</t>
        </is>
      </c>
      <c r="ISW2050" s="134" t="n">
        <v>45055</v>
      </c>
      <c r="ISX2050" t="inlineStr">
        <is>
          <t>mailreader_2_0</t>
        </is>
      </c>
      <c r="ISZ2050" t="inlineStr">
        <is>
          <t>CICD</t>
        </is>
      </c>
      <c r="ITA2050" t="inlineStr">
        <is>
          <t>Deploy Plan onboarding</t>
        </is>
      </c>
      <c r="ITB2050" t="inlineStr">
        <is>
          <t>Ritesh</t>
        </is>
      </c>
      <c r="ITC2050" s="134" t="n">
        <v>45055</v>
      </c>
      <c r="ITD2050" t="inlineStr">
        <is>
          <t>In Progress</t>
        </is>
      </c>
      <c r="ITE2050" s="134" t="n">
        <v>45055</v>
      </c>
      <c r="ITF2050" t="inlineStr">
        <is>
          <t>mailreader_2_0</t>
        </is>
      </c>
      <c r="ITH2050" t="inlineStr">
        <is>
          <t>CICD</t>
        </is>
      </c>
      <c r="ITI2050" t="inlineStr">
        <is>
          <t>Deploy Plan onboarding</t>
        </is>
      </c>
      <c r="ITJ2050" t="inlineStr">
        <is>
          <t>Ritesh</t>
        </is>
      </c>
      <c r="ITK2050" s="134" t="n">
        <v>45055</v>
      </c>
      <c r="ITL2050" t="inlineStr">
        <is>
          <t>In Progress</t>
        </is>
      </c>
      <c r="ITM2050" s="134" t="n">
        <v>45055</v>
      </c>
      <c r="ITN2050" t="inlineStr">
        <is>
          <t>mailreader_2_0</t>
        </is>
      </c>
      <c r="ITP2050" t="inlineStr">
        <is>
          <t>CICD</t>
        </is>
      </c>
      <c r="ITQ2050" t="inlineStr">
        <is>
          <t>Deploy Plan onboarding</t>
        </is>
      </c>
      <c r="ITR2050" t="inlineStr">
        <is>
          <t>Ritesh</t>
        </is>
      </c>
      <c r="ITS2050" s="134" t="n">
        <v>45055</v>
      </c>
      <c r="ITT2050" t="inlineStr">
        <is>
          <t>In Progress</t>
        </is>
      </c>
      <c r="ITU2050" s="134" t="n">
        <v>45055</v>
      </c>
      <c r="ITV2050" t="inlineStr">
        <is>
          <t>mailreader_2_0</t>
        </is>
      </c>
      <c r="ITX2050" t="inlineStr">
        <is>
          <t>CICD</t>
        </is>
      </c>
      <c r="ITY2050" t="inlineStr">
        <is>
          <t>Deploy Plan onboarding</t>
        </is>
      </c>
      <c r="ITZ2050" t="inlineStr">
        <is>
          <t>Ritesh</t>
        </is>
      </c>
      <c r="IUA2050" s="134" t="n">
        <v>45055</v>
      </c>
      <c r="IUB2050" t="inlineStr">
        <is>
          <t>In Progress</t>
        </is>
      </c>
      <c r="IUC2050" s="134" t="n">
        <v>45055</v>
      </c>
      <c r="IUD2050" t="inlineStr">
        <is>
          <t>mailreader_2_0</t>
        </is>
      </c>
      <c r="IUF2050" t="inlineStr">
        <is>
          <t>CICD</t>
        </is>
      </c>
      <c r="IUG2050" t="inlineStr">
        <is>
          <t>Deploy Plan onboarding</t>
        </is>
      </c>
      <c r="IUH2050" t="inlineStr">
        <is>
          <t>Ritesh</t>
        </is>
      </c>
      <c r="IUI2050" s="134" t="n">
        <v>45055</v>
      </c>
      <c r="IUJ2050" t="inlineStr">
        <is>
          <t>In Progress</t>
        </is>
      </c>
      <c r="IUK2050" s="134" t="n">
        <v>45055</v>
      </c>
      <c r="IUL2050" t="inlineStr">
        <is>
          <t>mailreader_2_0</t>
        </is>
      </c>
      <c r="IUN2050" t="inlineStr">
        <is>
          <t>CICD</t>
        </is>
      </c>
      <c r="IUO2050" t="inlineStr">
        <is>
          <t>Deploy Plan onboarding</t>
        </is>
      </c>
      <c r="IUP2050" t="inlineStr">
        <is>
          <t>Ritesh</t>
        </is>
      </c>
      <c r="IUQ2050" s="134" t="n">
        <v>45055</v>
      </c>
      <c r="IUR2050" t="inlineStr">
        <is>
          <t>In Progress</t>
        </is>
      </c>
      <c r="IUS2050" s="134" t="n">
        <v>45055</v>
      </c>
      <c r="IUT2050" t="inlineStr">
        <is>
          <t>mailreader_2_0</t>
        </is>
      </c>
      <c r="IUV2050" t="inlineStr">
        <is>
          <t>CICD</t>
        </is>
      </c>
      <c r="IUW2050" t="inlineStr">
        <is>
          <t>Deploy Plan onboarding</t>
        </is>
      </c>
      <c r="IUX2050" t="inlineStr">
        <is>
          <t>Ritesh</t>
        </is>
      </c>
      <c r="IUY2050" s="134" t="n">
        <v>45055</v>
      </c>
      <c r="IUZ2050" t="inlineStr">
        <is>
          <t>In Progress</t>
        </is>
      </c>
      <c r="IVA2050" s="134" t="n">
        <v>45055</v>
      </c>
      <c r="IVB2050" t="inlineStr">
        <is>
          <t>mailreader_2_0</t>
        </is>
      </c>
      <c r="IVD2050" t="inlineStr">
        <is>
          <t>CICD</t>
        </is>
      </c>
      <c r="IVE2050" t="inlineStr">
        <is>
          <t>Deploy Plan onboarding</t>
        </is>
      </c>
      <c r="IVF2050" t="inlineStr">
        <is>
          <t>Ritesh</t>
        </is>
      </c>
      <c r="IVG2050" s="134" t="n">
        <v>45055</v>
      </c>
      <c r="IVH2050" t="inlineStr">
        <is>
          <t>In Progress</t>
        </is>
      </c>
      <c r="IVI2050" s="134" t="n">
        <v>45055</v>
      </c>
      <c r="IVJ2050" t="inlineStr">
        <is>
          <t>mailreader_2_0</t>
        </is>
      </c>
      <c r="IVL2050" t="inlineStr">
        <is>
          <t>CICD</t>
        </is>
      </c>
      <c r="IVM2050" t="inlineStr">
        <is>
          <t>Deploy Plan onboarding</t>
        </is>
      </c>
      <c r="IVN2050" t="inlineStr">
        <is>
          <t>Ritesh</t>
        </is>
      </c>
      <c r="IVO2050" s="134" t="n">
        <v>45055</v>
      </c>
      <c r="IVP2050" t="inlineStr">
        <is>
          <t>In Progress</t>
        </is>
      </c>
      <c r="IVQ2050" s="134" t="n">
        <v>45055</v>
      </c>
      <c r="IVR2050" t="inlineStr">
        <is>
          <t>mailreader_2_0</t>
        </is>
      </c>
      <c r="IVT2050" t="inlineStr">
        <is>
          <t>CICD</t>
        </is>
      </c>
      <c r="IVU2050" t="inlineStr">
        <is>
          <t>Deploy Plan onboarding</t>
        </is>
      </c>
      <c r="IVV2050" t="inlineStr">
        <is>
          <t>Ritesh</t>
        </is>
      </c>
      <c r="IVW2050" s="134" t="n">
        <v>45055</v>
      </c>
      <c r="IVX2050" t="inlineStr">
        <is>
          <t>In Progress</t>
        </is>
      </c>
      <c r="IVY2050" s="134" t="n">
        <v>45055</v>
      </c>
      <c r="IVZ2050" t="inlineStr">
        <is>
          <t>mailreader_2_0</t>
        </is>
      </c>
      <c r="IWB2050" t="inlineStr">
        <is>
          <t>CICD</t>
        </is>
      </c>
      <c r="IWC2050" t="inlineStr">
        <is>
          <t>Deploy Plan onboarding</t>
        </is>
      </c>
      <c r="IWD2050" t="inlineStr">
        <is>
          <t>Ritesh</t>
        </is>
      </c>
      <c r="IWE2050" s="134" t="n">
        <v>45055</v>
      </c>
      <c r="IWF2050" t="inlineStr">
        <is>
          <t>In Progress</t>
        </is>
      </c>
      <c r="IWG2050" s="134" t="n">
        <v>45055</v>
      </c>
      <c r="IWH2050" t="inlineStr">
        <is>
          <t>mailreader_2_0</t>
        </is>
      </c>
      <c r="IWJ2050" t="inlineStr">
        <is>
          <t>CICD</t>
        </is>
      </c>
      <c r="IWK2050" t="inlineStr">
        <is>
          <t>Deploy Plan onboarding</t>
        </is>
      </c>
      <c r="IWL2050" t="inlineStr">
        <is>
          <t>Ritesh</t>
        </is>
      </c>
      <c r="IWM2050" s="134" t="n">
        <v>45055</v>
      </c>
      <c r="IWN2050" t="inlineStr">
        <is>
          <t>In Progress</t>
        </is>
      </c>
      <c r="IWO2050" s="134" t="n">
        <v>45055</v>
      </c>
      <c r="IWP2050" t="inlineStr">
        <is>
          <t>mailreader_2_0</t>
        </is>
      </c>
      <c r="IWR2050" t="inlineStr">
        <is>
          <t>CICD</t>
        </is>
      </c>
      <c r="IWS2050" t="inlineStr">
        <is>
          <t>Deploy Plan onboarding</t>
        </is>
      </c>
      <c r="IWT2050" t="inlineStr">
        <is>
          <t>Ritesh</t>
        </is>
      </c>
      <c r="IWU2050" s="134" t="n">
        <v>45055</v>
      </c>
      <c r="IWV2050" t="inlineStr">
        <is>
          <t>In Progress</t>
        </is>
      </c>
      <c r="IWW2050" s="134" t="n">
        <v>45055</v>
      </c>
      <c r="IWX2050" t="inlineStr">
        <is>
          <t>mailreader_2_0</t>
        </is>
      </c>
      <c r="IWZ2050" t="inlineStr">
        <is>
          <t>CICD</t>
        </is>
      </c>
      <c r="IXA2050" t="inlineStr">
        <is>
          <t>Deploy Plan onboarding</t>
        </is>
      </c>
      <c r="IXB2050" t="inlineStr">
        <is>
          <t>Ritesh</t>
        </is>
      </c>
      <c r="IXC2050" s="134" t="n">
        <v>45055</v>
      </c>
      <c r="IXD2050" t="inlineStr">
        <is>
          <t>In Progress</t>
        </is>
      </c>
      <c r="IXE2050" s="134" t="n">
        <v>45055</v>
      </c>
      <c r="IXF2050" t="inlineStr">
        <is>
          <t>mailreader_2_0</t>
        </is>
      </c>
      <c r="IXH2050" t="inlineStr">
        <is>
          <t>CICD</t>
        </is>
      </c>
      <c r="IXI2050" t="inlineStr">
        <is>
          <t>Deploy Plan onboarding</t>
        </is>
      </c>
      <c r="IXJ2050" t="inlineStr">
        <is>
          <t>Ritesh</t>
        </is>
      </c>
      <c r="IXK2050" s="134" t="n">
        <v>45055</v>
      </c>
      <c r="IXL2050" t="inlineStr">
        <is>
          <t>In Progress</t>
        </is>
      </c>
      <c r="IXM2050" s="134" t="n">
        <v>45055</v>
      </c>
      <c r="IXN2050" t="inlineStr">
        <is>
          <t>mailreader_2_0</t>
        </is>
      </c>
      <c r="IXP2050" t="inlineStr">
        <is>
          <t>CICD</t>
        </is>
      </c>
      <c r="IXQ2050" t="inlineStr">
        <is>
          <t>Deploy Plan onboarding</t>
        </is>
      </c>
      <c r="IXR2050" t="inlineStr">
        <is>
          <t>Ritesh</t>
        </is>
      </c>
      <c r="IXS2050" s="134" t="n">
        <v>45055</v>
      </c>
      <c r="IXT2050" t="inlineStr">
        <is>
          <t>In Progress</t>
        </is>
      </c>
      <c r="IXU2050" s="134" t="n">
        <v>45055</v>
      </c>
      <c r="IXV2050" t="inlineStr">
        <is>
          <t>mailreader_2_0</t>
        </is>
      </c>
      <c r="IXX2050" t="inlineStr">
        <is>
          <t>CICD</t>
        </is>
      </c>
      <c r="IXY2050" t="inlineStr">
        <is>
          <t>Deploy Plan onboarding</t>
        </is>
      </c>
      <c r="IXZ2050" t="inlineStr">
        <is>
          <t>Ritesh</t>
        </is>
      </c>
      <c r="IYA2050" s="134" t="n">
        <v>45055</v>
      </c>
      <c r="IYB2050" t="inlineStr">
        <is>
          <t>In Progress</t>
        </is>
      </c>
      <c r="IYC2050" s="134" t="n">
        <v>45055</v>
      </c>
      <c r="IYD2050" t="inlineStr">
        <is>
          <t>mailreader_2_0</t>
        </is>
      </c>
      <c r="IYF2050" t="inlineStr">
        <is>
          <t>CICD</t>
        </is>
      </c>
      <c r="IYG2050" t="inlineStr">
        <is>
          <t>Deploy Plan onboarding</t>
        </is>
      </c>
      <c r="IYH2050" t="inlineStr">
        <is>
          <t>Ritesh</t>
        </is>
      </c>
      <c r="IYI2050" s="134" t="n">
        <v>45055</v>
      </c>
      <c r="IYJ2050" t="inlineStr">
        <is>
          <t>In Progress</t>
        </is>
      </c>
      <c r="IYK2050" s="134" t="n">
        <v>45055</v>
      </c>
      <c r="IYL2050" t="inlineStr">
        <is>
          <t>mailreader_2_0</t>
        </is>
      </c>
      <c r="IYN2050" t="inlineStr">
        <is>
          <t>CICD</t>
        </is>
      </c>
      <c r="IYO2050" t="inlineStr">
        <is>
          <t>Deploy Plan onboarding</t>
        </is>
      </c>
      <c r="IYP2050" t="inlineStr">
        <is>
          <t>Ritesh</t>
        </is>
      </c>
      <c r="IYQ2050" s="134" t="n">
        <v>45055</v>
      </c>
      <c r="IYR2050" t="inlineStr">
        <is>
          <t>In Progress</t>
        </is>
      </c>
      <c r="IYS2050" s="134" t="n">
        <v>45055</v>
      </c>
      <c r="IYT2050" t="inlineStr">
        <is>
          <t>mailreader_2_0</t>
        </is>
      </c>
      <c r="IYV2050" t="inlineStr">
        <is>
          <t>CICD</t>
        </is>
      </c>
      <c r="IYW2050" t="inlineStr">
        <is>
          <t>Deploy Plan onboarding</t>
        </is>
      </c>
      <c r="IYX2050" t="inlineStr">
        <is>
          <t>Ritesh</t>
        </is>
      </c>
      <c r="IYY2050" s="134" t="n">
        <v>45055</v>
      </c>
      <c r="IYZ2050" t="inlineStr">
        <is>
          <t>In Progress</t>
        </is>
      </c>
      <c r="IZA2050" s="134" t="n">
        <v>45055</v>
      </c>
      <c r="IZB2050" t="inlineStr">
        <is>
          <t>mailreader_2_0</t>
        </is>
      </c>
      <c r="IZD2050" t="inlineStr">
        <is>
          <t>CICD</t>
        </is>
      </c>
      <c r="IZE2050" t="inlineStr">
        <is>
          <t>Deploy Plan onboarding</t>
        </is>
      </c>
      <c r="IZF2050" t="inlineStr">
        <is>
          <t>Ritesh</t>
        </is>
      </c>
      <c r="IZG2050" s="134" t="n">
        <v>45055</v>
      </c>
      <c r="IZH2050" t="inlineStr">
        <is>
          <t>In Progress</t>
        </is>
      </c>
      <c r="IZI2050" s="134" t="n">
        <v>45055</v>
      </c>
      <c r="IZJ2050" t="inlineStr">
        <is>
          <t>mailreader_2_0</t>
        </is>
      </c>
      <c r="IZL2050" t="inlineStr">
        <is>
          <t>CICD</t>
        </is>
      </c>
      <c r="IZM2050" t="inlineStr">
        <is>
          <t>Deploy Plan onboarding</t>
        </is>
      </c>
      <c r="IZN2050" t="inlineStr">
        <is>
          <t>Ritesh</t>
        </is>
      </c>
      <c r="IZO2050" s="134" t="n">
        <v>45055</v>
      </c>
      <c r="IZP2050" t="inlineStr">
        <is>
          <t>In Progress</t>
        </is>
      </c>
      <c r="IZQ2050" s="134" t="n">
        <v>45055</v>
      </c>
      <c r="IZR2050" t="inlineStr">
        <is>
          <t>mailreader_2_0</t>
        </is>
      </c>
      <c r="IZT2050" t="inlineStr">
        <is>
          <t>CICD</t>
        </is>
      </c>
      <c r="IZU2050" t="inlineStr">
        <is>
          <t>Deploy Plan onboarding</t>
        </is>
      </c>
      <c r="IZV2050" t="inlineStr">
        <is>
          <t>Ritesh</t>
        </is>
      </c>
      <c r="IZW2050" s="134" t="n">
        <v>45055</v>
      </c>
      <c r="IZX2050" t="inlineStr">
        <is>
          <t>In Progress</t>
        </is>
      </c>
      <c r="IZY2050" s="134" t="n">
        <v>45055</v>
      </c>
      <c r="IZZ2050" t="inlineStr">
        <is>
          <t>mailreader_2_0</t>
        </is>
      </c>
      <c r="JAB2050" t="inlineStr">
        <is>
          <t>CICD</t>
        </is>
      </c>
      <c r="JAC2050" t="inlineStr">
        <is>
          <t>Deploy Plan onboarding</t>
        </is>
      </c>
      <c r="JAD2050" t="inlineStr">
        <is>
          <t>Ritesh</t>
        </is>
      </c>
      <c r="JAE2050" s="134" t="n">
        <v>45055</v>
      </c>
      <c r="JAF2050" t="inlineStr">
        <is>
          <t>In Progress</t>
        </is>
      </c>
      <c r="JAG2050" s="134" t="n">
        <v>45055</v>
      </c>
      <c r="JAH2050" t="inlineStr">
        <is>
          <t>mailreader_2_0</t>
        </is>
      </c>
      <c r="JAJ2050" t="inlineStr">
        <is>
          <t>CICD</t>
        </is>
      </c>
      <c r="JAK2050" t="inlineStr">
        <is>
          <t>Deploy Plan onboarding</t>
        </is>
      </c>
      <c r="JAL2050" t="inlineStr">
        <is>
          <t>Ritesh</t>
        </is>
      </c>
      <c r="JAM2050" s="134" t="n">
        <v>45055</v>
      </c>
      <c r="JAN2050" t="inlineStr">
        <is>
          <t>In Progress</t>
        </is>
      </c>
      <c r="JAO2050" s="134" t="n">
        <v>45055</v>
      </c>
      <c r="JAP2050" t="inlineStr">
        <is>
          <t>mailreader_2_0</t>
        </is>
      </c>
      <c r="JAR2050" t="inlineStr">
        <is>
          <t>CICD</t>
        </is>
      </c>
      <c r="JAS2050" t="inlineStr">
        <is>
          <t>Deploy Plan onboarding</t>
        </is>
      </c>
      <c r="JAT2050" t="inlineStr">
        <is>
          <t>Ritesh</t>
        </is>
      </c>
      <c r="JAU2050" s="134" t="n">
        <v>45055</v>
      </c>
      <c r="JAV2050" t="inlineStr">
        <is>
          <t>In Progress</t>
        </is>
      </c>
      <c r="JAW2050" s="134" t="n">
        <v>45055</v>
      </c>
      <c r="JAX2050" t="inlineStr">
        <is>
          <t>mailreader_2_0</t>
        </is>
      </c>
      <c r="JAZ2050" t="inlineStr">
        <is>
          <t>CICD</t>
        </is>
      </c>
      <c r="JBA2050" t="inlineStr">
        <is>
          <t>Deploy Plan onboarding</t>
        </is>
      </c>
      <c r="JBB2050" t="inlineStr">
        <is>
          <t>Ritesh</t>
        </is>
      </c>
      <c r="JBC2050" s="134" t="n">
        <v>45055</v>
      </c>
      <c r="JBD2050" t="inlineStr">
        <is>
          <t>In Progress</t>
        </is>
      </c>
      <c r="JBE2050" s="134" t="n">
        <v>45055</v>
      </c>
      <c r="JBF2050" t="inlineStr">
        <is>
          <t>mailreader_2_0</t>
        </is>
      </c>
      <c r="JBH2050" t="inlineStr">
        <is>
          <t>CICD</t>
        </is>
      </c>
      <c r="JBI2050" t="inlineStr">
        <is>
          <t>Deploy Plan onboarding</t>
        </is>
      </c>
      <c r="JBJ2050" t="inlineStr">
        <is>
          <t>Ritesh</t>
        </is>
      </c>
      <c r="JBK2050" s="134" t="n">
        <v>45055</v>
      </c>
      <c r="JBL2050" t="inlineStr">
        <is>
          <t>In Progress</t>
        </is>
      </c>
      <c r="JBM2050" s="134" t="n">
        <v>45055</v>
      </c>
      <c r="JBN2050" t="inlineStr">
        <is>
          <t>mailreader_2_0</t>
        </is>
      </c>
      <c r="JBP2050" t="inlineStr">
        <is>
          <t>CICD</t>
        </is>
      </c>
      <c r="JBQ2050" t="inlineStr">
        <is>
          <t>Deploy Plan onboarding</t>
        </is>
      </c>
      <c r="JBR2050" t="inlineStr">
        <is>
          <t>Ritesh</t>
        </is>
      </c>
      <c r="JBS2050" s="134" t="n">
        <v>45055</v>
      </c>
      <c r="JBT2050" t="inlineStr">
        <is>
          <t>In Progress</t>
        </is>
      </c>
      <c r="JBU2050" s="134" t="n">
        <v>45055</v>
      </c>
      <c r="JBV2050" t="inlineStr">
        <is>
          <t>mailreader_2_0</t>
        </is>
      </c>
      <c r="JBX2050" t="inlineStr">
        <is>
          <t>CICD</t>
        </is>
      </c>
      <c r="JBY2050" t="inlineStr">
        <is>
          <t>Deploy Plan onboarding</t>
        </is>
      </c>
      <c r="JBZ2050" t="inlineStr">
        <is>
          <t>Ritesh</t>
        </is>
      </c>
      <c r="JCA2050" s="134" t="n">
        <v>45055</v>
      </c>
      <c r="JCB2050" t="inlineStr">
        <is>
          <t>In Progress</t>
        </is>
      </c>
      <c r="JCC2050" s="134" t="n">
        <v>45055</v>
      </c>
      <c r="JCD2050" t="inlineStr">
        <is>
          <t>mailreader_2_0</t>
        </is>
      </c>
      <c r="JCF2050" t="inlineStr">
        <is>
          <t>CICD</t>
        </is>
      </c>
      <c r="JCG2050" t="inlineStr">
        <is>
          <t>Deploy Plan onboarding</t>
        </is>
      </c>
      <c r="JCH2050" t="inlineStr">
        <is>
          <t>Ritesh</t>
        </is>
      </c>
      <c r="JCI2050" s="134" t="n">
        <v>45055</v>
      </c>
      <c r="JCJ2050" t="inlineStr">
        <is>
          <t>In Progress</t>
        </is>
      </c>
      <c r="JCK2050" s="134" t="n">
        <v>45055</v>
      </c>
      <c r="JCL2050" t="inlineStr">
        <is>
          <t>mailreader_2_0</t>
        </is>
      </c>
      <c r="JCN2050" t="inlineStr">
        <is>
          <t>CICD</t>
        </is>
      </c>
      <c r="JCO2050" t="inlineStr">
        <is>
          <t>Deploy Plan onboarding</t>
        </is>
      </c>
      <c r="JCP2050" t="inlineStr">
        <is>
          <t>Ritesh</t>
        </is>
      </c>
      <c r="JCQ2050" s="134" t="n">
        <v>45055</v>
      </c>
      <c r="JCR2050" t="inlineStr">
        <is>
          <t>In Progress</t>
        </is>
      </c>
      <c r="JCS2050" s="134" t="n">
        <v>45055</v>
      </c>
      <c r="JCT2050" t="inlineStr">
        <is>
          <t>mailreader_2_0</t>
        </is>
      </c>
      <c r="JCV2050" t="inlineStr">
        <is>
          <t>CICD</t>
        </is>
      </c>
      <c r="JCW2050" t="inlineStr">
        <is>
          <t>Deploy Plan onboarding</t>
        </is>
      </c>
      <c r="JCX2050" t="inlineStr">
        <is>
          <t>Ritesh</t>
        </is>
      </c>
      <c r="JCY2050" s="134" t="n">
        <v>45055</v>
      </c>
      <c r="JCZ2050" t="inlineStr">
        <is>
          <t>In Progress</t>
        </is>
      </c>
      <c r="JDA2050" s="134" t="n">
        <v>45055</v>
      </c>
      <c r="JDB2050" t="inlineStr">
        <is>
          <t>mailreader_2_0</t>
        </is>
      </c>
      <c r="JDD2050" t="inlineStr">
        <is>
          <t>CICD</t>
        </is>
      </c>
      <c r="JDE2050" t="inlineStr">
        <is>
          <t>Deploy Plan onboarding</t>
        </is>
      </c>
      <c r="JDF2050" t="inlineStr">
        <is>
          <t>Ritesh</t>
        </is>
      </c>
      <c r="JDG2050" s="134" t="n">
        <v>45055</v>
      </c>
      <c r="JDH2050" t="inlineStr">
        <is>
          <t>In Progress</t>
        </is>
      </c>
      <c r="JDI2050" s="134" t="n">
        <v>45055</v>
      </c>
      <c r="JDJ2050" t="inlineStr">
        <is>
          <t>mailreader_2_0</t>
        </is>
      </c>
      <c r="JDL2050" t="inlineStr">
        <is>
          <t>CICD</t>
        </is>
      </c>
      <c r="JDM2050" t="inlineStr">
        <is>
          <t>Deploy Plan onboarding</t>
        </is>
      </c>
      <c r="JDN2050" t="inlineStr">
        <is>
          <t>Ritesh</t>
        </is>
      </c>
      <c r="JDO2050" s="134" t="n">
        <v>45055</v>
      </c>
      <c r="JDP2050" t="inlineStr">
        <is>
          <t>In Progress</t>
        </is>
      </c>
      <c r="JDQ2050" s="134" t="n">
        <v>45055</v>
      </c>
      <c r="JDR2050" t="inlineStr">
        <is>
          <t>mailreader_2_0</t>
        </is>
      </c>
      <c r="JDT2050" t="inlineStr">
        <is>
          <t>CICD</t>
        </is>
      </c>
      <c r="JDU2050" t="inlineStr">
        <is>
          <t>Deploy Plan onboarding</t>
        </is>
      </c>
      <c r="JDV2050" t="inlineStr">
        <is>
          <t>Ritesh</t>
        </is>
      </c>
      <c r="JDW2050" s="134" t="n">
        <v>45055</v>
      </c>
      <c r="JDX2050" t="inlineStr">
        <is>
          <t>In Progress</t>
        </is>
      </c>
      <c r="JDY2050" s="134" t="n">
        <v>45055</v>
      </c>
      <c r="JDZ2050" t="inlineStr">
        <is>
          <t>mailreader_2_0</t>
        </is>
      </c>
      <c r="JEB2050" t="inlineStr">
        <is>
          <t>CICD</t>
        </is>
      </c>
      <c r="JEC2050" t="inlineStr">
        <is>
          <t>Deploy Plan onboarding</t>
        </is>
      </c>
      <c r="JED2050" t="inlineStr">
        <is>
          <t>Ritesh</t>
        </is>
      </c>
      <c r="JEE2050" s="134" t="n">
        <v>45055</v>
      </c>
      <c r="JEF2050" t="inlineStr">
        <is>
          <t>In Progress</t>
        </is>
      </c>
      <c r="JEG2050" s="134" t="n">
        <v>45055</v>
      </c>
      <c r="JEH2050" t="inlineStr">
        <is>
          <t>mailreader_2_0</t>
        </is>
      </c>
      <c r="JEJ2050" t="inlineStr">
        <is>
          <t>CICD</t>
        </is>
      </c>
      <c r="JEK2050" t="inlineStr">
        <is>
          <t>Deploy Plan onboarding</t>
        </is>
      </c>
      <c r="JEL2050" t="inlineStr">
        <is>
          <t>Ritesh</t>
        </is>
      </c>
      <c r="JEM2050" s="134" t="n">
        <v>45055</v>
      </c>
      <c r="JEN2050" t="inlineStr">
        <is>
          <t>In Progress</t>
        </is>
      </c>
      <c r="JEO2050" s="134" t="n">
        <v>45055</v>
      </c>
      <c r="JEP2050" t="inlineStr">
        <is>
          <t>mailreader_2_0</t>
        </is>
      </c>
      <c r="JER2050" t="inlineStr">
        <is>
          <t>CICD</t>
        </is>
      </c>
      <c r="JES2050" t="inlineStr">
        <is>
          <t>Deploy Plan onboarding</t>
        </is>
      </c>
      <c r="JET2050" t="inlineStr">
        <is>
          <t>Ritesh</t>
        </is>
      </c>
      <c r="JEU2050" s="134" t="n">
        <v>45055</v>
      </c>
      <c r="JEV2050" t="inlineStr">
        <is>
          <t>In Progress</t>
        </is>
      </c>
      <c r="JEW2050" s="134" t="n">
        <v>45055</v>
      </c>
      <c r="JEX2050" t="inlineStr">
        <is>
          <t>mailreader_2_0</t>
        </is>
      </c>
      <c r="JEZ2050" t="inlineStr">
        <is>
          <t>CICD</t>
        </is>
      </c>
      <c r="JFA2050" t="inlineStr">
        <is>
          <t>Deploy Plan onboarding</t>
        </is>
      </c>
      <c r="JFB2050" t="inlineStr">
        <is>
          <t>Ritesh</t>
        </is>
      </c>
      <c r="JFC2050" s="134" t="n">
        <v>45055</v>
      </c>
      <c r="JFD2050" t="inlineStr">
        <is>
          <t>In Progress</t>
        </is>
      </c>
      <c r="JFE2050" s="134" t="n">
        <v>45055</v>
      </c>
      <c r="JFF2050" t="inlineStr">
        <is>
          <t>mailreader_2_0</t>
        </is>
      </c>
      <c r="JFH2050" t="inlineStr">
        <is>
          <t>CICD</t>
        </is>
      </c>
      <c r="JFI2050" t="inlineStr">
        <is>
          <t>Deploy Plan onboarding</t>
        </is>
      </c>
      <c r="JFJ2050" t="inlineStr">
        <is>
          <t>Ritesh</t>
        </is>
      </c>
      <c r="JFK2050" s="134" t="n">
        <v>45055</v>
      </c>
      <c r="JFL2050" t="inlineStr">
        <is>
          <t>In Progress</t>
        </is>
      </c>
      <c r="JFM2050" s="134" t="n">
        <v>45055</v>
      </c>
      <c r="JFN2050" t="inlineStr">
        <is>
          <t>mailreader_2_0</t>
        </is>
      </c>
      <c r="JFP2050" t="inlineStr">
        <is>
          <t>CICD</t>
        </is>
      </c>
      <c r="JFQ2050" t="inlineStr">
        <is>
          <t>Deploy Plan onboarding</t>
        </is>
      </c>
      <c r="JFR2050" t="inlineStr">
        <is>
          <t>Ritesh</t>
        </is>
      </c>
      <c r="JFS2050" s="134" t="n">
        <v>45055</v>
      </c>
      <c r="JFT2050" t="inlineStr">
        <is>
          <t>In Progress</t>
        </is>
      </c>
      <c r="JFU2050" s="134" t="n">
        <v>45055</v>
      </c>
      <c r="JFV2050" t="inlineStr">
        <is>
          <t>mailreader_2_0</t>
        </is>
      </c>
      <c r="JFX2050" t="inlineStr">
        <is>
          <t>CICD</t>
        </is>
      </c>
      <c r="JFY2050" t="inlineStr">
        <is>
          <t>Deploy Plan onboarding</t>
        </is>
      </c>
      <c r="JFZ2050" t="inlineStr">
        <is>
          <t>Ritesh</t>
        </is>
      </c>
      <c r="JGA2050" s="134" t="n">
        <v>45055</v>
      </c>
      <c r="JGB2050" t="inlineStr">
        <is>
          <t>In Progress</t>
        </is>
      </c>
      <c r="JGC2050" s="134" t="n">
        <v>45055</v>
      </c>
      <c r="JGD2050" t="inlineStr">
        <is>
          <t>mailreader_2_0</t>
        </is>
      </c>
      <c r="JGF2050" t="inlineStr">
        <is>
          <t>CICD</t>
        </is>
      </c>
      <c r="JGG2050" t="inlineStr">
        <is>
          <t>Deploy Plan onboarding</t>
        </is>
      </c>
      <c r="JGH2050" t="inlineStr">
        <is>
          <t>Ritesh</t>
        </is>
      </c>
      <c r="JGI2050" s="134" t="n">
        <v>45055</v>
      </c>
      <c r="JGJ2050" t="inlineStr">
        <is>
          <t>In Progress</t>
        </is>
      </c>
      <c r="JGK2050" s="134" t="n">
        <v>45055</v>
      </c>
      <c r="JGL2050" t="inlineStr">
        <is>
          <t>mailreader_2_0</t>
        </is>
      </c>
      <c r="JGN2050" t="inlineStr">
        <is>
          <t>CICD</t>
        </is>
      </c>
      <c r="JGO2050" t="inlineStr">
        <is>
          <t>Deploy Plan onboarding</t>
        </is>
      </c>
      <c r="JGP2050" t="inlineStr">
        <is>
          <t>Ritesh</t>
        </is>
      </c>
      <c r="JGQ2050" s="134" t="n">
        <v>45055</v>
      </c>
      <c r="JGR2050" t="inlineStr">
        <is>
          <t>In Progress</t>
        </is>
      </c>
      <c r="JGS2050" s="134" t="n">
        <v>45055</v>
      </c>
      <c r="JGT2050" t="inlineStr">
        <is>
          <t>mailreader_2_0</t>
        </is>
      </c>
      <c r="JGV2050" t="inlineStr">
        <is>
          <t>CICD</t>
        </is>
      </c>
      <c r="JGW2050" t="inlineStr">
        <is>
          <t>Deploy Plan onboarding</t>
        </is>
      </c>
      <c r="JGX2050" t="inlineStr">
        <is>
          <t>Ritesh</t>
        </is>
      </c>
      <c r="JGY2050" s="134" t="n">
        <v>45055</v>
      </c>
      <c r="JGZ2050" t="inlineStr">
        <is>
          <t>In Progress</t>
        </is>
      </c>
      <c r="JHA2050" s="134" t="n">
        <v>45055</v>
      </c>
      <c r="JHB2050" t="inlineStr">
        <is>
          <t>mailreader_2_0</t>
        </is>
      </c>
      <c r="JHD2050" t="inlineStr">
        <is>
          <t>CICD</t>
        </is>
      </c>
      <c r="JHE2050" t="inlineStr">
        <is>
          <t>Deploy Plan onboarding</t>
        </is>
      </c>
      <c r="JHF2050" t="inlineStr">
        <is>
          <t>Ritesh</t>
        </is>
      </c>
      <c r="JHG2050" s="134" t="n">
        <v>45055</v>
      </c>
      <c r="JHH2050" t="inlineStr">
        <is>
          <t>In Progress</t>
        </is>
      </c>
      <c r="JHI2050" s="134" t="n">
        <v>45055</v>
      </c>
      <c r="JHJ2050" t="inlineStr">
        <is>
          <t>mailreader_2_0</t>
        </is>
      </c>
      <c r="JHL2050" t="inlineStr">
        <is>
          <t>CICD</t>
        </is>
      </c>
      <c r="JHM2050" t="inlineStr">
        <is>
          <t>Deploy Plan onboarding</t>
        </is>
      </c>
      <c r="JHN2050" t="inlineStr">
        <is>
          <t>Ritesh</t>
        </is>
      </c>
      <c r="JHO2050" s="134" t="n">
        <v>45055</v>
      </c>
      <c r="JHP2050" t="inlineStr">
        <is>
          <t>In Progress</t>
        </is>
      </c>
      <c r="JHQ2050" s="134" t="n">
        <v>45055</v>
      </c>
      <c r="JHR2050" t="inlineStr">
        <is>
          <t>mailreader_2_0</t>
        </is>
      </c>
      <c r="JHT2050" t="inlineStr">
        <is>
          <t>CICD</t>
        </is>
      </c>
      <c r="JHU2050" t="inlineStr">
        <is>
          <t>Deploy Plan onboarding</t>
        </is>
      </c>
      <c r="JHV2050" t="inlineStr">
        <is>
          <t>Ritesh</t>
        </is>
      </c>
      <c r="JHW2050" s="134" t="n">
        <v>45055</v>
      </c>
      <c r="JHX2050" t="inlineStr">
        <is>
          <t>In Progress</t>
        </is>
      </c>
      <c r="JHY2050" s="134" t="n">
        <v>45055</v>
      </c>
      <c r="JHZ2050" t="inlineStr">
        <is>
          <t>mailreader_2_0</t>
        </is>
      </c>
      <c r="JIB2050" t="inlineStr">
        <is>
          <t>CICD</t>
        </is>
      </c>
      <c r="JIC2050" t="inlineStr">
        <is>
          <t>Deploy Plan onboarding</t>
        </is>
      </c>
      <c r="JID2050" t="inlineStr">
        <is>
          <t>Ritesh</t>
        </is>
      </c>
      <c r="JIE2050" s="134" t="n">
        <v>45055</v>
      </c>
      <c r="JIF2050" t="inlineStr">
        <is>
          <t>In Progress</t>
        </is>
      </c>
      <c r="JIG2050" s="134" t="n">
        <v>45055</v>
      </c>
      <c r="JIH2050" t="inlineStr">
        <is>
          <t>mailreader_2_0</t>
        </is>
      </c>
      <c r="JIJ2050" t="inlineStr">
        <is>
          <t>CICD</t>
        </is>
      </c>
      <c r="JIK2050" t="inlineStr">
        <is>
          <t>Deploy Plan onboarding</t>
        </is>
      </c>
      <c r="JIL2050" t="inlineStr">
        <is>
          <t>Ritesh</t>
        </is>
      </c>
      <c r="JIM2050" s="134" t="n">
        <v>45055</v>
      </c>
      <c r="JIN2050" t="inlineStr">
        <is>
          <t>In Progress</t>
        </is>
      </c>
      <c r="JIO2050" s="134" t="n">
        <v>45055</v>
      </c>
      <c r="JIP2050" t="inlineStr">
        <is>
          <t>mailreader_2_0</t>
        </is>
      </c>
      <c r="JIR2050" t="inlineStr">
        <is>
          <t>CICD</t>
        </is>
      </c>
      <c r="JIS2050" t="inlineStr">
        <is>
          <t>Deploy Plan onboarding</t>
        </is>
      </c>
      <c r="JIT2050" t="inlineStr">
        <is>
          <t>Ritesh</t>
        </is>
      </c>
      <c r="JIU2050" s="134" t="n">
        <v>45055</v>
      </c>
      <c r="JIV2050" t="inlineStr">
        <is>
          <t>In Progress</t>
        </is>
      </c>
      <c r="JIW2050" s="134" t="n">
        <v>45055</v>
      </c>
      <c r="JIX2050" t="inlineStr">
        <is>
          <t>mailreader_2_0</t>
        </is>
      </c>
      <c r="JIZ2050" t="inlineStr">
        <is>
          <t>CICD</t>
        </is>
      </c>
      <c r="JJA2050" t="inlineStr">
        <is>
          <t>Deploy Plan onboarding</t>
        </is>
      </c>
      <c r="JJB2050" t="inlineStr">
        <is>
          <t>Ritesh</t>
        </is>
      </c>
      <c r="JJC2050" s="134" t="n">
        <v>45055</v>
      </c>
      <c r="JJD2050" t="inlineStr">
        <is>
          <t>In Progress</t>
        </is>
      </c>
      <c r="JJE2050" s="134" t="n">
        <v>45055</v>
      </c>
      <c r="JJF2050" t="inlineStr">
        <is>
          <t>mailreader_2_0</t>
        </is>
      </c>
      <c r="JJH2050" t="inlineStr">
        <is>
          <t>CICD</t>
        </is>
      </c>
      <c r="JJI2050" t="inlineStr">
        <is>
          <t>Deploy Plan onboarding</t>
        </is>
      </c>
      <c r="JJJ2050" t="inlineStr">
        <is>
          <t>Ritesh</t>
        </is>
      </c>
      <c r="JJK2050" s="134" t="n">
        <v>45055</v>
      </c>
      <c r="JJL2050" t="inlineStr">
        <is>
          <t>In Progress</t>
        </is>
      </c>
      <c r="JJM2050" s="134" t="n">
        <v>45055</v>
      </c>
      <c r="JJN2050" t="inlineStr">
        <is>
          <t>mailreader_2_0</t>
        </is>
      </c>
      <c r="JJP2050" t="inlineStr">
        <is>
          <t>CICD</t>
        </is>
      </c>
      <c r="JJQ2050" t="inlineStr">
        <is>
          <t>Deploy Plan onboarding</t>
        </is>
      </c>
      <c r="JJR2050" t="inlineStr">
        <is>
          <t>Ritesh</t>
        </is>
      </c>
      <c r="JJS2050" s="134" t="n">
        <v>45055</v>
      </c>
      <c r="JJT2050" t="inlineStr">
        <is>
          <t>In Progress</t>
        </is>
      </c>
      <c r="JJU2050" s="134" t="n">
        <v>45055</v>
      </c>
      <c r="JJV2050" t="inlineStr">
        <is>
          <t>mailreader_2_0</t>
        </is>
      </c>
      <c r="JJX2050" t="inlineStr">
        <is>
          <t>CICD</t>
        </is>
      </c>
      <c r="JJY2050" t="inlineStr">
        <is>
          <t>Deploy Plan onboarding</t>
        </is>
      </c>
      <c r="JJZ2050" t="inlineStr">
        <is>
          <t>Ritesh</t>
        </is>
      </c>
      <c r="JKA2050" s="134" t="n">
        <v>45055</v>
      </c>
      <c r="JKB2050" t="inlineStr">
        <is>
          <t>In Progress</t>
        </is>
      </c>
      <c r="JKC2050" s="134" t="n">
        <v>45055</v>
      </c>
      <c r="JKD2050" t="inlineStr">
        <is>
          <t>mailreader_2_0</t>
        </is>
      </c>
      <c r="JKF2050" t="inlineStr">
        <is>
          <t>CICD</t>
        </is>
      </c>
      <c r="JKG2050" t="inlineStr">
        <is>
          <t>Deploy Plan onboarding</t>
        </is>
      </c>
      <c r="JKH2050" t="inlineStr">
        <is>
          <t>Ritesh</t>
        </is>
      </c>
      <c r="JKI2050" s="134" t="n">
        <v>45055</v>
      </c>
      <c r="JKJ2050" t="inlineStr">
        <is>
          <t>In Progress</t>
        </is>
      </c>
      <c r="JKK2050" s="134" t="n">
        <v>45055</v>
      </c>
      <c r="JKL2050" t="inlineStr">
        <is>
          <t>mailreader_2_0</t>
        </is>
      </c>
      <c r="JKN2050" t="inlineStr">
        <is>
          <t>CICD</t>
        </is>
      </c>
      <c r="JKO2050" t="inlineStr">
        <is>
          <t>Deploy Plan onboarding</t>
        </is>
      </c>
      <c r="JKP2050" t="inlineStr">
        <is>
          <t>Ritesh</t>
        </is>
      </c>
      <c r="JKQ2050" s="134" t="n">
        <v>45055</v>
      </c>
      <c r="JKR2050" t="inlineStr">
        <is>
          <t>In Progress</t>
        </is>
      </c>
      <c r="JKS2050" s="134" t="n">
        <v>45055</v>
      </c>
      <c r="JKT2050" t="inlineStr">
        <is>
          <t>mailreader_2_0</t>
        </is>
      </c>
      <c r="JKV2050" t="inlineStr">
        <is>
          <t>CICD</t>
        </is>
      </c>
      <c r="JKW2050" t="inlineStr">
        <is>
          <t>Deploy Plan onboarding</t>
        </is>
      </c>
      <c r="JKX2050" t="inlineStr">
        <is>
          <t>Ritesh</t>
        </is>
      </c>
      <c r="JKY2050" s="134" t="n">
        <v>45055</v>
      </c>
      <c r="JKZ2050" t="inlineStr">
        <is>
          <t>In Progress</t>
        </is>
      </c>
      <c r="JLA2050" s="134" t="n">
        <v>45055</v>
      </c>
      <c r="JLB2050" t="inlineStr">
        <is>
          <t>mailreader_2_0</t>
        </is>
      </c>
      <c r="JLD2050" t="inlineStr">
        <is>
          <t>CICD</t>
        </is>
      </c>
      <c r="JLE2050" t="inlineStr">
        <is>
          <t>Deploy Plan onboarding</t>
        </is>
      </c>
      <c r="JLF2050" t="inlineStr">
        <is>
          <t>Ritesh</t>
        </is>
      </c>
      <c r="JLG2050" s="134" t="n">
        <v>45055</v>
      </c>
      <c r="JLH2050" t="inlineStr">
        <is>
          <t>In Progress</t>
        </is>
      </c>
      <c r="JLI2050" s="134" t="n">
        <v>45055</v>
      </c>
      <c r="JLJ2050" t="inlineStr">
        <is>
          <t>mailreader_2_0</t>
        </is>
      </c>
      <c r="JLL2050" t="inlineStr">
        <is>
          <t>CICD</t>
        </is>
      </c>
      <c r="JLM2050" t="inlineStr">
        <is>
          <t>Deploy Plan onboarding</t>
        </is>
      </c>
      <c r="JLN2050" t="inlineStr">
        <is>
          <t>Ritesh</t>
        </is>
      </c>
      <c r="JLO2050" s="134" t="n">
        <v>45055</v>
      </c>
      <c r="JLP2050" t="inlineStr">
        <is>
          <t>In Progress</t>
        </is>
      </c>
      <c r="JLQ2050" s="134" t="n">
        <v>45055</v>
      </c>
      <c r="JLR2050" t="inlineStr">
        <is>
          <t>mailreader_2_0</t>
        </is>
      </c>
      <c r="JLT2050" t="inlineStr">
        <is>
          <t>CICD</t>
        </is>
      </c>
      <c r="JLU2050" t="inlineStr">
        <is>
          <t>Deploy Plan onboarding</t>
        </is>
      </c>
      <c r="JLV2050" t="inlineStr">
        <is>
          <t>Ritesh</t>
        </is>
      </c>
      <c r="JLW2050" s="134" t="n">
        <v>45055</v>
      </c>
      <c r="JLX2050" t="inlineStr">
        <is>
          <t>In Progress</t>
        </is>
      </c>
      <c r="JLY2050" s="134" t="n">
        <v>45055</v>
      </c>
      <c r="JLZ2050" t="inlineStr">
        <is>
          <t>mailreader_2_0</t>
        </is>
      </c>
      <c r="JMB2050" t="inlineStr">
        <is>
          <t>CICD</t>
        </is>
      </c>
      <c r="JMC2050" t="inlineStr">
        <is>
          <t>Deploy Plan onboarding</t>
        </is>
      </c>
      <c r="JMD2050" t="inlineStr">
        <is>
          <t>Ritesh</t>
        </is>
      </c>
      <c r="JME2050" s="134" t="n">
        <v>45055</v>
      </c>
      <c r="JMF2050" t="inlineStr">
        <is>
          <t>In Progress</t>
        </is>
      </c>
      <c r="JMG2050" s="134" t="n">
        <v>45055</v>
      </c>
      <c r="JMH2050" t="inlineStr">
        <is>
          <t>mailreader_2_0</t>
        </is>
      </c>
      <c r="JMJ2050" t="inlineStr">
        <is>
          <t>CICD</t>
        </is>
      </c>
      <c r="JMK2050" t="inlineStr">
        <is>
          <t>Deploy Plan onboarding</t>
        </is>
      </c>
      <c r="JML2050" t="inlineStr">
        <is>
          <t>Ritesh</t>
        </is>
      </c>
      <c r="JMM2050" s="134" t="n">
        <v>45055</v>
      </c>
      <c r="JMN2050" t="inlineStr">
        <is>
          <t>In Progress</t>
        </is>
      </c>
      <c r="JMO2050" s="134" t="n">
        <v>45055</v>
      </c>
      <c r="JMP2050" t="inlineStr">
        <is>
          <t>mailreader_2_0</t>
        </is>
      </c>
      <c r="JMR2050" t="inlineStr">
        <is>
          <t>CICD</t>
        </is>
      </c>
      <c r="JMS2050" t="inlineStr">
        <is>
          <t>Deploy Plan onboarding</t>
        </is>
      </c>
      <c r="JMT2050" t="inlineStr">
        <is>
          <t>Ritesh</t>
        </is>
      </c>
      <c r="JMU2050" s="134" t="n">
        <v>45055</v>
      </c>
      <c r="JMV2050" t="inlineStr">
        <is>
          <t>In Progress</t>
        </is>
      </c>
      <c r="JMW2050" s="134" t="n">
        <v>45055</v>
      </c>
      <c r="JMX2050" t="inlineStr">
        <is>
          <t>mailreader_2_0</t>
        </is>
      </c>
      <c r="JMZ2050" t="inlineStr">
        <is>
          <t>CICD</t>
        </is>
      </c>
      <c r="JNA2050" t="inlineStr">
        <is>
          <t>Deploy Plan onboarding</t>
        </is>
      </c>
      <c r="JNB2050" t="inlineStr">
        <is>
          <t>Ritesh</t>
        </is>
      </c>
      <c r="JNC2050" s="134" t="n">
        <v>45055</v>
      </c>
      <c r="JND2050" t="inlineStr">
        <is>
          <t>In Progress</t>
        </is>
      </c>
      <c r="JNE2050" s="134" t="n">
        <v>45055</v>
      </c>
      <c r="JNF2050" t="inlineStr">
        <is>
          <t>mailreader_2_0</t>
        </is>
      </c>
      <c r="JNH2050" t="inlineStr">
        <is>
          <t>CICD</t>
        </is>
      </c>
      <c r="JNI2050" t="inlineStr">
        <is>
          <t>Deploy Plan onboarding</t>
        </is>
      </c>
      <c r="JNJ2050" t="inlineStr">
        <is>
          <t>Ritesh</t>
        </is>
      </c>
      <c r="JNK2050" s="134" t="n">
        <v>45055</v>
      </c>
      <c r="JNL2050" t="inlineStr">
        <is>
          <t>In Progress</t>
        </is>
      </c>
      <c r="JNM2050" s="134" t="n">
        <v>45055</v>
      </c>
      <c r="JNN2050" t="inlineStr">
        <is>
          <t>mailreader_2_0</t>
        </is>
      </c>
      <c r="JNP2050" t="inlineStr">
        <is>
          <t>CICD</t>
        </is>
      </c>
      <c r="JNQ2050" t="inlineStr">
        <is>
          <t>Deploy Plan onboarding</t>
        </is>
      </c>
      <c r="JNR2050" t="inlineStr">
        <is>
          <t>Ritesh</t>
        </is>
      </c>
      <c r="JNS2050" s="134" t="n">
        <v>45055</v>
      </c>
      <c r="JNT2050" t="inlineStr">
        <is>
          <t>In Progress</t>
        </is>
      </c>
      <c r="JNU2050" s="134" t="n">
        <v>45055</v>
      </c>
      <c r="JNV2050" t="inlineStr">
        <is>
          <t>mailreader_2_0</t>
        </is>
      </c>
      <c r="JNX2050" t="inlineStr">
        <is>
          <t>CICD</t>
        </is>
      </c>
      <c r="JNY2050" t="inlineStr">
        <is>
          <t>Deploy Plan onboarding</t>
        </is>
      </c>
      <c r="JNZ2050" t="inlineStr">
        <is>
          <t>Ritesh</t>
        </is>
      </c>
      <c r="JOA2050" s="134" t="n">
        <v>45055</v>
      </c>
      <c r="JOB2050" t="inlineStr">
        <is>
          <t>In Progress</t>
        </is>
      </c>
      <c r="JOC2050" s="134" t="n">
        <v>45055</v>
      </c>
      <c r="JOD2050" t="inlineStr">
        <is>
          <t>mailreader_2_0</t>
        </is>
      </c>
      <c r="JOF2050" t="inlineStr">
        <is>
          <t>CICD</t>
        </is>
      </c>
      <c r="JOG2050" t="inlineStr">
        <is>
          <t>Deploy Plan onboarding</t>
        </is>
      </c>
      <c r="JOH2050" t="inlineStr">
        <is>
          <t>Ritesh</t>
        </is>
      </c>
      <c r="JOI2050" s="134" t="n">
        <v>45055</v>
      </c>
      <c r="JOJ2050" t="inlineStr">
        <is>
          <t>In Progress</t>
        </is>
      </c>
      <c r="JOK2050" s="134" t="n">
        <v>45055</v>
      </c>
      <c r="JOL2050" t="inlineStr">
        <is>
          <t>mailreader_2_0</t>
        </is>
      </c>
      <c r="JON2050" t="inlineStr">
        <is>
          <t>CICD</t>
        </is>
      </c>
      <c r="JOO2050" t="inlineStr">
        <is>
          <t>Deploy Plan onboarding</t>
        </is>
      </c>
      <c r="JOP2050" t="inlineStr">
        <is>
          <t>Ritesh</t>
        </is>
      </c>
      <c r="JOQ2050" s="134" t="n">
        <v>45055</v>
      </c>
      <c r="JOR2050" t="inlineStr">
        <is>
          <t>In Progress</t>
        </is>
      </c>
      <c r="JOS2050" s="134" t="n">
        <v>45055</v>
      </c>
      <c r="JOT2050" t="inlineStr">
        <is>
          <t>mailreader_2_0</t>
        </is>
      </c>
      <c r="JOV2050" t="inlineStr">
        <is>
          <t>CICD</t>
        </is>
      </c>
      <c r="JOW2050" t="inlineStr">
        <is>
          <t>Deploy Plan onboarding</t>
        </is>
      </c>
      <c r="JOX2050" t="inlineStr">
        <is>
          <t>Ritesh</t>
        </is>
      </c>
      <c r="JOY2050" s="134" t="n">
        <v>45055</v>
      </c>
      <c r="JOZ2050" t="inlineStr">
        <is>
          <t>In Progress</t>
        </is>
      </c>
      <c r="JPA2050" s="134" t="n">
        <v>45055</v>
      </c>
      <c r="JPB2050" t="inlineStr">
        <is>
          <t>mailreader_2_0</t>
        </is>
      </c>
      <c r="JPD2050" t="inlineStr">
        <is>
          <t>CICD</t>
        </is>
      </c>
      <c r="JPE2050" t="inlineStr">
        <is>
          <t>Deploy Plan onboarding</t>
        </is>
      </c>
      <c r="JPF2050" t="inlineStr">
        <is>
          <t>Ritesh</t>
        </is>
      </c>
      <c r="JPG2050" s="134" t="n">
        <v>45055</v>
      </c>
      <c r="JPH2050" t="inlineStr">
        <is>
          <t>In Progress</t>
        </is>
      </c>
      <c r="JPI2050" s="134" t="n">
        <v>45055</v>
      </c>
      <c r="JPJ2050" t="inlineStr">
        <is>
          <t>mailreader_2_0</t>
        </is>
      </c>
      <c r="JPL2050" t="inlineStr">
        <is>
          <t>CICD</t>
        </is>
      </c>
      <c r="JPM2050" t="inlineStr">
        <is>
          <t>Deploy Plan onboarding</t>
        </is>
      </c>
      <c r="JPN2050" t="inlineStr">
        <is>
          <t>Ritesh</t>
        </is>
      </c>
      <c r="JPO2050" s="134" t="n">
        <v>45055</v>
      </c>
      <c r="JPP2050" t="inlineStr">
        <is>
          <t>In Progress</t>
        </is>
      </c>
      <c r="JPQ2050" s="134" t="n">
        <v>45055</v>
      </c>
      <c r="JPR2050" t="inlineStr">
        <is>
          <t>mailreader_2_0</t>
        </is>
      </c>
      <c r="JPT2050" t="inlineStr">
        <is>
          <t>CICD</t>
        </is>
      </c>
      <c r="JPU2050" t="inlineStr">
        <is>
          <t>Deploy Plan onboarding</t>
        </is>
      </c>
      <c r="JPV2050" t="inlineStr">
        <is>
          <t>Ritesh</t>
        </is>
      </c>
      <c r="JPW2050" s="134" t="n">
        <v>45055</v>
      </c>
      <c r="JPX2050" t="inlineStr">
        <is>
          <t>In Progress</t>
        </is>
      </c>
      <c r="JPY2050" s="134" t="n">
        <v>45055</v>
      </c>
      <c r="JPZ2050" t="inlineStr">
        <is>
          <t>mailreader_2_0</t>
        </is>
      </c>
      <c r="JQB2050" t="inlineStr">
        <is>
          <t>CICD</t>
        </is>
      </c>
      <c r="JQC2050" t="inlineStr">
        <is>
          <t>Deploy Plan onboarding</t>
        </is>
      </c>
      <c r="JQD2050" t="inlineStr">
        <is>
          <t>Ritesh</t>
        </is>
      </c>
      <c r="JQE2050" s="134" t="n">
        <v>45055</v>
      </c>
      <c r="JQF2050" t="inlineStr">
        <is>
          <t>In Progress</t>
        </is>
      </c>
      <c r="JQG2050" s="134" t="n">
        <v>45055</v>
      </c>
      <c r="JQH2050" t="inlineStr">
        <is>
          <t>mailreader_2_0</t>
        </is>
      </c>
      <c r="JQJ2050" t="inlineStr">
        <is>
          <t>CICD</t>
        </is>
      </c>
      <c r="JQK2050" t="inlineStr">
        <is>
          <t>Deploy Plan onboarding</t>
        </is>
      </c>
      <c r="JQL2050" t="inlineStr">
        <is>
          <t>Ritesh</t>
        </is>
      </c>
      <c r="JQM2050" s="134" t="n">
        <v>45055</v>
      </c>
      <c r="JQN2050" t="inlineStr">
        <is>
          <t>In Progress</t>
        </is>
      </c>
      <c r="JQO2050" s="134" t="n">
        <v>45055</v>
      </c>
      <c r="JQP2050" t="inlineStr">
        <is>
          <t>mailreader_2_0</t>
        </is>
      </c>
      <c r="JQR2050" t="inlineStr">
        <is>
          <t>CICD</t>
        </is>
      </c>
      <c r="JQS2050" t="inlineStr">
        <is>
          <t>Deploy Plan onboarding</t>
        </is>
      </c>
      <c r="JQT2050" t="inlineStr">
        <is>
          <t>Ritesh</t>
        </is>
      </c>
      <c r="JQU2050" s="134" t="n">
        <v>45055</v>
      </c>
      <c r="JQV2050" t="inlineStr">
        <is>
          <t>In Progress</t>
        </is>
      </c>
      <c r="JQW2050" s="134" t="n">
        <v>45055</v>
      </c>
      <c r="JQX2050" t="inlineStr">
        <is>
          <t>mailreader_2_0</t>
        </is>
      </c>
      <c r="JQZ2050" t="inlineStr">
        <is>
          <t>CICD</t>
        </is>
      </c>
      <c r="JRA2050" t="inlineStr">
        <is>
          <t>Deploy Plan onboarding</t>
        </is>
      </c>
      <c r="JRB2050" t="inlineStr">
        <is>
          <t>Ritesh</t>
        </is>
      </c>
      <c r="JRC2050" s="134" t="n">
        <v>45055</v>
      </c>
      <c r="JRD2050" t="inlineStr">
        <is>
          <t>In Progress</t>
        </is>
      </c>
      <c r="JRE2050" s="134" t="n">
        <v>45055</v>
      </c>
      <c r="JRF2050" t="inlineStr">
        <is>
          <t>mailreader_2_0</t>
        </is>
      </c>
      <c r="JRH2050" t="inlineStr">
        <is>
          <t>CICD</t>
        </is>
      </c>
      <c r="JRI2050" t="inlineStr">
        <is>
          <t>Deploy Plan onboarding</t>
        </is>
      </c>
      <c r="JRJ2050" t="inlineStr">
        <is>
          <t>Ritesh</t>
        </is>
      </c>
      <c r="JRK2050" s="134" t="n">
        <v>45055</v>
      </c>
      <c r="JRL2050" t="inlineStr">
        <is>
          <t>In Progress</t>
        </is>
      </c>
      <c r="JRM2050" s="134" t="n">
        <v>45055</v>
      </c>
      <c r="JRN2050" t="inlineStr">
        <is>
          <t>mailreader_2_0</t>
        </is>
      </c>
      <c r="JRP2050" t="inlineStr">
        <is>
          <t>CICD</t>
        </is>
      </c>
      <c r="JRQ2050" t="inlineStr">
        <is>
          <t>Deploy Plan onboarding</t>
        </is>
      </c>
      <c r="JRR2050" t="inlineStr">
        <is>
          <t>Ritesh</t>
        </is>
      </c>
      <c r="JRS2050" s="134" t="n">
        <v>45055</v>
      </c>
      <c r="JRT2050" t="inlineStr">
        <is>
          <t>In Progress</t>
        </is>
      </c>
      <c r="JRU2050" s="134" t="n">
        <v>45055</v>
      </c>
      <c r="JRV2050" t="inlineStr">
        <is>
          <t>mailreader_2_0</t>
        </is>
      </c>
      <c r="JRX2050" t="inlineStr">
        <is>
          <t>CICD</t>
        </is>
      </c>
      <c r="JRY2050" t="inlineStr">
        <is>
          <t>Deploy Plan onboarding</t>
        </is>
      </c>
      <c r="JRZ2050" t="inlineStr">
        <is>
          <t>Ritesh</t>
        </is>
      </c>
      <c r="JSA2050" s="134" t="n">
        <v>45055</v>
      </c>
      <c r="JSB2050" t="inlineStr">
        <is>
          <t>In Progress</t>
        </is>
      </c>
      <c r="JSC2050" s="134" t="n">
        <v>45055</v>
      </c>
      <c r="JSD2050" t="inlineStr">
        <is>
          <t>mailreader_2_0</t>
        </is>
      </c>
      <c r="JSF2050" t="inlineStr">
        <is>
          <t>CICD</t>
        </is>
      </c>
      <c r="JSG2050" t="inlineStr">
        <is>
          <t>Deploy Plan onboarding</t>
        </is>
      </c>
      <c r="JSH2050" t="inlineStr">
        <is>
          <t>Ritesh</t>
        </is>
      </c>
      <c r="JSI2050" s="134" t="n">
        <v>45055</v>
      </c>
      <c r="JSJ2050" t="inlineStr">
        <is>
          <t>In Progress</t>
        </is>
      </c>
      <c r="JSK2050" s="134" t="n">
        <v>45055</v>
      </c>
      <c r="JSL2050" t="inlineStr">
        <is>
          <t>mailreader_2_0</t>
        </is>
      </c>
      <c r="JSN2050" t="inlineStr">
        <is>
          <t>CICD</t>
        </is>
      </c>
      <c r="JSO2050" t="inlineStr">
        <is>
          <t>Deploy Plan onboarding</t>
        </is>
      </c>
      <c r="JSP2050" t="inlineStr">
        <is>
          <t>Ritesh</t>
        </is>
      </c>
      <c r="JSQ2050" s="134" t="n">
        <v>45055</v>
      </c>
      <c r="JSR2050" t="inlineStr">
        <is>
          <t>In Progress</t>
        </is>
      </c>
      <c r="JSS2050" s="134" t="n">
        <v>45055</v>
      </c>
      <c r="JST2050" t="inlineStr">
        <is>
          <t>mailreader_2_0</t>
        </is>
      </c>
      <c r="JSV2050" t="inlineStr">
        <is>
          <t>CICD</t>
        </is>
      </c>
      <c r="JSW2050" t="inlineStr">
        <is>
          <t>Deploy Plan onboarding</t>
        </is>
      </c>
      <c r="JSX2050" t="inlineStr">
        <is>
          <t>Ritesh</t>
        </is>
      </c>
      <c r="JSY2050" s="134" t="n">
        <v>45055</v>
      </c>
      <c r="JSZ2050" t="inlineStr">
        <is>
          <t>In Progress</t>
        </is>
      </c>
      <c r="JTA2050" s="134" t="n">
        <v>45055</v>
      </c>
      <c r="JTB2050" t="inlineStr">
        <is>
          <t>mailreader_2_0</t>
        </is>
      </c>
      <c r="JTD2050" t="inlineStr">
        <is>
          <t>CICD</t>
        </is>
      </c>
      <c r="JTE2050" t="inlineStr">
        <is>
          <t>Deploy Plan onboarding</t>
        </is>
      </c>
      <c r="JTF2050" t="inlineStr">
        <is>
          <t>Ritesh</t>
        </is>
      </c>
      <c r="JTG2050" s="134" t="n">
        <v>45055</v>
      </c>
      <c r="JTH2050" t="inlineStr">
        <is>
          <t>In Progress</t>
        </is>
      </c>
      <c r="JTI2050" s="134" t="n">
        <v>45055</v>
      </c>
      <c r="JTJ2050" t="inlineStr">
        <is>
          <t>mailreader_2_0</t>
        </is>
      </c>
      <c r="JTL2050" t="inlineStr">
        <is>
          <t>CICD</t>
        </is>
      </c>
      <c r="JTM2050" t="inlineStr">
        <is>
          <t>Deploy Plan onboarding</t>
        </is>
      </c>
      <c r="JTN2050" t="inlineStr">
        <is>
          <t>Ritesh</t>
        </is>
      </c>
      <c r="JTO2050" s="134" t="n">
        <v>45055</v>
      </c>
      <c r="JTP2050" t="inlineStr">
        <is>
          <t>In Progress</t>
        </is>
      </c>
      <c r="JTQ2050" s="134" t="n">
        <v>45055</v>
      </c>
      <c r="JTR2050" t="inlineStr">
        <is>
          <t>mailreader_2_0</t>
        </is>
      </c>
      <c r="JTT2050" t="inlineStr">
        <is>
          <t>CICD</t>
        </is>
      </c>
      <c r="JTU2050" t="inlineStr">
        <is>
          <t>Deploy Plan onboarding</t>
        </is>
      </c>
      <c r="JTV2050" t="inlineStr">
        <is>
          <t>Ritesh</t>
        </is>
      </c>
      <c r="JTW2050" s="134" t="n">
        <v>45055</v>
      </c>
      <c r="JTX2050" t="inlineStr">
        <is>
          <t>In Progress</t>
        </is>
      </c>
      <c r="JTY2050" s="134" t="n">
        <v>45055</v>
      </c>
      <c r="JTZ2050" t="inlineStr">
        <is>
          <t>mailreader_2_0</t>
        </is>
      </c>
      <c r="JUB2050" t="inlineStr">
        <is>
          <t>CICD</t>
        </is>
      </c>
      <c r="JUC2050" t="inlineStr">
        <is>
          <t>Deploy Plan onboarding</t>
        </is>
      </c>
      <c r="JUD2050" t="inlineStr">
        <is>
          <t>Ritesh</t>
        </is>
      </c>
      <c r="JUE2050" s="134" t="n">
        <v>45055</v>
      </c>
      <c r="JUF2050" t="inlineStr">
        <is>
          <t>In Progress</t>
        </is>
      </c>
      <c r="JUG2050" s="134" t="n">
        <v>45055</v>
      </c>
      <c r="JUH2050" t="inlineStr">
        <is>
          <t>mailreader_2_0</t>
        </is>
      </c>
      <c r="JUJ2050" t="inlineStr">
        <is>
          <t>CICD</t>
        </is>
      </c>
      <c r="JUK2050" t="inlineStr">
        <is>
          <t>Deploy Plan onboarding</t>
        </is>
      </c>
      <c r="JUL2050" t="inlineStr">
        <is>
          <t>Ritesh</t>
        </is>
      </c>
      <c r="JUM2050" s="134" t="n">
        <v>45055</v>
      </c>
      <c r="JUN2050" t="inlineStr">
        <is>
          <t>In Progress</t>
        </is>
      </c>
      <c r="JUO2050" s="134" t="n">
        <v>45055</v>
      </c>
      <c r="JUP2050" t="inlineStr">
        <is>
          <t>mailreader_2_0</t>
        </is>
      </c>
      <c r="JUR2050" t="inlineStr">
        <is>
          <t>CICD</t>
        </is>
      </c>
      <c r="JUS2050" t="inlineStr">
        <is>
          <t>Deploy Plan onboarding</t>
        </is>
      </c>
      <c r="JUT2050" t="inlineStr">
        <is>
          <t>Ritesh</t>
        </is>
      </c>
      <c r="JUU2050" s="134" t="n">
        <v>45055</v>
      </c>
      <c r="JUV2050" t="inlineStr">
        <is>
          <t>In Progress</t>
        </is>
      </c>
      <c r="JUW2050" s="134" t="n">
        <v>45055</v>
      </c>
      <c r="JUX2050" t="inlineStr">
        <is>
          <t>mailreader_2_0</t>
        </is>
      </c>
      <c r="JUZ2050" t="inlineStr">
        <is>
          <t>CICD</t>
        </is>
      </c>
      <c r="JVA2050" t="inlineStr">
        <is>
          <t>Deploy Plan onboarding</t>
        </is>
      </c>
      <c r="JVB2050" t="inlineStr">
        <is>
          <t>Ritesh</t>
        </is>
      </c>
      <c r="JVC2050" s="134" t="n">
        <v>45055</v>
      </c>
      <c r="JVD2050" t="inlineStr">
        <is>
          <t>In Progress</t>
        </is>
      </c>
      <c r="JVE2050" s="134" t="n">
        <v>45055</v>
      </c>
      <c r="JVF2050" t="inlineStr">
        <is>
          <t>mailreader_2_0</t>
        </is>
      </c>
      <c r="JVH2050" t="inlineStr">
        <is>
          <t>CICD</t>
        </is>
      </c>
      <c r="JVI2050" t="inlineStr">
        <is>
          <t>Deploy Plan onboarding</t>
        </is>
      </c>
      <c r="JVJ2050" t="inlineStr">
        <is>
          <t>Ritesh</t>
        </is>
      </c>
      <c r="JVK2050" s="134" t="n">
        <v>45055</v>
      </c>
      <c r="JVL2050" t="inlineStr">
        <is>
          <t>In Progress</t>
        </is>
      </c>
      <c r="JVM2050" s="134" t="n">
        <v>45055</v>
      </c>
      <c r="JVN2050" t="inlineStr">
        <is>
          <t>mailreader_2_0</t>
        </is>
      </c>
      <c r="JVP2050" t="inlineStr">
        <is>
          <t>CICD</t>
        </is>
      </c>
      <c r="JVQ2050" t="inlineStr">
        <is>
          <t>Deploy Plan onboarding</t>
        </is>
      </c>
      <c r="JVR2050" t="inlineStr">
        <is>
          <t>Ritesh</t>
        </is>
      </c>
      <c r="JVS2050" s="134" t="n">
        <v>45055</v>
      </c>
      <c r="JVT2050" t="inlineStr">
        <is>
          <t>In Progress</t>
        </is>
      </c>
      <c r="JVU2050" s="134" t="n">
        <v>45055</v>
      </c>
      <c r="JVV2050" t="inlineStr">
        <is>
          <t>mailreader_2_0</t>
        </is>
      </c>
      <c r="JVX2050" t="inlineStr">
        <is>
          <t>CICD</t>
        </is>
      </c>
      <c r="JVY2050" t="inlineStr">
        <is>
          <t>Deploy Plan onboarding</t>
        </is>
      </c>
      <c r="JVZ2050" t="inlineStr">
        <is>
          <t>Ritesh</t>
        </is>
      </c>
      <c r="JWA2050" s="134" t="n">
        <v>45055</v>
      </c>
      <c r="JWB2050" t="inlineStr">
        <is>
          <t>In Progress</t>
        </is>
      </c>
      <c r="JWC2050" s="134" t="n">
        <v>45055</v>
      </c>
      <c r="JWD2050" t="inlineStr">
        <is>
          <t>mailreader_2_0</t>
        </is>
      </c>
      <c r="JWF2050" t="inlineStr">
        <is>
          <t>CICD</t>
        </is>
      </c>
      <c r="JWG2050" t="inlineStr">
        <is>
          <t>Deploy Plan onboarding</t>
        </is>
      </c>
      <c r="JWH2050" t="inlineStr">
        <is>
          <t>Ritesh</t>
        </is>
      </c>
      <c r="JWI2050" s="134" t="n">
        <v>45055</v>
      </c>
      <c r="JWJ2050" t="inlineStr">
        <is>
          <t>In Progress</t>
        </is>
      </c>
      <c r="JWK2050" s="134" t="n">
        <v>45055</v>
      </c>
      <c r="JWL2050" t="inlineStr">
        <is>
          <t>mailreader_2_0</t>
        </is>
      </c>
      <c r="JWN2050" t="inlineStr">
        <is>
          <t>CICD</t>
        </is>
      </c>
      <c r="JWO2050" t="inlineStr">
        <is>
          <t>Deploy Plan onboarding</t>
        </is>
      </c>
      <c r="JWP2050" t="inlineStr">
        <is>
          <t>Ritesh</t>
        </is>
      </c>
      <c r="JWQ2050" s="134" t="n">
        <v>45055</v>
      </c>
      <c r="JWR2050" t="inlineStr">
        <is>
          <t>In Progress</t>
        </is>
      </c>
      <c r="JWS2050" s="134" t="n">
        <v>45055</v>
      </c>
      <c r="JWT2050" t="inlineStr">
        <is>
          <t>mailreader_2_0</t>
        </is>
      </c>
      <c r="JWV2050" t="inlineStr">
        <is>
          <t>CICD</t>
        </is>
      </c>
      <c r="JWW2050" t="inlineStr">
        <is>
          <t>Deploy Plan onboarding</t>
        </is>
      </c>
      <c r="JWX2050" t="inlineStr">
        <is>
          <t>Ritesh</t>
        </is>
      </c>
      <c r="JWY2050" s="134" t="n">
        <v>45055</v>
      </c>
      <c r="JWZ2050" t="inlineStr">
        <is>
          <t>In Progress</t>
        </is>
      </c>
      <c r="JXA2050" s="134" t="n">
        <v>45055</v>
      </c>
      <c r="JXB2050" t="inlineStr">
        <is>
          <t>mailreader_2_0</t>
        </is>
      </c>
      <c r="JXD2050" t="inlineStr">
        <is>
          <t>CICD</t>
        </is>
      </c>
      <c r="JXE2050" t="inlineStr">
        <is>
          <t>Deploy Plan onboarding</t>
        </is>
      </c>
      <c r="JXF2050" t="inlineStr">
        <is>
          <t>Ritesh</t>
        </is>
      </c>
      <c r="JXG2050" s="134" t="n">
        <v>45055</v>
      </c>
      <c r="JXH2050" t="inlineStr">
        <is>
          <t>In Progress</t>
        </is>
      </c>
      <c r="JXI2050" s="134" t="n">
        <v>45055</v>
      </c>
      <c r="JXJ2050" t="inlineStr">
        <is>
          <t>mailreader_2_0</t>
        </is>
      </c>
      <c r="JXL2050" t="inlineStr">
        <is>
          <t>CICD</t>
        </is>
      </c>
      <c r="JXM2050" t="inlineStr">
        <is>
          <t>Deploy Plan onboarding</t>
        </is>
      </c>
      <c r="JXN2050" t="inlineStr">
        <is>
          <t>Ritesh</t>
        </is>
      </c>
      <c r="JXO2050" s="134" t="n">
        <v>45055</v>
      </c>
      <c r="JXP2050" t="inlineStr">
        <is>
          <t>In Progress</t>
        </is>
      </c>
      <c r="JXQ2050" s="134" t="n">
        <v>45055</v>
      </c>
      <c r="JXR2050" t="inlineStr">
        <is>
          <t>mailreader_2_0</t>
        </is>
      </c>
      <c r="JXT2050" t="inlineStr">
        <is>
          <t>CICD</t>
        </is>
      </c>
      <c r="JXU2050" t="inlineStr">
        <is>
          <t>Deploy Plan onboarding</t>
        </is>
      </c>
      <c r="JXV2050" t="inlineStr">
        <is>
          <t>Ritesh</t>
        </is>
      </c>
      <c r="JXW2050" s="134" t="n">
        <v>45055</v>
      </c>
      <c r="JXX2050" t="inlineStr">
        <is>
          <t>In Progress</t>
        </is>
      </c>
      <c r="JXY2050" s="134" t="n">
        <v>45055</v>
      </c>
      <c r="JXZ2050" t="inlineStr">
        <is>
          <t>mailreader_2_0</t>
        </is>
      </c>
      <c r="JYB2050" t="inlineStr">
        <is>
          <t>CICD</t>
        </is>
      </c>
      <c r="JYC2050" t="inlineStr">
        <is>
          <t>Deploy Plan onboarding</t>
        </is>
      </c>
      <c r="JYD2050" t="inlineStr">
        <is>
          <t>Ritesh</t>
        </is>
      </c>
      <c r="JYE2050" s="134" t="n">
        <v>45055</v>
      </c>
      <c r="JYF2050" t="inlineStr">
        <is>
          <t>In Progress</t>
        </is>
      </c>
      <c r="JYG2050" s="134" t="n">
        <v>45055</v>
      </c>
      <c r="JYH2050" t="inlineStr">
        <is>
          <t>mailreader_2_0</t>
        </is>
      </c>
      <c r="JYJ2050" t="inlineStr">
        <is>
          <t>CICD</t>
        </is>
      </c>
      <c r="JYK2050" t="inlineStr">
        <is>
          <t>Deploy Plan onboarding</t>
        </is>
      </c>
      <c r="JYL2050" t="inlineStr">
        <is>
          <t>Ritesh</t>
        </is>
      </c>
      <c r="JYM2050" s="134" t="n">
        <v>45055</v>
      </c>
      <c r="JYN2050" t="inlineStr">
        <is>
          <t>In Progress</t>
        </is>
      </c>
      <c r="JYO2050" s="134" t="n">
        <v>45055</v>
      </c>
      <c r="JYP2050" t="inlineStr">
        <is>
          <t>mailreader_2_0</t>
        </is>
      </c>
      <c r="JYR2050" t="inlineStr">
        <is>
          <t>CICD</t>
        </is>
      </c>
      <c r="JYS2050" t="inlineStr">
        <is>
          <t>Deploy Plan onboarding</t>
        </is>
      </c>
      <c r="JYT2050" t="inlineStr">
        <is>
          <t>Ritesh</t>
        </is>
      </c>
      <c r="JYU2050" s="134" t="n">
        <v>45055</v>
      </c>
      <c r="JYV2050" t="inlineStr">
        <is>
          <t>In Progress</t>
        </is>
      </c>
      <c r="JYW2050" s="134" t="n">
        <v>45055</v>
      </c>
      <c r="JYX2050" t="inlineStr">
        <is>
          <t>mailreader_2_0</t>
        </is>
      </c>
      <c r="JYZ2050" t="inlineStr">
        <is>
          <t>CICD</t>
        </is>
      </c>
      <c r="JZA2050" t="inlineStr">
        <is>
          <t>Deploy Plan onboarding</t>
        </is>
      </c>
      <c r="JZB2050" t="inlineStr">
        <is>
          <t>Ritesh</t>
        </is>
      </c>
      <c r="JZC2050" s="134" t="n">
        <v>45055</v>
      </c>
      <c r="JZD2050" t="inlineStr">
        <is>
          <t>In Progress</t>
        </is>
      </c>
      <c r="JZE2050" s="134" t="n">
        <v>45055</v>
      </c>
      <c r="JZF2050" t="inlineStr">
        <is>
          <t>mailreader_2_0</t>
        </is>
      </c>
      <c r="JZH2050" t="inlineStr">
        <is>
          <t>CICD</t>
        </is>
      </c>
      <c r="JZI2050" t="inlineStr">
        <is>
          <t>Deploy Plan onboarding</t>
        </is>
      </c>
      <c r="JZJ2050" t="inlineStr">
        <is>
          <t>Ritesh</t>
        </is>
      </c>
      <c r="JZK2050" s="134" t="n">
        <v>45055</v>
      </c>
      <c r="JZL2050" t="inlineStr">
        <is>
          <t>In Progress</t>
        </is>
      </c>
      <c r="JZM2050" s="134" t="n">
        <v>45055</v>
      </c>
      <c r="JZN2050" t="inlineStr">
        <is>
          <t>mailreader_2_0</t>
        </is>
      </c>
      <c r="JZP2050" t="inlineStr">
        <is>
          <t>CICD</t>
        </is>
      </c>
      <c r="JZQ2050" t="inlineStr">
        <is>
          <t>Deploy Plan onboarding</t>
        </is>
      </c>
      <c r="JZR2050" t="inlineStr">
        <is>
          <t>Ritesh</t>
        </is>
      </c>
      <c r="JZS2050" s="134" t="n">
        <v>45055</v>
      </c>
      <c r="JZT2050" t="inlineStr">
        <is>
          <t>In Progress</t>
        </is>
      </c>
      <c r="JZU2050" s="134" t="n">
        <v>45055</v>
      </c>
      <c r="JZV2050" t="inlineStr">
        <is>
          <t>mailreader_2_0</t>
        </is>
      </c>
      <c r="JZX2050" t="inlineStr">
        <is>
          <t>CICD</t>
        </is>
      </c>
      <c r="JZY2050" t="inlineStr">
        <is>
          <t>Deploy Plan onboarding</t>
        </is>
      </c>
      <c r="JZZ2050" t="inlineStr">
        <is>
          <t>Ritesh</t>
        </is>
      </c>
      <c r="KAA2050" s="134" t="n">
        <v>45055</v>
      </c>
      <c r="KAB2050" t="inlineStr">
        <is>
          <t>In Progress</t>
        </is>
      </c>
      <c r="KAC2050" s="134" t="n">
        <v>45055</v>
      </c>
      <c r="KAD2050" t="inlineStr">
        <is>
          <t>mailreader_2_0</t>
        </is>
      </c>
      <c r="KAF2050" t="inlineStr">
        <is>
          <t>CICD</t>
        </is>
      </c>
      <c r="KAG2050" t="inlineStr">
        <is>
          <t>Deploy Plan onboarding</t>
        </is>
      </c>
      <c r="KAH2050" t="inlineStr">
        <is>
          <t>Ritesh</t>
        </is>
      </c>
      <c r="KAI2050" s="134" t="n">
        <v>45055</v>
      </c>
      <c r="KAJ2050" t="inlineStr">
        <is>
          <t>In Progress</t>
        </is>
      </c>
      <c r="KAK2050" s="134" t="n">
        <v>45055</v>
      </c>
      <c r="KAL2050" t="inlineStr">
        <is>
          <t>mailreader_2_0</t>
        </is>
      </c>
      <c r="KAN2050" t="inlineStr">
        <is>
          <t>CICD</t>
        </is>
      </c>
      <c r="KAO2050" t="inlineStr">
        <is>
          <t>Deploy Plan onboarding</t>
        </is>
      </c>
      <c r="KAP2050" t="inlineStr">
        <is>
          <t>Ritesh</t>
        </is>
      </c>
      <c r="KAQ2050" s="134" t="n">
        <v>45055</v>
      </c>
      <c r="KAR2050" t="inlineStr">
        <is>
          <t>In Progress</t>
        </is>
      </c>
      <c r="KAS2050" s="134" t="n">
        <v>45055</v>
      </c>
      <c r="KAT2050" t="inlineStr">
        <is>
          <t>mailreader_2_0</t>
        </is>
      </c>
      <c r="KAV2050" t="inlineStr">
        <is>
          <t>CICD</t>
        </is>
      </c>
      <c r="KAW2050" t="inlineStr">
        <is>
          <t>Deploy Plan onboarding</t>
        </is>
      </c>
      <c r="KAX2050" t="inlineStr">
        <is>
          <t>Ritesh</t>
        </is>
      </c>
      <c r="KAY2050" s="134" t="n">
        <v>45055</v>
      </c>
      <c r="KAZ2050" t="inlineStr">
        <is>
          <t>In Progress</t>
        </is>
      </c>
      <c r="KBA2050" s="134" t="n">
        <v>45055</v>
      </c>
      <c r="KBB2050" t="inlineStr">
        <is>
          <t>mailreader_2_0</t>
        </is>
      </c>
      <c r="KBD2050" t="inlineStr">
        <is>
          <t>CICD</t>
        </is>
      </c>
      <c r="KBE2050" t="inlineStr">
        <is>
          <t>Deploy Plan onboarding</t>
        </is>
      </c>
      <c r="KBF2050" t="inlineStr">
        <is>
          <t>Ritesh</t>
        </is>
      </c>
      <c r="KBG2050" s="134" t="n">
        <v>45055</v>
      </c>
      <c r="KBH2050" t="inlineStr">
        <is>
          <t>In Progress</t>
        </is>
      </c>
      <c r="KBI2050" s="134" t="n">
        <v>45055</v>
      </c>
      <c r="KBJ2050" t="inlineStr">
        <is>
          <t>mailreader_2_0</t>
        </is>
      </c>
      <c r="KBL2050" t="inlineStr">
        <is>
          <t>CICD</t>
        </is>
      </c>
      <c r="KBM2050" t="inlineStr">
        <is>
          <t>Deploy Plan onboarding</t>
        </is>
      </c>
      <c r="KBN2050" t="inlineStr">
        <is>
          <t>Ritesh</t>
        </is>
      </c>
      <c r="KBO2050" s="134" t="n">
        <v>45055</v>
      </c>
      <c r="KBP2050" t="inlineStr">
        <is>
          <t>In Progress</t>
        </is>
      </c>
      <c r="KBQ2050" s="134" t="n">
        <v>45055</v>
      </c>
      <c r="KBR2050" t="inlineStr">
        <is>
          <t>mailreader_2_0</t>
        </is>
      </c>
      <c r="KBT2050" t="inlineStr">
        <is>
          <t>CICD</t>
        </is>
      </c>
      <c r="KBU2050" t="inlineStr">
        <is>
          <t>Deploy Plan onboarding</t>
        </is>
      </c>
      <c r="KBV2050" t="inlineStr">
        <is>
          <t>Ritesh</t>
        </is>
      </c>
      <c r="KBW2050" s="134" t="n">
        <v>45055</v>
      </c>
      <c r="KBX2050" t="inlineStr">
        <is>
          <t>In Progress</t>
        </is>
      </c>
      <c r="KBY2050" s="134" t="n">
        <v>45055</v>
      </c>
      <c r="KBZ2050" t="inlineStr">
        <is>
          <t>mailreader_2_0</t>
        </is>
      </c>
      <c r="KCB2050" t="inlineStr">
        <is>
          <t>CICD</t>
        </is>
      </c>
      <c r="KCC2050" t="inlineStr">
        <is>
          <t>Deploy Plan onboarding</t>
        </is>
      </c>
      <c r="KCD2050" t="inlineStr">
        <is>
          <t>Ritesh</t>
        </is>
      </c>
      <c r="KCE2050" s="134" t="n">
        <v>45055</v>
      </c>
      <c r="KCF2050" t="inlineStr">
        <is>
          <t>In Progress</t>
        </is>
      </c>
      <c r="KCG2050" s="134" t="n">
        <v>45055</v>
      </c>
      <c r="KCH2050" t="inlineStr">
        <is>
          <t>mailreader_2_0</t>
        </is>
      </c>
      <c r="KCJ2050" t="inlineStr">
        <is>
          <t>CICD</t>
        </is>
      </c>
      <c r="KCK2050" t="inlineStr">
        <is>
          <t>Deploy Plan onboarding</t>
        </is>
      </c>
      <c r="KCL2050" t="inlineStr">
        <is>
          <t>Ritesh</t>
        </is>
      </c>
      <c r="KCM2050" s="134" t="n">
        <v>45055</v>
      </c>
      <c r="KCN2050" t="inlineStr">
        <is>
          <t>In Progress</t>
        </is>
      </c>
      <c r="KCO2050" s="134" t="n">
        <v>45055</v>
      </c>
      <c r="KCP2050" t="inlineStr">
        <is>
          <t>mailreader_2_0</t>
        </is>
      </c>
      <c r="KCR2050" t="inlineStr">
        <is>
          <t>CICD</t>
        </is>
      </c>
      <c r="KCS2050" t="inlineStr">
        <is>
          <t>Deploy Plan onboarding</t>
        </is>
      </c>
      <c r="KCT2050" t="inlineStr">
        <is>
          <t>Ritesh</t>
        </is>
      </c>
      <c r="KCU2050" s="134" t="n">
        <v>45055</v>
      </c>
      <c r="KCV2050" t="inlineStr">
        <is>
          <t>In Progress</t>
        </is>
      </c>
      <c r="KCW2050" s="134" t="n">
        <v>45055</v>
      </c>
      <c r="KCX2050" t="inlineStr">
        <is>
          <t>mailreader_2_0</t>
        </is>
      </c>
      <c r="KCZ2050" t="inlineStr">
        <is>
          <t>CICD</t>
        </is>
      </c>
      <c r="KDA2050" t="inlineStr">
        <is>
          <t>Deploy Plan onboarding</t>
        </is>
      </c>
      <c r="KDB2050" t="inlineStr">
        <is>
          <t>Ritesh</t>
        </is>
      </c>
      <c r="KDC2050" s="134" t="n">
        <v>45055</v>
      </c>
      <c r="KDD2050" t="inlineStr">
        <is>
          <t>In Progress</t>
        </is>
      </c>
      <c r="KDE2050" s="134" t="n">
        <v>45055</v>
      </c>
      <c r="KDF2050" t="inlineStr">
        <is>
          <t>mailreader_2_0</t>
        </is>
      </c>
      <c r="KDH2050" t="inlineStr">
        <is>
          <t>CICD</t>
        </is>
      </c>
      <c r="KDI2050" t="inlineStr">
        <is>
          <t>Deploy Plan onboarding</t>
        </is>
      </c>
      <c r="KDJ2050" t="inlineStr">
        <is>
          <t>Ritesh</t>
        </is>
      </c>
      <c r="KDK2050" s="134" t="n">
        <v>45055</v>
      </c>
      <c r="KDL2050" t="inlineStr">
        <is>
          <t>In Progress</t>
        </is>
      </c>
      <c r="KDM2050" s="134" t="n">
        <v>45055</v>
      </c>
      <c r="KDN2050" t="inlineStr">
        <is>
          <t>mailreader_2_0</t>
        </is>
      </c>
      <c r="KDP2050" t="inlineStr">
        <is>
          <t>CICD</t>
        </is>
      </c>
      <c r="KDQ2050" t="inlineStr">
        <is>
          <t>Deploy Plan onboarding</t>
        </is>
      </c>
      <c r="KDR2050" t="inlineStr">
        <is>
          <t>Ritesh</t>
        </is>
      </c>
      <c r="KDS2050" s="134" t="n">
        <v>45055</v>
      </c>
      <c r="KDT2050" t="inlineStr">
        <is>
          <t>In Progress</t>
        </is>
      </c>
      <c r="KDU2050" s="134" t="n">
        <v>45055</v>
      </c>
      <c r="KDV2050" t="inlineStr">
        <is>
          <t>mailreader_2_0</t>
        </is>
      </c>
      <c r="KDX2050" t="inlineStr">
        <is>
          <t>CICD</t>
        </is>
      </c>
      <c r="KDY2050" t="inlineStr">
        <is>
          <t>Deploy Plan onboarding</t>
        </is>
      </c>
      <c r="KDZ2050" t="inlineStr">
        <is>
          <t>Ritesh</t>
        </is>
      </c>
      <c r="KEA2050" s="134" t="n">
        <v>45055</v>
      </c>
      <c r="KEB2050" t="inlineStr">
        <is>
          <t>In Progress</t>
        </is>
      </c>
      <c r="KEC2050" s="134" t="n">
        <v>45055</v>
      </c>
      <c r="KED2050" t="inlineStr">
        <is>
          <t>mailreader_2_0</t>
        </is>
      </c>
      <c r="KEF2050" t="inlineStr">
        <is>
          <t>CICD</t>
        </is>
      </c>
      <c r="KEG2050" t="inlineStr">
        <is>
          <t>Deploy Plan onboarding</t>
        </is>
      </c>
      <c r="KEH2050" t="inlineStr">
        <is>
          <t>Ritesh</t>
        </is>
      </c>
      <c r="KEI2050" s="134" t="n">
        <v>45055</v>
      </c>
      <c r="KEJ2050" t="inlineStr">
        <is>
          <t>In Progress</t>
        </is>
      </c>
      <c r="KEK2050" s="134" t="n">
        <v>45055</v>
      </c>
      <c r="KEL2050" t="inlineStr">
        <is>
          <t>mailreader_2_0</t>
        </is>
      </c>
      <c r="KEN2050" t="inlineStr">
        <is>
          <t>CICD</t>
        </is>
      </c>
      <c r="KEO2050" t="inlineStr">
        <is>
          <t>Deploy Plan onboarding</t>
        </is>
      </c>
      <c r="KEP2050" t="inlineStr">
        <is>
          <t>Ritesh</t>
        </is>
      </c>
      <c r="KEQ2050" s="134" t="n">
        <v>45055</v>
      </c>
      <c r="KER2050" t="inlineStr">
        <is>
          <t>In Progress</t>
        </is>
      </c>
      <c r="KES2050" s="134" t="n">
        <v>45055</v>
      </c>
      <c r="KET2050" t="inlineStr">
        <is>
          <t>mailreader_2_0</t>
        </is>
      </c>
      <c r="KEV2050" t="inlineStr">
        <is>
          <t>CICD</t>
        </is>
      </c>
      <c r="KEW2050" t="inlineStr">
        <is>
          <t>Deploy Plan onboarding</t>
        </is>
      </c>
      <c r="KEX2050" t="inlineStr">
        <is>
          <t>Ritesh</t>
        </is>
      </c>
      <c r="KEY2050" s="134" t="n">
        <v>45055</v>
      </c>
      <c r="KEZ2050" t="inlineStr">
        <is>
          <t>In Progress</t>
        </is>
      </c>
      <c r="KFA2050" s="134" t="n">
        <v>45055</v>
      </c>
      <c r="KFB2050" t="inlineStr">
        <is>
          <t>mailreader_2_0</t>
        </is>
      </c>
      <c r="KFD2050" t="inlineStr">
        <is>
          <t>CICD</t>
        </is>
      </c>
      <c r="KFE2050" t="inlineStr">
        <is>
          <t>Deploy Plan onboarding</t>
        </is>
      </c>
      <c r="KFF2050" t="inlineStr">
        <is>
          <t>Ritesh</t>
        </is>
      </c>
      <c r="KFG2050" s="134" t="n">
        <v>45055</v>
      </c>
      <c r="KFH2050" t="inlineStr">
        <is>
          <t>In Progress</t>
        </is>
      </c>
      <c r="KFI2050" s="134" t="n">
        <v>45055</v>
      </c>
      <c r="KFJ2050" t="inlineStr">
        <is>
          <t>mailreader_2_0</t>
        </is>
      </c>
      <c r="KFL2050" t="inlineStr">
        <is>
          <t>CICD</t>
        </is>
      </c>
      <c r="KFM2050" t="inlineStr">
        <is>
          <t>Deploy Plan onboarding</t>
        </is>
      </c>
      <c r="KFN2050" t="inlineStr">
        <is>
          <t>Ritesh</t>
        </is>
      </c>
      <c r="KFO2050" s="134" t="n">
        <v>45055</v>
      </c>
      <c r="KFP2050" t="inlineStr">
        <is>
          <t>In Progress</t>
        </is>
      </c>
      <c r="KFQ2050" s="134" t="n">
        <v>45055</v>
      </c>
      <c r="KFR2050" t="inlineStr">
        <is>
          <t>mailreader_2_0</t>
        </is>
      </c>
      <c r="KFT2050" t="inlineStr">
        <is>
          <t>CICD</t>
        </is>
      </c>
      <c r="KFU2050" t="inlineStr">
        <is>
          <t>Deploy Plan onboarding</t>
        </is>
      </c>
      <c r="KFV2050" t="inlineStr">
        <is>
          <t>Ritesh</t>
        </is>
      </c>
      <c r="KFW2050" s="134" t="n">
        <v>45055</v>
      </c>
      <c r="KFX2050" t="inlineStr">
        <is>
          <t>In Progress</t>
        </is>
      </c>
      <c r="KFY2050" s="134" t="n">
        <v>45055</v>
      </c>
      <c r="KFZ2050" t="inlineStr">
        <is>
          <t>mailreader_2_0</t>
        </is>
      </c>
      <c r="KGB2050" t="inlineStr">
        <is>
          <t>CICD</t>
        </is>
      </c>
      <c r="KGC2050" t="inlineStr">
        <is>
          <t>Deploy Plan onboarding</t>
        </is>
      </c>
      <c r="KGD2050" t="inlineStr">
        <is>
          <t>Ritesh</t>
        </is>
      </c>
      <c r="KGE2050" s="134" t="n">
        <v>45055</v>
      </c>
      <c r="KGF2050" t="inlineStr">
        <is>
          <t>In Progress</t>
        </is>
      </c>
      <c r="KGG2050" s="134" t="n">
        <v>45055</v>
      </c>
      <c r="KGH2050" t="inlineStr">
        <is>
          <t>mailreader_2_0</t>
        </is>
      </c>
      <c r="KGJ2050" t="inlineStr">
        <is>
          <t>CICD</t>
        </is>
      </c>
      <c r="KGK2050" t="inlineStr">
        <is>
          <t>Deploy Plan onboarding</t>
        </is>
      </c>
      <c r="KGL2050" t="inlineStr">
        <is>
          <t>Ritesh</t>
        </is>
      </c>
      <c r="KGM2050" s="134" t="n">
        <v>45055</v>
      </c>
      <c r="KGN2050" t="inlineStr">
        <is>
          <t>In Progress</t>
        </is>
      </c>
      <c r="KGO2050" s="134" t="n">
        <v>45055</v>
      </c>
      <c r="KGP2050" t="inlineStr">
        <is>
          <t>mailreader_2_0</t>
        </is>
      </c>
      <c r="KGR2050" t="inlineStr">
        <is>
          <t>CICD</t>
        </is>
      </c>
      <c r="KGS2050" t="inlineStr">
        <is>
          <t>Deploy Plan onboarding</t>
        </is>
      </c>
      <c r="KGT2050" t="inlineStr">
        <is>
          <t>Ritesh</t>
        </is>
      </c>
      <c r="KGU2050" s="134" t="n">
        <v>45055</v>
      </c>
      <c r="KGV2050" t="inlineStr">
        <is>
          <t>In Progress</t>
        </is>
      </c>
      <c r="KGW2050" s="134" t="n">
        <v>45055</v>
      </c>
      <c r="KGX2050" t="inlineStr">
        <is>
          <t>mailreader_2_0</t>
        </is>
      </c>
      <c r="KGZ2050" t="inlineStr">
        <is>
          <t>CICD</t>
        </is>
      </c>
      <c r="KHA2050" t="inlineStr">
        <is>
          <t>Deploy Plan onboarding</t>
        </is>
      </c>
      <c r="KHB2050" t="inlineStr">
        <is>
          <t>Ritesh</t>
        </is>
      </c>
      <c r="KHC2050" s="134" t="n">
        <v>45055</v>
      </c>
      <c r="KHD2050" t="inlineStr">
        <is>
          <t>In Progress</t>
        </is>
      </c>
      <c r="KHE2050" s="134" t="n">
        <v>45055</v>
      </c>
      <c r="KHF2050" t="inlineStr">
        <is>
          <t>mailreader_2_0</t>
        </is>
      </c>
      <c r="KHH2050" t="inlineStr">
        <is>
          <t>CICD</t>
        </is>
      </c>
      <c r="KHI2050" t="inlineStr">
        <is>
          <t>Deploy Plan onboarding</t>
        </is>
      </c>
      <c r="KHJ2050" t="inlineStr">
        <is>
          <t>Ritesh</t>
        </is>
      </c>
      <c r="KHK2050" s="134" t="n">
        <v>45055</v>
      </c>
      <c r="KHL2050" t="inlineStr">
        <is>
          <t>In Progress</t>
        </is>
      </c>
      <c r="KHM2050" s="134" t="n">
        <v>45055</v>
      </c>
      <c r="KHN2050" t="inlineStr">
        <is>
          <t>mailreader_2_0</t>
        </is>
      </c>
      <c r="KHP2050" t="inlineStr">
        <is>
          <t>CICD</t>
        </is>
      </c>
      <c r="KHQ2050" t="inlineStr">
        <is>
          <t>Deploy Plan onboarding</t>
        </is>
      </c>
      <c r="KHR2050" t="inlineStr">
        <is>
          <t>Ritesh</t>
        </is>
      </c>
      <c r="KHS2050" s="134" t="n">
        <v>45055</v>
      </c>
      <c r="KHT2050" t="inlineStr">
        <is>
          <t>In Progress</t>
        </is>
      </c>
      <c r="KHU2050" s="134" t="n">
        <v>45055</v>
      </c>
      <c r="KHV2050" t="inlineStr">
        <is>
          <t>mailreader_2_0</t>
        </is>
      </c>
      <c r="KHX2050" t="inlineStr">
        <is>
          <t>CICD</t>
        </is>
      </c>
      <c r="KHY2050" t="inlineStr">
        <is>
          <t>Deploy Plan onboarding</t>
        </is>
      </c>
      <c r="KHZ2050" t="inlineStr">
        <is>
          <t>Ritesh</t>
        </is>
      </c>
      <c r="KIA2050" s="134" t="n">
        <v>45055</v>
      </c>
      <c r="KIB2050" t="inlineStr">
        <is>
          <t>In Progress</t>
        </is>
      </c>
      <c r="KIC2050" s="134" t="n">
        <v>45055</v>
      </c>
      <c r="KID2050" t="inlineStr">
        <is>
          <t>mailreader_2_0</t>
        </is>
      </c>
      <c r="KIF2050" t="inlineStr">
        <is>
          <t>CICD</t>
        </is>
      </c>
      <c r="KIG2050" t="inlineStr">
        <is>
          <t>Deploy Plan onboarding</t>
        </is>
      </c>
      <c r="KIH2050" t="inlineStr">
        <is>
          <t>Ritesh</t>
        </is>
      </c>
      <c r="KII2050" s="134" t="n">
        <v>45055</v>
      </c>
      <c r="KIJ2050" t="inlineStr">
        <is>
          <t>In Progress</t>
        </is>
      </c>
      <c r="KIK2050" s="134" t="n">
        <v>45055</v>
      </c>
      <c r="KIL2050" t="inlineStr">
        <is>
          <t>mailreader_2_0</t>
        </is>
      </c>
      <c r="KIN2050" t="inlineStr">
        <is>
          <t>CICD</t>
        </is>
      </c>
      <c r="KIO2050" t="inlineStr">
        <is>
          <t>Deploy Plan onboarding</t>
        </is>
      </c>
      <c r="KIP2050" t="inlineStr">
        <is>
          <t>Ritesh</t>
        </is>
      </c>
      <c r="KIQ2050" s="134" t="n">
        <v>45055</v>
      </c>
      <c r="KIR2050" t="inlineStr">
        <is>
          <t>In Progress</t>
        </is>
      </c>
      <c r="KIS2050" s="134" t="n">
        <v>45055</v>
      </c>
      <c r="KIT2050" t="inlineStr">
        <is>
          <t>mailreader_2_0</t>
        </is>
      </c>
      <c r="KIV2050" t="inlineStr">
        <is>
          <t>CICD</t>
        </is>
      </c>
      <c r="KIW2050" t="inlineStr">
        <is>
          <t>Deploy Plan onboarding</t>
        </is>
      </c>
      <c r="KIX2050" t="inlineStr">
        <is>
          <t>Ritesh</t>
        </is>
      </c>
      <c r="KIY2050" s="134" t="n">
        <v>45055</v>
      </c>
      <c r="KIZ2050" t="inlineStr">
        <is>
          <t>In Progress</t>
        </is>
      </c>
      <c r="KJA2050" s="134" t="n">
        <v>45055</v>
      </c>
      <c r="KJB2050" t="inlineStr">
        <is>
          <t>mailreader_2_0</t>
        </is>
      </c>
      <c r="KJD2050" t="inlineStr">
        <is>
          <t>CICD</t>
        </is>
      </c>
      <c r="KJE2050" t="inlineStr">
        <is>
          <t>Deploy Plan onboarding</t>
        </is>
      </c>
      <c r="KJF2050" t="inlineStr">
        <is>
          <t>Ritesh</t>
        </is>
      </c>
      <c r="KJG2050" s="134" t="n">
        <v>45055</v>
      </c>
      <c r="KJH2050" t="inlineStr">
        <is>
          <t>In Progress</t>
        </is>
      </c>
      <c r="KJI2050" s="134" t="n">
        <v>45055</v>
      </c>
      <c r="KJJ2050" t="inlineStr">
        <is>
          <t>mailreader_2_0</t>
        </is>
      </c>
      <c r="KJL2050" t="inlineStr">
        <is>
          <t>CICD</t>
        </is>
      </c>
      <c r="KJM2050" t="inlineStr">
        <is>
          <t>Deploy Plan onboarding</t>
        </is>
      </c>
      <c r="KJN2050" t="inlineStr">
        <is>
          <t>Ritesh</t>
        </is>
      </c>
      <c r="KJO2050" s="134" t="n">
        <v>45055</v>
      </c>
      <c r="KJP2050" t="inlineStr">
        <is>
          <t>In Progress</t>
        </is>
      </c>
      <c r="KJQ2050" s="134" t="n">
        <v>45055</v>
      </c>
      <c r="KJR2050" t="inlineStr">
        <is>
          <t>mailreader_2_0</t>
        </is>
      </c>
      <c r="KJT2050" t="inlineStr">
        <is>
          <t>CICD</t>
        </is>
      </c>
      <c r="KJU2050" t="inlineStr">
        <is>
          <t>Deploy Plan onboarding</t>
        </is>
      </c>
      <c r="KJV2050" t="inlineStr">
        <is>
          <t>Ritesh</t>
        </is>
      </c>
      <c r="KJW2050" s="134" t="n">
        <v>45055</v>
      </c>
      <c r="KJX2050" t="inlineStr">
        <is>
          <t>In Progress</t>
        </is>
      </c>
      <c r="KJY2050" s="134" t="n">
        <v>45055</v>
      </c>
      <c r="KJZ2050" t="inlineStr">
        <is>
          <t>mailreader_2_0</t>
        </is>
      </c>
      <c r="KKB2050" t="inlineStr">
        <is>
          <t>CICD</t>
        </is>
      </c>
      <c r="KKC2050" t="inlineStr">
        <is>
          <t>Deploy Plan onboarding</t>
        </is>
      </c>
      <c r="KKD2050" t="inlineStr">
        <is>
          <t>Ritesh</t>
        </is>
      </c>
      <c r="KKE2050" s="134" t="n">
        <v>45055</v>
      </c>
      <c r="KKF2050" t="inlineStr">
        <is>
          <t>In Progress</t>
        </is>
      </c>
      <c r="KKG2050" s="134" t="n">
        <v>45055</v>
      </c>
      <c r="KKH2050" t="inlineStr">
        <is>
          <t>mailreader_2_0</t>
        </is>
      </c>
      <c r="KKJ2050" t="inlineStr">
        <is>
          <t>CICD</t>
        </is>
      </c>
      <c r="KKK2050" t="inlineStr">
        <is>
          <t>Deploy Plan onboarding</t>
        </is>
      </c>
      <c r="KKL2050" t="inlineStr">
        <is>
          <t>Ritesh</t>
        </is>
      </c>
      <c r="KKM2050" s="134" t="n">
        <v>45055</v>
      </c>
      <c r="KKN2050" t="inlineStr">
        <is>
          <t>In Progress</t>
        </is>
      </c>
      <c r="KKO2050" s="134" t="n">
        <v>45055</v>
      </c>
      <c r="KKP2050" t="inlineStr">
        <is>
          <t>mailreader_2_0</t>
        </is>
      </c>
      <c r="KKR2050" t="inlineStr">
        <is>
          <t>CICD</t>
        </is>
      </c>
      <c r="KKS2050" t="inlineStr">
        <is>
          <t>Deploy Plan onboarding</t>
        </is>
      </c>
      <c r="KKT2050" t="inlineStr">
        <is>
          <t>Ritesh</t>
        </is>
      </c>
      <c r="KKU2050" s="134" t="n">
        <v>45055</v>
      </c>
      <c r="KKV2050" t="inlineStr">
        <is>
          <t>In Progress</t>
        </is>
      </c>
      <c r="KKW2050" s="134" t="n">
        <v>45055</v>
      </c>
      <c r="KKX2050" t="inlineStr">
        <is>
          <t>mailreader_2_0</t>
        </is>
      </c>
      <c r="KKZ2050" t="inlineStr">
        <is>
          <t>CICD</t>
        </is>
      </c>
      <c r="KLA2050" t="inlineStr">
        <is>
          <t>Deploy Plan onboarding</t>
        </is>
      </c>
      <c r="KLB2050" t="inlineStr">
        <is>
          <t>Ritesh</t>
        </is>
      </c>
      <c r="KLC2050" s="134" t="n">
        <v>45055</v>
      </c>
      <c r="KLD2050" t="inlineStr">
        <is>
          <t>In Progress</t>
        </is>
      </c>
      <c r="KLE2050" s="134" t="n">
        <v>45055</v>
      </c>
      <c r="KLF2050" t="inlineStr">
        <is>
          <t>mailreader_2_0</t>
        </is>
      </c>
      <c r="KLH2050" t="inlineStr">
        <is>
          <t>CICD</t>
        </is>
      </c>
      <c r="KLI2050" t="inlineStr">
        <is>
          <t>Deploy Plan onboarding</t>
        </is>
      </c>
      <c r="KLJ2050" t="inlineStr">
        <is>
          <t>Ritesh</t>
        </is>
      </c>
      <c r="KLK2050" s="134" t="n">
        <v>45055</v>
      </c>
      <c r="KLL2050" t="inlineStr">
        <is>
          <t>In Progress</t>
        </is>
      </c>
      <c r="KLM2050" s="134" t="n">
        <v>45055</v>
      </c>
      <c r="KLN2050" t="inlineStr">
        <is>
          <t>mailreader_2_0</t>
        </is>
      </c>
      <c r="KLP2050" t="inlineStr">
        <is>
          <t>CICD</t>
        </is>
      </c>
      <c r="KLQ2050" t="inlineStr">
        <is>
          <t>Deploy Plan onboarding</t>
        </is>
      </c>
      <c r="KLR2050" t="inlineStr">
        <is>
          <t>Ritesh</t>
        </is>
      </c>
      <c r="KLS2050" s="134" t="n">
        <v>45055</v>
      </c>
      <c r="KLT2050" t="inlineStr">
        <is>
          <t>In Progress</t>
        </is>
      </c>
      <c r="KLU2050" s="134" t="n">
        <v>45055</v>
      </c>
      <c r="KLV2050" t="inlineStr">
        <is>
          <t>mailreader_2_0</t>
        </is>
      </c>
      <c r="KLX2050" t="inlineStr">
        <is>
          <t>CICD</t>
        </is>
      </c>
      <c r="KLY2050" t="inlineStr">
        <is>
          <t>Deploy Plan onboarding</t>
        </is>
      </c>
      <c r="KLZ2050" t="inlineStr">
        <is>
          <t>Ritesh</t>
        </is>
      </c>
      <c r="KMA2050" s="134" t="n">
        <v>45055</v>
      </c>
      <c r="KMB2050" t="inlineStr">
        <is>
          <t>In Progress</t>
        </is>
      </c>
      <c r="KMC2050" s="134" t="n">
        <v>45055</v>
      </c>
      <c r="KMD2050" t="inlineStr">
        <is>
          <t>mailreader_2_0</t>
        </is>
      </c>
      <c r="KMF2050" t="inlineStr">
        <is>
          <t>CICD</t>
        </is>
      </c>
      <c r="KMG2050" t="inlineStr">
        <is>
          <t>Deploy Plan onboarding</t>
        </is>
      </c>
      <c r="KMH2050" t="inlineStr">
        <is>
          <t>Ritesh</t>
        </is>
      </c>
      <c r="KMI2050" s="134" t="n">
        <v>45055</v>
      </c>
      <c r="KMJ2050" t="inlineStr">
        <is>
          <t>In Progress</t>
        </is>
      </c>
      <c r="KMK2050" s="134" t="n">
        <v>45055</v>
      </c>
      <c r="KML2050" t="inlineStr">
        <is>
          <t>mailreader_2_0</t>
        </is>
      </c>
      <c r="KMN2050" t="inlineStr">
        <is>
          <t>CICD</t>
        </is>
      </c>
      <c r="KMO2050" t="inlineStr">
        <is>
          <t>Deploy Plan onboarding</t>
        </is>
      </c>
      <c r="KMP2050" t="inlineStr">
        <is>
          <t>Ritesh</t>
        </is>
      </c>
      <c r="KMQ2050" s="134" t="n">
        <v>45055</v>
      </c>
      <c r="KMR2050" t="inlineStr">
        <is>
          <t>In Progress</t>
        </is>
      </c>
      <c r="KMS2050" s="134" t="n">
        <v>45055</v>
      </c>
      <c r="KMT2050" t="inlineStr">
        <is>
          <t>mailreader_2_0</t>
        </is>
      </c>
      <c r="KMV2050" t="inlineStr">
        <is>
          <t>CICD</t>
        </is>
      </c>
      <c r="KMW2050" t="inlineStr">
        <is>
          <t>Deploy Plan onboarding</t>
        </is>
      </c>
      <c r="KMX2050" t="inlineStr">
        <is>
          <t>Ritesh</t>
        </is>
      </c>
      <c r="KMY2050" s="134" t="n">
        <v>45055</v>
      </c>
      <c r="KMZ2050" t="inlineStr">
        <is>
          <t>In Progress</t>
        </is>
      </c>
      <c r="KNA2050" s="134" t="n">
        <v>45055</v>
      </c>
      <c r="KNB2050" t="inlineStr">
        <is>
          <t>mailreader_2_0</t>
        </is>
      </c>
      <c r="KND2050" t="inlineStr">
        <is>
          <t>CICD</t>
        </is>
      </c>
      <c r="KNE2050" t="inlineStr">
        <is>
          <t>Deploy Plan onboarding</t>
        </is>
      </c>
      <c r="KNF2050" t="inlineStr">
        <is>
          <t>Ritesh</t>
        </is>
      </c>
      <c r="KNG2050" s="134" t="n">
        <v>45055</v>
      </c>
      <c r="KNH2050" t="inlineStr">
        <is>
          <t>In Progress</t>
        </is>
      </c>
      <c r="KNI2050" s="134" t="n">
        <v>45055</v>
      </c>
      <c r="KNJ2050" t="inlineStr">
        <is>
          <t>mailreader_2_0</t>
        </is>
      </c>
      <c r="KNL2050" t="inlineStr">
        <is>
          <t>CICD</t>
        </is>
      </c>
      <c r="KNM2050" t="inlineStr">
        <is>
          <t>Deploy Plan onboarding</t>
        </is>
      </c>
      <c r="KNN2050" t="inlineStr">
        <is>
          <t>Ritesh</t>
        </is>
      </c>
      <c r="KNO2050" s="134" t="n">
        <v>45055</v>
      </c>
      <c r="KNP2050" t="inlineStr">
        <is>
          <t>In Progress</t>
        </is>
      </c>
      <c r="KNQ2050" s="134" t="n">
        <v>45055</v>
      </c>
      <c r="KNR2050" t="inlineStr">
        <is>
          <t>mailreader_2_0</t>
        </is>
      </c>
      <c r="KNT2050" t="inlineStr">
        <is>
          <t>CICD</t>
        </is>
      </c>
      <c r="KNU2050" t="inlineStr">
        <is>
          <t>Deploy Plan onboarding</t>
        </is>
      </c>
      <c r="KNV2050" t="inlineStr">
        <is>
          <t>Ritesh</t>
        </is>
      </c>
      <c r="KNW2050" s="134" t="n">
        <v>45055</v>
      </c>
      <c r="KNX2050" t="inlineStr">
        <is>
          <t>In Progress</t>
        </is>
      </c>
      <c r="KNY2050" s="134" t="n">
        <v>45055</v>
      </c>
      <c r="KNZ2050" t="inlineStr">
        <is>
          <t>mailreader_2_0</t>
        </is>
      </c>
      <c r="KOB2050" t="inlineStr">
        <is>
          <t>CICD</t>
        </is>
      </c>
      <c r="KOC2050" t="inlineStr">
        <is>
          <t>Deploy Plan onboarding</t>
        </is>
      </c>
      <c r="KOD2050" t="inlineStr">
        <is>
          <t>Ritesh</t>
        </is>
      </c>
      <c r="KOE2050" s="134" t="n">
        <v>45055</v>
      </c>
      <c r="KOF2050" t="inlineStr">
        <is>
          <t>In Progress</t>
        </is>
      </c>
      <c r="KOG2050" s="134" t="n">
        <v>45055</v>
      </c>
      <c r="KOH2050" t="inlineStr">
        <is>
          <t>mailreader_2_0</t>
        </is>
      </c>
      <c r="KOJ2050" t="inlineStr">
        <is>
          <t>CICD</t>
        </is>
      </c>
      <c r="KOK2050" t="inlineStr">
        <is>
          <t>Deploy Plan onboarding</t>
        </is>
      </c>
      <c r="KOL2050" t="inlineStr">
        <is>
          <t>Ritesh</t>
        </is>
      </c>
      <c r="KOM2050" s="134" t="n">
        <v>45055</v>
      </c>
      <c r="KON2050" t="inlineStr">
        <is>
          <t>In Progress</t>
        </is>
      </c>
      <c r="KOO2050" s="134" t="n">
        <v>45055</v>
      </c>
      <c r="KOP2050" t="inlineStr">
        <is>
          <t>mailreader_2_0</t>
        </is>
      </c>
      <c r="KOR2050" t="inlineStr">
        <is>
          <t>CICD</t>
        </is>
      </c>
      <c r="KOS2050" t="inlineStr">
        <is>
          <t>Deploy Plan onboarding</t>
        </is>
      </c>
      <c r="KOT2050" t="inlineStr">
        <is>
          <t>Ritesh</t>
        </is>
      </c>
      <c r="KOU2050" s="134" t="n">
        <v>45055</v>
      </c>
      <c r="KOV2050" t="inlineStr">
        <is>
          <t>In Progress</t>
        </is>
      </c>
      <c r="KOW2050" s="134" t="n">
        <v>45055</v>
      </c>
      <c r="KOX2050" t="inlineStr">
        <is>
          <t>mailreader_2_0</t>
        </is>
      </c>
      <c r="KOZ2050" t="inlineStr">
        <is>
          <t>CICD</t>
        </is>
      </c>
      <c r="KPA2050" t="inlineStr">
        <is>
          <t>Deploy Plan onboarding</t>
        </is>
      </c>
      <c r="KPB2050" t="inlineStr">
        <is>
          <t>Ritesh</t>
        </is>
      </c>
      <c r="KPC2050" s="134" t="n">
        <v>45055</v>
      </c>
      <c r="KPD2050" t="inlineStr">
        <is>
          <t>In Progress</t>
        </is>
      </c>
      <c r="KPE2050" s="134" t="n">
        <v>45055</v>
      </c>
      <c r="KPF2050" t="inlineStr">
        <is>
          <t>mailreader_2_0</t>
        </is>
      </c>
      <c r="KPH2050" t="inlineStr">
        <is>
          <t>CICD</t>
        </is>
      </c>
      <c r="KPI2050" t="inlineStr">
        <is>
          <t>Deploy Plan onboarding</t>
        </is>
      </c>
      <c r="KPJ2050" t="inlineStr">
        <is>
          <t>Ritesh</t>
        </is>
      </c>
      <c r="KPK2050" s="134" t="n">
        <v>45055</v>
      </c>
      <c r="KPL2050" t="inlineStr">
        <is>
          <t>In Progress</t>
        </is>
      </c>
      <c r="KPM2050" s="134" t="n">
        <v>45055</v>
      </c>
      <c r="KPN2050" t="inlineStr">
        <is>
          <t>mailreader_2_0</t>
        </is>
      </c>
      <c r="KPP2050" t="inlineStr">
        <is>
          <t>CICD</t>
        </is>
      </c>
      <c r="KPQ2050" t="inlineStr">
        <is>
          <t>Deploy Plan onboarding</t>
        </is>
      </c>
      <c r="KPR2050" t="inlineStr">
        <is>
          <t>Ritesh</t>
        </is>
      </c>
      <c r="KPS2050" s="134" t="n">
        <v>45055</v>
      </c>
      <c r="KPT2050" t="inlineStr">
        <is>
          <t>In Progress</t>
        </is>
      </c>
      <c r="KPU2050" s="134" t="n">
        <v>45055</v>
      </c>
      <c r="KPV2050" t="inlineStr">
        <is>
          <t>mailreader_2_0</t>
        </is>
      </c>
      <c r="KPX2050" t="inlineStr">
        <is>
          <t>CICD</t>
        </is>
      </c>
      <c r="KPY2050" t="inlineStr">
        <is>
          <t>Deploy Plan onboarding</t>
        </is>
      </c>
      <c r="KPZ2050" t="inlineStr">
        <is>
          <t>Ritesh</t>
        </is>
      </c>
      <c r="KQA2050" s="134" t="n">
        <v>45055</v>
      </c>
      <c r="KQB2050" t="inlineStr">
        <is>
          <t>In Progress</t>
        </is>
      </c>
      <c r="KQC2050" s="134" t="n">
        <v>45055</v>
      </c>
      <c r="KQD2050" t="inlineStr">
        <is>
          <t>mailreader_2_0</t>
        </is>
      </c>
      <c r="KQF2050" t="inlineStr">
        <is>
          <t>CICD</t>
        </is>
      </c>
      <c r="KQG2050" t="inlineStr">
        <is>
          <t>Deploy Plan onboarding</t>
        </is>
      </c>
      <c r="KQH2050" t="inlineStr">
        <is>
          <t>Ritesh</t>
        </is>
      </c>
      <c r="KQI2050" s="134" t="n">
        <v>45055</v>
      </c>
      <c r="KQJ2050" t="inlineStr">
        <is>
          <t>In Progress</t>
        </is>
      </c>
      <c r="KQK2050" s="134" t="n">
        <v>45055</v>
      </c>
      <c r="KQL2050" t="inlineStr">
        <is>
          <t>mailreader_2_0</t>
        </is>
      </c>
      <c r="KQN2050" t="inlineStr">
        <is>
          <t>CICD</t>
        </is>
      </c>
      <c r="KQO2050" t="inlineStr">
        <is>
          <t>Deploy Plan onboarding</t>
        </is>
      </c>
      <c r="KQP2050" t="inlineStr">
        <is>
          <t>Ritesh</t>
        </is>
      </c>
      <c r="KQQ2050" s="134" t="n">
        <v>45055</v>
      </c>
      <c r="KQR2050" t="inlineStr">
        <is>
          <t>In Progress</t>
        </is>
      </c>
      <c r="KQS2050" s="134" t="n">
        <v>45055</v>
      </c>
      <c r="KQT2050" t="inlineStr">
        <is>
          <t>mailreader_2_0</t>
        </is>
      </c>
      <c r="KQV2050" t="inlineStr">
        <is>
          <t>CICD</t>
        </is>
      </c>
      <c r="KQW2050" t="inlineStr">
        <is>
          <t>Deploy Plan onboarding</t>
        </is>
      </c>
      <c r="KQX2050" t="inlineStr">
        <is>
          <t>Ritesh</t>
        </is>
      </c>
      <c r="KQY2050" s="134" t="n">
        <v>45055</v>
      </c>
      <c r="KQZ2050" t="inlineStr">
        <is>
          <t>In Progress</t>
        </is>
      </c>
      <c r="KRA2050" s="134" t="n">
        <v>45055</v>
      </c>
      <c r="KRB2050" t="inlineStr">
        <is>
          <t>mailreader_2_0</t>
        </is>
      </c>
      <c r="KRD2050" t="inlineStr">
        <is>
          <t>CICD</t>
        </is>
      </c>
      <c r="KRE2050" t="inlineStr">
        <is>
          <t>Deploy Plan onboarding</t>
        </is>
      </c>
      <c r="KRF2050" t="inlineStr">
        <is>
          <t>Ritesh</t>
        </is>
      </c>
      <c r="KRG2050" s="134" t="n">
        <v>45055</v>
      </c>
      <c r="KRH2050" t="inlineStr">
        <is>
          <t>In Progress</t>
        </is>
      </c>
      <c r="KRI2050" s="134" t="n">
        <v>45055</v>
      </c>
      <c r="KRJ2050" t="inlineStr">
        <is>
          <t>mailreader_2_0</t>
        </is>
      </c>
      <c r="KRL2050" t="inlineStr">
        <is>
          <t>CICD</t>
        </is>
      </c>
      <c r="KRM2050" t="inlineStr">
        <is>
          <t>Deploy Plan onboarding</t>
        </is>
      </c>
      <c r="KRN2050" t="inlineStr">
        <is>
          <t>Ritesh</t>
        </is>
      </c>
      <c r="KRO2050" s="134" t="n">
        <v>45055</v>
      </c>
      <c r="KRP2050" t="inlineStr">
        <is>
          <t>In Progress</t>
        </is>
      </c>
      <c r="KRQ2050" s="134" t="n">
        <v>45055</v>
      </c>
      <c r="KRR2050" t="inlineStr">
        <is>
          <t>mailreader_2_0</t>
        </is>
      </c>
      <c r="KRT2050" t="inlineStr">
        <is>
          <t>CICD</t>
        </is>
      </c>
      <c r="KRU2050" t="inlineStr">
        <is>
          <t>Deploy Plan onboarding</t>
        </is>
      </c>
      <c r="KRV2050" t="inlineStr">
        <is>
          <t>Ritesh</t>
        </is>
      </c>
      <c r="KRW2050" s="134" t="n">
        <v>45055</v>
      </c>
      <c r="KRX2050" t="inlineStr">
        <is>
          <t>In Progress</t>
        </is>
      </c>
      <c r="KRY2050" s="134" t="n">
        <v>45055</v>
      </c>
      <c r="KRZ2050" t="inlineStr">
        <is>
          <t>mailreader_2_0</t>
        </is>
      </c>
      <c r="KSB2050" t="inlineStr">
        <is>
          <t>CICD</t>
        </is>
      </c>
      <c r="KSC2050" t="inlineStr">
        <is>
          <t>Deploy Plan onboarding</t>
        </is>
      </c>
      <c r="KSD2050" t="inlineStr">
        <is>
          <t>Ritesh</t>
        </is>
      </c>
      <c r="KSE2050" s="134" t="n">
        <v>45055</v>
      </c>
      <c r="KSF2050" t="inlineStr">
        <is>
          <t>In Progress</t>
        </is>
      </c>
      <c r="KSG2050" s="134" t="n">
        <v>45055</v>
      </c>
      <c r="KSH2050" t="inlineStr">
        <is>
          <t>mailreader_2_0</t>
        </is>
      </c>
      <c r="KSJ2050" t="inlineStr">
        <is>
          <t>CICD</t>
        </is>
      </c>
      <c r="KSK2050" t="inlineStr">
        <is>
          <t>Deploy Plan onboarding</t>
        </is>
      </c>
      <c r="KSL2050" t="inlineStr">
        <is>
          <t>Ritesh</t>
        </is>
      </c>
      <c r="KSM2050" s="134" t="n">
        <v>45055</v>
      </c>
      <c r="KSN2050" t="inlineStr">
        <is>
          <t>In Progress</t>
        </is>
      </c>
      <c r="KSO2050" s="134" t="n">
        <v>45055</v>
      </c>
      <c r="KSP2050" t="inlineStr">
        <is>
          <t>mailreader_2_0</t>
        </is>
      </c>
      <c r="KSR2050" t="inlineStr">
        <is>
          <t>CICD</t>
        </is>
      </c>
      <c r="KSS2050" t="inlineStr">
        <is>
          <t>Deploy Plan onboarding</t>
        </is>
      </c>
      <c r="KST2050" t="inlineStr">
        <is>
          <t>Ritesh</t>
        </is>
      </c>
      <c r="KSU2050" s="134" t="n">
        <v>45055</v>
      </c>
      <c r="KSV2050" t="inlineStr">
        <is>
          <t>In Progress</t>
        </is>
      </c>
      <c r="KSW2050" s="134" t="n">
        <v>45055</v>
      </c>
      <c r="KSX2050" t="inlineStr">
        <is>
          <t>mailreader_2_0</t>
        </is>
      </c>
      <c r="KSZ2050" t="inlineStr">
        <is>
          <t>CICD</t>
        </is>
      </c>
      <c r="KTA2050" t="inlineStr">
        <is>
          <t>Deploy Plan onboarding</t>
        </is>
      </c>
      <c r="KTB2050" t="inlineStr">
        <is>
          <t>Ritesh</t>
        </is>
      </c>
      <c r="KTC2050" s="134" t="n">
        <v>45055</v>
      </c>
      <c r="KTD2050" t="inlineStr">
        <is>
          <t>In Progress</t>
        </is>
      </c>
      <c r="KTE2050" s="134" t="n">
        <v>45055</v>
      </c>
      <c r="KTF2050" t="inlineStr">
        <is>
          <t>mailreader_2_0</t>
        </is>
      </c>
      <c r="KTH2050" t="inlineStr">
        <is>
          <t>CICD</t>
        </is>
      </c>
      <c r="KTI2050" t="inlineStr">
        <is>
          <t>Deploy Plan onboarding</t>
        </is>
      </c>
      <c r="KTJ2050" t="inlineStr">
        <is>
          <t>Ritesh</t>
        </is>
      </c>
      <c r="KTK2050" s="134" t="n">
        <v>45055</v>
      </c>
      <c r="KTL2050" t="inlineStr">
        <is>
          <t>In Progress</t>
        </is>
      </c>
      <c r="KTM2050" s="134" t="n">
        <v>45055</v>
      </c>
      <c r="KTN2050" t="inlineStr">
        <is>
          <t>mailreader_2_0</t>
        </is>
      </c>
      <c r="KTP2050" t="inlineStr">
        <is>
          <t>CICD</t>
        </is>
      </c>
      <c r="KTQ2050" t="inlineStr">
        <is>
          <t>Deploy Plan onboarding</t>
        </is>
      </c>
      <c r="KTR2050" t="inlineStr">
        <is>
          <t>Ritesh</t>
        </is>
      </c>
      <c r="KTS2050" s="134" t="n">
        <v>45055</v>
      </c>
      <c r="KTT2050" t="inlineStr">
        <is>
          <t>In Progress</t>
        </is>
      </c>
      <c r="KTU2050" s="134" t="n">
        <v>45055</v>
      </c>
      <c r="KTV2050" t="inlineStr">
        <is>
          <t>mailreader_2_0</t>
        </is>
      </c>
      <c r="KTX2050" t="inlineStr">
        <is>
          <t>CICD</t>
        </is>
      </c>
      <c r="KTY2050" t="inlineStr">
        <is>
          <t>Deploy Plan onboarding</t>
        </is>
      </c>
      <c r="KTZ2050" t="inlineStr">
        <is>
          <t>Ritesh</t>
        </is>
      </c>
      <c r="KUA2050" s="134" t="n">
        <v>45055</v>
      </c>
      <c r="KUB2050" t="inlineStr">
        <is>
          <t>In Progress</t>
        </is>
      </c>
      <c r="KUC2050" s="134" t="n">
        <v>45055</v>
      </c>
      <c r="KUD2050" t="inlineStr">
        <is>
          <t>mailreader_2_0</t>
        </is>
      </c>
      <c r="KUF2050" t="inlineStr">
        <is>
          <t>CICD</t>
        </is>
      </c>
      <c r="KUG2050" t="inlineStr">
        <is>
          <t>Deploy Plan onboarding</t>
        </is>
      </c>
      <c r="KUH2050" t="inlineStr">
        <is>
          <t>Ritesh</t>
        </is>
      </c>
      <c r="KUI2050" s="134" t="n">
        <v>45055</v>
      </c>
      <c r="KUJ2050" t="inlineStr">
        <is>
          <t>In Progress</t>
        </is>
      </c>
      <c r="KUK2050" s="134" t="n">
        <v>45055</v>
      </c>
      <c r="KUL2050" t="inlineStr">
        <is>
          <t>mailreader_2_0</t>
        </is>
      </c>
      <c r="KUN2050" t="inlineStr">
        <is>
          <t>CICD</t>
        </is>
      </c>
      <c r="KUO2050" t="inlineStr">
        <is>
          <t>Deploy Plan onboarding</t>
        </is>
      </c>
      <c r="KUP2050" t="inlineStr">
        <is>
          <t>Ritesh</t>
        </is>
      </c>
      <c r="KUQ2050" s="134" t="n">
        <v>45055</v>
      </c>
      <c r="KUR2050" t="inlineStr">
        <is>
          <t>In Progress</t>
        </is>
      </c>
      <c r="KUS2050" s="134" t="n">
        <v>45055</v>
      </c>
      <c r="KUT2050" t="inlineStr">
        <is>
          <t>mailreader_2_0</t>
        </is>
      </c>
      <c r="KUV2050" t="inlineStr">
        <is>
          <t>CICD</t>
        </is>
      </c>
      <c r="KUW2050" t="inlineStr">
        <is>
          <t>Deploy Plan onboarding</t>
        </is>
      </c>
      <c r="KUX2050" t="inlineStr">
        <is>
          <t>Ritesh</t>
        </is>
      </c>
      <c r="KUY2050" s="134" t="n">
        <v>45055</v>
      </c>
      <c r="KUZ2050" t="inlineStr">
        <is>
          <t>In Progress</t>
        </is>
      </c>
      <c r="KVA2050" s="134" t="n">
        <v>45055</v>
      </c>
      <c r="KVB2050" t="inlineStr">
        <is>
          <t>mailreader_2_0</t>
        </is>
      </c>
      <c r="KVD2050" t="inlineStr">
        <is>
          <t>CICD</t>
        </is>
      </c>
      <c r="KVE2050" t="inlineStr">
        <is>
          <t>Deploy Plan onboarding</t>
        </is>
      </c>
      <c r="KVF2050" t="inlineStr">
        <is>
          <t>Ritesh</t>
        </is>
      </c>
      <c r="KVG2050" s="134" t="n">
        <v>45055</v>
      </c>
      <c r="KVH2050" t="inlineStr">
        <is>
          <t>In Progress</t>
        </is>
      </c>
      <c r="KVI2050" s="134" t="n">
        <v>45055</v>
      </c>
      <c r="KVJ2050" t="inlineStr">
        <is>
          <t>mailreader_2_0</t>
        </is>
      </c>
      <c r="KVL2050" t="inlineStr">
        <is>
          <t>CICD</t>
        </is>
      </c>
      <c r="KVM2050" t="inlineStr">
        <is>
          <t>Deploy Plan onboarding</t>
        </is>
      </c>
      <c r="KVN2050" t="inlineStr">
        <is>
          <t>Ritesh</t>
        </is>
      </c>
      <c r="KVO2050" s="134" t="n">
        <v>45055</v>
      </c>
      <c r="KVP2050" t="inlineStr">
        <is>
          <t>In Progress</t>
        </is>
      </c>
      <c r="KVQ2050" s="134" t="n">
        <v>45055</v>
      </c>
      <c r="KVR2050" t="inlineStr">
        <is>
          <t>mailreader_2_0</t>
        </is>
      </c>
      <c r="KVT2050" t="inlineStr">
        <is>
          <t>CICD</t>
        </is>
      </c>
      <c r="KVU2050" t="inlineStr">
        <is>
          <t>Deploy Plan onboarding</t>
        </is>
      </c>
      <c r="KVV2050" t="inlineStr">
        <is>
          <t>Ritesh</t>
        </is>
      </c>
      <c r="KVW2050" s="134" t="n">
        <v>45055</v>
      </c>
      <c r="KVX2050" t="inlineStr">
        <is>
          <t>In Progress</t>
        </is>
      </c>
      <c r="KVY2050" s="134" t="n">
        <v>45055</v>
      </c>
      <c r="KVZ2050" t="inlineStr">
        <is>
          <t>mailreader_2_0</t>
        </is>
      </c>
      <c r="KWB2050" t="inlineStr">
        <is>
          <t>CICD</t>
        </is>
      </c>
      <c r="KWC2050" t="inlineStr">
        <is>
          <t>Deploy Plan onboarding</t>
        </is>
      </c>
      <c r="KWD2050" t="inlineStr">
        <is>
          <t>Ritesh</t>
        </is>
      </c>
      <c r="KWE2050" s="134" t="n">
        <v>45055</v>
      </c>
      <c r="KWF2050" t="inlineStr">
        <is>
          <t>In Progress</t>
        </is>
      </c>
      <c r="KWG2050" s="134" t="n">
        <v>45055</v>
      </c>
      <c r="KWH2050" t="inlineStr">
        <is>
          <t>mailreader_2_0</t>
        </is>
      </c>
      <c r="KWJ2050" t="inlineStr">
        <is>
          <t>CICD</t>
        </is>
      </c>
      <c r="KWK2050" t="inlineStr">
        <is>
          <t>Deploy Plan onboarding</t>
        </is>
      </c>
      <c r="KWL2050" t="inlineStr">
        <is>
          <t>Ritesh</t>
        </is>
      </c>
      <c r="KWM2050" s="134" t="n">
        <v>45055</v>
      </c>
      <c r="KWN2050" t="inlineStr">
        <is>
          <t>In Progress</t>
        </is>
      </c>
      <c r="KWO2050" s="134" t="n">
        <v>45055</v>
      </c>
      <c r="KWP2050" t="inlineStr">
        <is>
          <t>mailreader_2_0</t>
        </is>
      </c>
      <c r="KWR2050" t="inlineStr">
        <is>
          <t>CICD</t>
        </is>
      </c>
      <c r="KWS2050" t="inlineStr">
        <is>
          <t>Deploy Plan onboarding</t>
        </is>
      </c>
      <c r="KWT2050" t="inlineStr">
        <is>
          <t>Ritesh</t>
        </is>
      </c>
      <c r="KWU2050" s="134" t="n">
        <v>45055</v>
      </c>
      <c r="KWV2050" t="inlineStr">
        <is>
          <t>In Progress</t>
        </is>
      </c>
      <c r="KWW2050" s="134" t="n">
        <v>45055</v>
      </c>
      <c r="KWX2050" t="inlineStr">
        <is>
          <t>mailreader_2_0</t>
        </is>
      </c>
      <c r="KWZ2050" t="inlineStr">
        <is>
          <t>CICD</t>
        </is>
      </c>
      <c r="KXA2050" t="inlineStr">
        <is>
          <t>Deploy Plan onboarding</t>
        </is>
      </c>
      <c r="KXB2050" t="inlineStr">
        <is>
          <t>Ritesh</t>
        </is>
      </c>
      <c r="KXC2050" s="134" t="n">
        <v>45055</v>
      </c>
      <c r="KXD2050" t="inlineStr">
        <is>
          <t>In Progress</t>
        </is>
      </c>
      <c r="KXE2050" s="134" t="n">
        <v>45055</v>
      </c>
      <c r="KXF2050" t="inlineStr">
        <is>
          <t>mailreader_2_0</t>
        </is>
      </c>
      <c r="KXH2050" t="inlineStr">
        <is>
          <t>CICD</t>
        </is>
      </c>
      <c r="KXI2050" t="inlineStr">
        <is>
          <t>Deploy Plan onboarding</t>
        </is>
      </c>
      <c r="KXJ2050" t="inlineStr">
        <is>
          <t>Ritesh</t>
        </is>
      </c>
      <c r="KXK2050" s="134" t="n">
        <v>45055</v>
      </c>
      <c r="KXL2050" t="inlineStr">
        <is>
          <t>In Progress</t>
        </is>
      </c>
      <c r="KXM2050" s="134" t="n">
        <v>45055</v>
      </c>
      <c r="KXN2050" t="inlineStr">
        <is>
          <t>mailreader_2_0</t>
        </is>
      </c>
      <c r="KXP2050" t="inlineStr">
        <is>
          <t>CICD</t>
        </is>
      </c>
      <c r="KXQ2050" t="inlineStr">
        <is>
          <t>Deploy Plan onboarding</t>
        </is>
      </c>
      <c r="KXR2050" t="inlineStr">
        <is>
          <t>Ritesh</t>
        </is>
      </c>
      <c r="KXS2050" s="134" t="n">
        <v>45055</v>
      </c>
      <c r="KXT2050" t="inlineStr">
        <is>
          <t>In Progress</t>
        </is>
      </c>
      <c r="KXU2050" s="134" t="n">
        <v>45055</v>
      </c>
      <c r="KXV2050" t="inlineStr">
        <is>
          <t>mailreader_2_0</t>
        </is>
      </c>
      <c r="KXX2050" t="inlineStr">
        <is>
          <t>CICD</t>
        </is>
      </c>
      <c r="KXY2050" t="inlineStr">
        <is>
          <t>Deploy Plan onboarding</t>
        </is>
      </c>
      <c r="KXZ2050" t="inlineStr">
        <is>
          <t>Ritesh</t>
        </is>
      </c>
      <c r="KYA2050" s="134" t="n">
        <v>45055</v>
      </c>
      <c r="KYB2050" t="inlineStr">
        <is>
          <t>In Progress</t>
        </is>
      </c>
      <c r="KYC2050" s="134" t="n">
        <v>45055</v>
      </c>
      <c r="KYD2050" t="inlineStr">
        <is>
          <t>mailreader_2_0</t>
        </is>
      </c>
      <c r="KYF2050" t="inlineStr">
        <is>
          <t>CICD</t>
        </is>
      </c>
      <c r="KYG2050" t="inlineStr">
        <is>
          <t>Deploy Plan onboarding</t>
        </is>
      </c>
      <c r="KYH2050" t="inlineStr">
        <is>
          <t>Ritesh</t>
        </is>
      </c>
      <c r="KYI2050" s="134" t="n">
        <v>45055</v>
      </c>
      <c r="KYJ2050" t="inlineStr">
        <is>
          <t>In Progress</t>
        </is>
      </c>
      <c r="KYK2050" s="134" t="n">
        <v>45055</v>
      </c>
      <c r="KYL2050" t="inlineStr">
        <is>
          <t>mailreader_2_0</t>
        </is>
      </c>
      <c r="KYN2050" t="inlineStr">
        <is>
          <t>CICD</t>
        </is>
      </c>
      <c r="KYO2050" t="inlineStr">
        <is>
          <t>Deploy Plan onboarding</t>
        </is>
      </c>
      <c r="KYP2050" t="inlineStr">
        <is>
          <t>Ritesh</t>
        </is>
      </c>
      <c r="KYQ2050" s="134" t="n">
        <v>45055</v>
      </c>
      <c r="KYR2050" t="inlineStr">
        <is>
          <t>In Progress</t>
        </is>
      </c>
      <c r="KYS2050" s="134" t="n">
        <v>45055</v>
      </c>
      <c r="KYT2050" t="inlineStr">
        <is>
          <t>mailreader_2_0</t>
        </is>
      </c>
      <c r="KYV2050" t="inlineStr">
        <is>
          <t>CICD</t>
        </is>
      </c>
      <c r="KYW2050" t="inlineStr">
        <is>
          <t>Deploy Plan onboarding</t>
        </is>
      </c>
      <c r="KYX2050" t="inlineStr">
        <is>
          <t>Ritesh</t>
        </is>
      </c>
      <c r="KYY2050" s="134" t="n">
        <v>45055</v>
      </c>
      <c r="KYZ2050" t="inlineStr">
        <is>
          <t>In Progress</t>
        </is>
      </c>
      <c r="KZA2050" s="134" t="n">
        <v>45055</v>
      </c>
      <c r="KZB2050" t="inlineStr">
        <is>
          <t>mailreader_2_0</t>
        </is>
      </c>
      <c r="KZD2050" t="inlineStr">
        <is>
          <t>CICD</t>
        </is>
      </c>
      <c r="KZE2050" t="inlineStr">
        <is>
          <t>Deploy Plan onboarding</t>
        </is>
      </c>
      <c r="KZF2050" t="inlineStr">
        <is>
          <t>Ritesh</t>
        </is>
      </c>
      <c r="KZG2050" s="134" t="n">
        <v>45055</v>
      </c>
      <c r="KZH2050" t="inlineStr">
        <is>
          <t>In Progress</t>
        </is>
      </c>
      <c r="KZI2050" s="134" t="n">
        <v>45055</v>
      </c>
      <c r="KZJ2050" t="inlineStr">
        <is>
          <t>mailreader_2_0</t>
        </is>
      </c>
      <c r="KZL2050" t="inlineStr">
        <is>
          <t>CICD</t>
        </is>
      </c>
      <c r="KZM2050" t="inlineStr">
        <is>
          <t>Deploy Plan onboarding</t>
        </is>
      </c>
      <c r="KZN2050" t="inlineStr">
        <is>
          <t>Ritesh</t>
        </is>
      </c>
      <c r="KZO2050" s="134" t="n">
        <v>45055</v>
      </c>
      <c r="KZP2050" t="inlineStr">
        <is>
          <t>In Progress</t>
        </is>
      </c>
      <c r="KZQ2050" s="134" t="n">
        <v>45055</v>
      </c>
      <c r="KZR2050" t="inlineStr">
        <is>
          <t>mailreader_2_0</t>
        </is>
      </c>
      <c r="KZT2050" t="inlineStr">
        <is>
          <t>CICD</t>
        </is>
      </c>
      <c r="KZU2050" t="inlineStr">
        <is>
          <t>Deploy Plan onboarding</t>
        </is>
      </c>
      <c r="KZV2050" t="inlineStr">
        <is>
          <t>Ritesh</t>
        </is>
      </c>
      <c r="KZW2050" s="134" t="n">
        <v>45055</v>
      </c>
      <c r="KZX2050" t="inlineStr">
        <is>
          <t>In Progress</t>
        </is>
      </c>
      <c r="KZY2050" s="134" t="n">
        <v>45055</v>
      </c>
      <c r="KZZ2050" t="inlineStr">
        <is>
          <t>mailreader_2_0</t>
        </is>
      </c>
      <c r="LAB2050" t="inlineStr">
        <is>
          <t>CICD</t>
        </is>
      </c>
      <c r="LAC2050" t="inlineStr">
        <is>
          <t>Deploy Plan onboarding</t>
        </is>
      </c>
      <c r="LAD2050" t="inlineStr">
        <is>
          <t>Ritesh</t>
        </is>
      </c>
      <c r="LAE2050" s="134" t="n">
        <v>45055</v>
      </c>
      <c r="LAF2050" t="inlineStr">
        <is>
          <t>In Progress</t>
        </is>
      </c>
      <c r="LAG2050" s="134" t="n">
        <v>45055</v>
      </c>
      <c r="LAH2050" t="inlineStr">
        <is>
          <t>mailreader_2_0</t>
        </is>
      </c>
      <c r="LAJ2050" t="inlineStr">
        <is>
          <t>CICD</t>
        </is>
      </c>
      <c r="LAK2050" t="inlineStr">
        <is>
          <t>Deploy Plan onboarding</t>
        </is>
      </c>
      <c r="LAL2050" t="inlineStr">
        <is>
          <t>Ritesh</t>
        </is>
      </c>
      <c r="LAM2050" s="134" t="n">
        <v>45055</v>
      </c>
      <c r="LAN2050" t="inlineStr">
        <is>
          <t>In Progress</t>
        </is>
      </c>
      <c r="LAO2050" s="134" t="n">
        <v>45055</v>
      </c>
      <c r="LAP2050" t="inlineStr">
        <is>
          <t>mailreader_2_0</t>
        </is>
      </c>
      <c r="LAR2050" t="inlineStr">
        <is>
          <t>CICD</t>
        </is>
      </c>
      <c r="LAS2050" t="inlineStr">
        <is>
          <t>Deploy Plan onboarding</t>
        </is>
      </c>
      <c r="LAT2050" t="inlineStr">
        <is>
          <t>Ritesh</t>
        </is>
      </c>
      <c r="LAU2050" s="134" t="n">
        <v>45055</v>
      </c>
      <c r="LAV2050" t="inlineStr">
        <is>
          <t>In Progress</t>
        </is>
      </c>
      <c r="LAW2050" s="134" t="n">
        <v>45055</v>
      </c>
      <c r="LAX2050" t="inlineStr">
        <is>
          <t>mailreader_2_0</t>
        </is>
      </c>
      <c r="LAZ2050" t="inlineStr">
        <is>
          <t>CICD</t>
        </is>
      </c>
      <c r="LBA2050" t="inlineStr">
        <is>
          <t>Deploy Plan onboarding</t>
        </is>
      </c>
      <c r="LBB2050" t="inlineStr">
        <is>
          <t>Ritesh</t>
        </is>
      </c>
      <c r="LBC2050" s="134" t="n">
        <v>45055</v>
      </c>
      <c r="LBD2050" t="inlineStr">
        <is>
          <t>In Progress</t>
        </is>
      </c>
      <c r="LBE2050" s="134" t="n">
        <v>45055</v>
      </c>
      <c r="LBF2050" t="inlineStr">
        <is>
          <t>mailreader_2_0</t>
        </is>
      </c>
      <c r="LBH2050" t="inlineStr">
        <is>
          <t>CICD</t>
        </is>
      </c>
      <c r="LBI2050" t="inlineStr">
        <is>
          <t>Deploy Plan onboarding</t>
        </is>
      </c>
      <c r="LBJ2050" t="inlineStr">
        <is>
          <t>Ritesh</t>
        </is>
      </c>
      <c r="LBK2050" s="134" t="n">
        <v>45055</v>
      </c>
      <c r="LBL2050" t="inlineStr">
        <is>
          <t>In Progress</t>
        </is>
      </c>
      <c r="LBM2050" s="134" t="n">
        <v>45055</v>
      </c>
      <c r="LBN2050" t="inlineStr">
        <is>
          <t>mailreader_2_0</t>
        </is>
      </c>
      <c r="LBP2050" t="inlineStr">
        <is>
          <t>CICD</t>
        </is>
      </c>
      <c r="LBQ2050" t="inlineStr">
        <is>
          <t>Deploy Plan onboarding</t>
        </is>
      </c>
      <c r="LBR2050" t="inlineStr">
        <is>
          <t>Ritesh</t>
        </is>
      </c>
      <c r="LBS2050" s="134" t="n">
        <v>45055</v>
      </c>
      <c r="LBT2050" t="inlineStr">
        <is>
          <t>In Progress</t>
        </is>
      </c>
      <c r="LBU2050" s="134" t="n">
        <v>45055</v>
      </c>
      <c r="LBV2050" t="inlineStr">
        <is>
          <t>mailreader_2_0</t>
        </is>
      </c>
      <c r="LBX2050" t="inlineStr">
        <is>
          <t>CICD</t>
        </is>
      </c>
      <c r="LBY2050" t="inlineStr">
        <is>
          <t>Deploy Plan onboarding</t>
        </is>
      </c>
      <c r="LBZ2050" t="inlineStr">
        <is>
          <t>Ritesh</t>
        </is>
      </c>
      <c r="LCA2050" s="134" t="n">
        <v>45055</v>
      </c>
      <c r="LCB2050" t="inlineStr">
        <is>
          <t>In Progress</t>
        </is>
      </c>
      <c r="LCC2050" s="134" t="n">
        <v>45055</v>
      </c>
      <c r="LCD2050" t="inlineStr">
        <is>
          <t>mailreader_2_0</t>
        </is>
      </c>
      <c r="LCF2050" t="inlineStr">
        <is>
          <t>CICD</t>
        </is>
      </c>
      <c r="LCG2050" t="inlineStr">
        <is>
          <t>Deploy Plan onboarding</t>
        </is>
      </c>
      <c r="LCH2050" t="inlineStr">
        <is>
          <t>Ritesh</t>
        </is>
      </c>
      <c r="LCI2050" s="134" t="n">
        <v>45055</v>
      </c>
      <c r="LCJ2050" t="inlineStr">
        <is>
          <t>In Progress</t>
        </is>
      </c>
      <c r="LCK2050" s="134" t="n">
        <v>45055</v>
      </c>
      <c r="LCL2050" t="inlineStr">
        <is>
          <t>mailreader_2_0</t>
        </is>
      </c>
      <c r="LCN2050" t="inlineStr">
        <is>
          <t>CICD</t>
        </is>
      </c>
      <c r="LCO2050" t="inlineStr">
        <is>
          <t>Deploy Plan onboarding</t>
        </is>
      </c>
      <c r="LCP2050" t="inlineStr">
        <is>
          <t>Ritesh</t>
        </is>
      </c>
      <c r="LCQ2050" s="134" t="n">
        <v>45055</v>
      </c>
      <c r="LCR2050" t="inlineStr">
        <is>
          <t>In Progress</t>
        </is>
      </c>
      <c r="LCS2050" s="134" t="n">
        <v>45055</v>
      </c>
      <c r="LCT2050" t="inlineStr">
        <is>
          <t>mailreader_2_0</t>
        </is>
      </c>
      <c r="LCV2050" t="inlineStr">
        <is>
          <t>CICD</t>
        </is>
      </c>
      <c r="LCW2050" t="inlineStr">
        <is>
          <t>Deploy Plan onboarding</t>
        </is>
      </c>
      <c r="LCX2050" t="inlineStr">
        <is>
          <t>Ritesh</t>
        </is>
      </c>
      <c r="LCY2050" s="134" t="n">
        <v>45055</v>
      </c>
      <c r="LCZ2050" t="inlineStr">
        <is>
          <t>In Progress</t>
        </is>
      </c>
      <c r="LDA2050" s="134" t="n">
        <v>45055</v>
      </c>
      <c r="LDB2050" t="inlineStr">
        <is>
          <t>mailreader_2_0</t>
        </is>
      </c>
      <c r="LDD2050" t="inlineStr">
        <is>
          <t>CICD</t>
        </is>
      </c>
      <c r="LDE2050" t="inlineStr">
        <is>
          <t>Deploy Plan onboarding</t>
        </is>
      </c>
      <c r="LDF2050" t="inlineStr">
        <is>
          <t>Ritesh</t>
        </is>
      </c>
      <c r="LDG2050" s="134" t="n">
        <v>45055</v>
      </c>
      <c r="LDH2050" t="inlineStr">
        <is>
          <t>In Progress</t>
        </is>
      </c>
      <c r="LDI2050" s="134" t="n">
        <v>45055</v>
      </c>
      <c r="LDJ2050" t="inlineStr">
        <is>
          <t>mailreader_2_0</t>
        </is>
      </c>
      <c r="LDL2050" t="inlineStr">
        <is>
          <t>CICD</t>
        </is>
      </c>
      <c r="LDM2050" t="inlineStr">
        <is>
          <t>Deploy Plan onboarding</t>
        </is>
      </c>
      <c r="LDN2050" t="inlineStr">
        <is>
          <t>Ritesh</t>
        </is>
      </c>
      <c r="LDO2050" s="134" t="n">
        <v>45055</v>
      </c>
      <c r="LDP2050" t="inlineStr">
        <is>
          <t>In Progress</t>
        </is>
      </c>
      <c r="LDQ2050" s="134" t="n">
        <v>45055</v>
      </c>
      <c r="LDR2050" t="inlineStr">
        <is>
          <t>mailreader_2_0</t>
        </is>
      </c>
      <c r="LDT2050" t="inlineStr">
        <is>
          <t>CICD</t>
        </is>
      </c>
      <c r="LDU2050" t="inlineStr">
        <is>
          <t>Deploy Plan onboarding</t>
        </is>
      </c>
      <c r="LDV2050" t="inlineStr">
        <is>
          <t>Ritesh</t>
        </is>
      </c>
      <c r="LDW2050" s="134" t="n">
        <v>45055</v>
      </c>
      <c r="LDX2050" t="inlineStr">
        <is>
          <t>In Progress</t>
        </is>
      </c>
      <c r="LDY2050" s="134" t="n">
        <v>45055</v>
      </c>
      <c r="LDZ2050" t="inlineStr">
        <is>
          <t>mailreader_2_0</t>
        </is>
      </c>
      <c r="LEB2050" t="inlineStr">
        <is>
          <t>CICD</t>
        </is>
      </c>
      <c r="LEC2050" t="inlineStr">
        <is>
          <t>Deploy Plan onboarding</t>
        </is>
      </c>
      <c r="LED2050" t="inlineStr">
        <is>
          <t>Ritesh</t>
        </is>
      </c>
      <c r="LEE2050" s="134" t="n">
        <v>45055</v>
      </c>
      <c r="LEF2050" t="inlineStr">
        <is>
          <t>In Progress</t>
        </is>
      </c>
      <c r="LEG2050" s="134" t="n">
        <v>45055</v>
      </c>
      <c r="LEH2050" t="inlineStr">
        <is>
          <t>mailreader_2_0</t>
        </is>
      </c>
      <c r="LEJ2050" t="inlineStr">
        <is>
          <t>CICD</t>
        </is>
      </c>
      <c r="LEK2050" t="inlineStr">
        <is>
          <t>Deploy Plan onboarding</t>
        </is>
      </c>
      <c r="LEL2050" t="inlineStr">
        <is>
          <t>Ritesh</t>
        </is>
      </c>
      <c r="LEM2050" s="134" t="n">
        <v>45055</v>
      </c>
      <c r="LEN2050" t="inlineStr">
        <is>
          <t>In Progress</t>
        </is>
      </c>
      <c r="LEO2050" s="134" t="n">
        <v>45055</v>
      </c>
      <c r="LEP2050" t="inlineStr">
        <is>
          <t>mailreader_2_0</t>
        </is>
      </c>
      <c r="LER2050" t="inlineStr">
        <is>
          <t>CICD</t>
        </is>
      </c>
      <c r="LES2050" t="inlineStr">
        <is>
          <t>Deploy Plan onboarding</t>
        </is>
      </c>
      <c r="LET2050" t="inlineStr">
        <is>
          <t>Ritesh</t>
        </is>
      </c>
      <c r="LEU2050" s="134" t="n">
        <v>45055</v>
      </c>
      <c r="LEV2050" t="inlineStr">
        <is>
          <t>In Progress</t>
        </is>
      </c>
      <c r="LEW2050" s="134" t="n">
        <v>45055</v>
      </c>
      <c r="LEX2050" t="inlineStr">
        <is>
          <t>mailreader_2_0</t>
        </is>
      </c>
      <c r="LEZ2050" t="inlineStr">
        <is>
          <t>CICD</t>
        </is>
      </c>
      <c r="LFA2050" t="inlineStr">
        <is>
          <t>Deploy Plan onboarding</t>
        </is>
      </c>
      <c r="LFB2050" t="inlineStr">
        <is>
          <t>Ritesh</t>
        </is>
      </c>
      <c r="LFC2050" s="134" t="n">
        <v>45055</v>
      </c>
      <c r="LFD2050" t="inlineStr">
        <is>
          <t>In Progress</t>
        </is>
      </c>
      <c r="LFE2050" s="134" t="n">
        <v>45055</v>
      </c>
      <c r="LFF2050" t="inlineStr">
        <is>
          <t>mailreader_2_0</t>
        </is>
      </c>
      <c r="LFH2050" t="inlineStr">
        <is>
          <t>CICD</t>
        </is>
      </c>
      <c r="LFI2050" t="inlineStr">
        <is>
          <t>Deploy Plan onboarding</t>
        </is>
      </c>
      <c r="LFJ2050" t="inlineStr">
        <is>
          <t>Ritesh</t>
        </is>
      </c>
      <c r="LFK2050" s="134" t="n">
        <v>45055</v>
      </c>
      <c r="LFL2050" t="inlineStr">
        <is>
          <t>In Progress</t>
        </is>
      </c>
      <c r="LFM2050" s="134" t="n">
        <v>45055</v>
      </c>
      <c r="LFN2050" t="inlineStr">
        <is>
          <t>mailreader_2_0</t>
        </is>
      </c>
      <c r="LFP2050" t="inlineStr">
        <is>
          <t>CICD</t>
        </is>
      </c>
      <c r="LFQ2050" t="inlineStr">
        <is>
          <t>Deploy Plan onboarding</t>
        </is>
      </c>
      <c r="LFR2050" t="inlineStr">
        <is>
          <t>Ritesh</t>
        </is>
      </c>
      <c r="LFS2050" s="134" t="n">
        <v>45055</v>
      </c>
      <c r="LFT2050" t="inlineStr">
        <is>
          <t>In Progress</t>
        </is>
      </c>
      <c r="LFU2050" s="134" t="n">
        <v>45055</v>
      </c>
      <c r="LFV2050" t="inlineStr">
        <is>
          <t>mailreader_2_0</t>
        </is>
      </c>
      <c r="LFX2050" t="inlineStr">
        <is>
          <t>CICD</t>
        </is>
      </c>
      <c r="LFY2050" t="inlineStr">
        <is>
          <t>Deploy Plan onboarding</t>
        </is>
      </c>
      <c r="LFZ2050" t="inlineStr">
        <is>
          <t>Ritesh</t>
        </is>
      </c>
      <c r="LGA2050" s="134" t="n">
        <v>45055</v>
      </c>
      <c r="LGB2050" t="inlineStr">
        <is>
          <t>In Progress</t>
        </is>
      </c>
      <c r="LGC2050" s="134" t="n">
        <v>45055</v>
      </c>
      <c r="LGD2050" t="inlineStr">
        <is>
          <t>mailreader_2_0</t>
        </is>
      </c>
      <c r="LGF2050" t="inlineStr">
        <is>
          <t>CICD</t>
        </is>
      </c>
      <c r="LGG2050" t="inlineStr">
        <is>
          <t>Deploy Plan onboarding</t>
        </is>
      </c>
      <c r="LGH2050" t="inlineStr">
        <is>
          <t>Ritesh</t>
        </is>
      </c>
      <c r="LGI2050" s="134" t="n">
        <v>45055</v>
      </c>
      <c r="LGJ2050" t="inlineStr">
        <is>
          <t>In Progress</t>
        </is>
      </c>
      <c r="LGK2050" s="134" t="n">
        <v>45055</v>
      </c>
      <c r="LGL2050" t="inlineStr">
        <is>
          <t>mailreader_2_0</t>
        </is>
      </c>
      <c r="LGN2050" t="inlineStr">
        <is>
          <t>CICD</t>
        </is>
      </c>
      <c r="LGO2050" t="inlineStr">
        <is>
          <t>Deploy Plan onboarding</t>
        </is>
      </c>
      <c r="LGP2050" t="inlineStr">
        <is>
          <t>Ritesh</t>
        </is>
      </c>
      <c r="LGQ2050" s="134" t="n">
        <v>45055</v>
      </c>
      <c r="LGR2050" t="inlineStr">
        <is>
          <t>In Progress</t>
        </is>
      </c>
      <c r="LGS2050" s="134" t="n">
        <v>45055</v>
      </c>
      <c r="LGT2050" t="inlineStr">
        <is>
          <t>mailreader_2_0</t>
        </is>
      </c>
      <c r="LGV2050" t="inlineStr">
        <is>
          <t>CICD</t>
        </is>
      </c>
      <c r="LGW2050" t="inlineStr">
        <is>
          <t>Deploy Plan onboarding</t>
        </is>
      </c>
      <c r="LGX2050" t="inlineStr">
        <is>
          <t>Ritesh</t>
        </is>
      </c>
      <c r="LGY2050" s="134" t="n">
        <v>45055</v>
      </c>
      <c r="LGZ2050" t="inlineStr">
        <is>
          <t>In Progress</t>
        </is>
      </c>
      <c r="LHA2050" s="134" t="n">
        <v>45055</v>
      </c>
      <c r="LHB2050" t="inlineStr">
        <is>
          <t>mailreader_2_0</t>
        </is>
      </c>
      <c r="LHD2050" t="inlineStr">
        <is>
          <t>CICD</t>
        </is>
      </c>
      <c r="LHE2050" t="inlineStr">
        <is>
          <t>Deploy Plan onboarding</t>
        </is>
      </c>
      <c r="LHF2050" t="inlineStr">
        <is>
          <t>Ritesh</t>
        </is>
      </c>
      <c r="LHG2050" s="134" t="n">
        <v>45055</v>
      </c>
      <c r="LHH2050" t="inlineStr">
        <is>
          <t>In Progress</t>
        </is>
      </c>
      <c r="LHI2050" s="134" t="n">
        <v>45055</v>
      </c>
      <c r="LHJ2050" t="inlineStr">
        <is>
          <t>mailreader_2_0</t>
        </is>
      </c>
      <c r="LHL2050" t="inlineStr">
        <is>
          <t>CICD</t>
        </is>
      </c>
      <c r="LHM2050" t="inlineStr">
        <is>
          <t>Deploy Plan onboarding</t>
        </is>
      </c>
      <c r="LHN2050" t="inlineStr">
        <is>
          <t>Ritesh</t>
        </is>
      </c>
      <c r="LHO2050" s="134" t="n">
        <v>45055</v>
      </c>
      <c r="LHP2050" t="inlineStr">
        <is>
          <t>In Progress</t>
        </is>
      </c>
      <c r="LHQ2050" s="134" t="n">
        <v>45055</v>
      </c>
      <c r="LHR2050" t="inlineStr">
        <is>
          <t>mailreader_2_0</t>
        </is>
      </c>
      <c r="LHT2050" t="inlineStr">
        <is>
          <t>CICD</t>
        </is>
      </c>
      <c r="LHU2050" t="inlineStr">
        <is>
          <t>Deploy Plan onboarding</t>
        </is>
      </c>
      <c r="LHV2050" t="inlineStr">
        <is>
          <t>Ritesh</t>
        </is>
      </c>
      <c r="LHW2050" s="134" t="n">
        <v>45055</v>
      </c>
      <c r="LHX2050" t="inlineStr">
        <is>
          <t>In Progress</t>
        </is>
      </c>
      <c r="LHY2050" s="134" t="n">
        <v>45055</v>
      </c>
      <c r="LHZ2050" t="inlineStr">
        <is>
          <t>mailreader_2_0</t>
        </is>
      </c>
      <c r="LIB2050" t="inlineStr">
        <is>
          <t>CICD</t>
        </is>
      </c>
      <c r="LIC2050" t="inlineStr">
        <is>
          <t>Deploy Plan onboarding</t>
        </is>
      </c>
      <c r="LID2050" t="inlineStr">
        <is>
          <t>Ritesh</t>
        </is>
      </c>
      <c r="LIE2050" s="134" t="n">
        <v>45055</v>
      </c>
      <c r="LIF2050" t="inlineStr">
        <is>
          <t>In Progress</t>
        </is>
      </c>
      <c r="LIG2050" s="134" t="n">
        <v>45055</v>
      </c>
      <c r="LIH2050" t="inlineStr">
        <is>
          <t>mailreader_2_0</t>
        </is>
      </c>
      <c r="LIJ2050" t="inlineStr">
        <is>
          <t>CICD</t>
        </is>
      </c>
      <c r="LIK2050" t="inlineStr">
        <is>
          <t>Deploy Plan onboarding</t>
        </is>
      </c>
      <c r="LIL2050" t="inlineStr">
        <is>
          <t>Ritesh</t>
        </is>
      </c>
      <c r="LIM2050" s="134" t="n">
        <v>45055</v>
      </c>
      <c r="LIN2050" t="inlineStr">
        <is>
          <t>In Progress</t>
        </is>
      </c>
      <c r="LIO2050" s="134" t="n">
        <v>45055</v>
      </c>
      <c r="LIP2050" t="inlineStr">
        <is>
          <t>mailreader_2_0</t>
        </is>
      </c>
      <c r="LIR2050" t="inlineStr">
        <is>
          <t>CICD</t>
        </is>
      </c>
      <c r="LIS2050" t="inlineStr">
        <is>
          <t>Deploy Plan onboarding</t>
        </is>
      </c>
      <c r="LIT2050" t="inlineStr">
        <is>
          <t>Ritesh</t>
        </is>
      </c>
      <c r="LIU2050" s="134" t="n">
        <v>45055</v>
      </c>
      <c r="LIV2050" t="inlineStr">
        <is>
          <t>In Progress</t>
        </is>
      </c>
      <c r="LIW2050" s="134" t="n">
        <v>45055</v>
      </c>
      <c r="LIX2050" t="inlineStr">
        <is>
          <t>mailreader_2_0</t>
        </is>
      </c>
      <c r="LIZ2050" t="inlineStr">
        <is>
          <t>CICD</t>
        </is>
      </c>
      <c r="LJA2050" t="inlineStr">
        <is>
          <t>Deploy Plan onboarding</t>
        </is>
      </c>
      <c r="LJB2050" t="inlineStr">
        <is>
          <t>Ritesh</t>
        </is>
      </c>
      <c r="LJC2050" s="134" t="n">
        <v>45055</v>
      </c>
      <c r="LJD2050" t="inlineStr">
        <is>
          <t>In Progress</t>
        </is>
      </c>
      <c r="LJE2050" s="134" t="n">
        <v>45055</v>
      </c>
      <c r="LJF2050" t="inlineStr">
        <is>
          <t>mailreader_2_0</t>
        </is>
      </c>
      <c r="LJH2050" t="inlineStr">
        <is>
          <t>CICD</t>
        </is>
      </c>
      <c r="LJI2050" t="inlineStr">
        <is>
          <t>Deploy Plan onboarding</t>
        </is>
      </c>
      <c r="LJJ2050" t="inlineStr">
        <is>
          <t>Ritesh</t>
        </is>
      </c>
      <c r="LJK2050" s="134" t="n">
        <v>45055</v>
      </c>
      <c r="LJL2050" t="inlineStr">
        <is>
          <t>In Progress</t>
        </is>
      </c>
      <c r="LJM2050" s="134" t="n">
        <v>45055</v>
      </c>
      <c r="LJN2050" t="inlineStr">
        <is>
          <t>mailreader_2_0</t>
        </is>
      </c>
      <c r="LJP2050" t="inlineStr">
        <is>
          <t>CICD</t>
        </is>
      </c>
      <c r="LJQ2050" t="inlineStr">
        <is>
          <t>Deploy Plan onboarding</t>
        </is>
      </c>
      <c r="LJR2050" t="inlineStr">
        <is>
          <t>Ritesh</t>
        </is>
      </c>
      <c r="LJS2050" s="134" t="n">
        <v>45055</v>
      </c>
      <c r="LJT2050" t="inlineStr">
        <is>
          <t>In Progress</t>
        </is>
      </c>
      <c r="LJU2050" s="134" t="n">
        <v>45055</v>
      </c>
      <c r="LJV2050" t="inlineStr">
        <is>
          <t>mailreader_2_0</t>
        </is>
      </c>
      <c r="LJX2050" t="inlineStr">
        <is>
          <t>CICD</t>
        </is>
      </c>
      <c r="LJY2050" t="inlineStr">
        <is>
          <t>Deploy Plan onboarding</t>
        </is>
      </c>
      <c r="LJZ2050" t="inlineStr">
        <is>
          <t>Ritesh</t>
        </is>
      </c>
      <c r="LKA2050" s="134" t="n">
        <v>45055</v>
      </c>
      <c r="LKB2050" t="inlineStr">
        <is>
          <t>In Progress</t>
        </is>
      </c>
      <c r="LKC2050" s="134" t="n">
        <v>45055</v>
      </c>
      <c r="LKD2050" t="inlineStr">
        <is>
          <t>mailreader_2_0</t>
        </is>
      </c>
      <c r="LKF2050" t="inlineStr">
        <is>
          <t>CICD</t>
        </is>
      </c>
      <c r="LKG2050" t="inlineStr">
        <is>
          <t>Deploy Plan onboarding</t>
        </is>
      </c>
      <c r="LKH2050" t="inlineStr">
        <is>
          <t>Ritesh</t>
        </is>
      </c>
      <c r="LKI2050" s="134" t="n">
        <v>45055</v>
      </c>
      <c r="LKJ2050" t="inlineStr">
        <is>
          <t>In Progress</t>
        </is>
      </c>
      <c r="LKK2050" s="134" t="n">
        <v>45055</v>
      </c>
      <c r="LKL2050" t="inlineStr">
        <is>
          <t>mailreader_2_0</t>
        </is>
      </c>
      <c r="LKN2050" t="inlineStr">
        <is>
          <t>CICD</t>
        </is>
      </c>
      <c r="LKO2050" t="inlineStr">
        <is>
          <t>Deploy Plan onboarding</t>
        </is>
      </c>
      <c r="LKP2050" t="inlineStr">
        <is>
          <t>Ritesh</t>
        </is>
      </c>
      <c r="LKQ2050" s="134" t="n">
        <v>45055</v>
      </c>
      <c r="LKR2050" t="inlineStr">
        <is>
          <t>In Progress</t>
        </is>
      </c>
      <c r="LKS2050" s="134" t="n">
        <v>45055</v>
      </c>
      <c r="LKT2050" t="inlineStr">
        <is>
          <t>mailreader_2_0</t>
        </is>
      </c>
      <c r="LKV2050" t="inlineStr">
        <is>
          <t>CICD</t>
        </is>
      </c>
      <c r="LKW2050" t="inlineStr">
        <is>
          <t>Deploy Plan onboarding</t>
        </is>
      </c>
      <c r="LKX2050" t="inlineStr">
        <is>
          <t>Ritesh</t>
        </is>
      </c>
      <c r="LKY2050" s="134" t="n">
        <v>45055</v>
      </c>
      <c r="LKZ2050" t="inlineStr">
        <is>
          <t>In Progress</t>
        </is>
      </c>
      <c r="LLA2050" s="134" t="n">
        <v>45055</v>
      </c>
      <c r="LLB2050" t="inlineStr">
        <is>
          <t>mailreader_2_0</t>
        </is>
      </c>
      <c r="LLD2050" t="inlineStr">
        <is>
          <t>CICD</t>
        </is>
      </c>
      <c r="LLE2050" t="inlineStr">
        <is>
          <t>Deploy Plan onboarding</t>
        </is>
      </c>
      <c r="LLF2050" t="inlineStr">
        <is>
          <t>Ritesh</t>
        </is>
      </c>
      <c r="LLG2050" s="134" t="n">
        <v>45055</v>
      </c>
      <c r="LLH2050" t="inlineStr">
        <is>
          <t>In Progress</t>
        </is>
      </c>
      <c r="LLI2050" s="134" t="n">
        <v>45055</v>
      </c>
      <c r="LLJ2050" t="inlineStr">
        <is>
          <t>mailreader_2_0</t>
        </is>
      </c>
      <c r="LLL2050" t="inlineStr">
        <is>
          <t>CICD</t>
        </is>
      </c>
      <c r="LLM2050" t="inlineStr">
        <is>
          <t>Deploy Plan onboarding</t>
        </is>
      </c>
      <c r="LLN2050" t="inlineStr">
        <is>
          <t>Ritesh</t>
        </is>
      </c>
      <c r="LLO2050" s="134" t="n">
        <v>45055</v>
      </c>
      <c r="LLP2050" t="inlineStr">
        <is>
          <t>In Progress</t>
        </is>
      </c>
      <c r="LLQ2050" s="134" t="n">
        <v>45055</v>
      </c>
      <c r="LLR2050" t="inlineStr">
        <is>
          <t>mailreader_2_0</t>
        </is>
      </c>
      <c r="LLT2050" t="inlineStr">
        <is>
          <t>CICD</t>
        </is>
      </c>
      <c r="LLU2050" t="inlineStr">
        <is>
          <t>Deploy Plan onboarding</t>
        </is>
      </c>
      <c r="LLV2050" t="inlineStr">
        <is>
          <t>Ritesh</t>
        </is>
      </c>
      <c r="LLW2050" s="134" t="n">
        <v>45055</v>
      </c>
      <c r="LLX2050" t="inlineStr">
        <is>
          <t>In Progress</t>
        </is>
      </c>
      <c r="LLY2050" s="134" t="n">
        <v>45055</v>
      </c>
      <c r="LLZ2050" t="inlineStr">
        <is>
          <t>mailreader_2_0</t>
        </is>
      </c>
      <c r="LMB2050" t="inlineStr">
        <is>
          <t>CICD</t>
        </is>
      </c>
      <c r="LMC2050" t="inlineStr">
        <is>
          <t>Deploy Plan onboarding</t>
        </is>
      </c>
      <c r="LMD2050" t="inlineStr">
        <is>
          <t>Ritesh</t>
        </is>
      </c>
      <c r="LME2050" s="134" t="n">
        <v>45055</v>
      </c>
      <c r="LMF2050" t="inlineStr">
        <is>
          <t>In Progress</t>
        </is>
      </c>
      <c r="LMG2050" s="134" t="n">
        <v>45055</v>
      </c>
      <c r="LMH2050" t="inlineStr">
        <is>
          <t>mailreader_2_0</t>
        </is>
      </c>
      <c r="LMJ2050" t="inlineStr">
        <is>
          <t>CICD</t>
        </is>
      </c>
      <c r="LMK2050" t="inlineStr">
        <is>
          <t>Deploy Plan onboarding</t>
        </is>
      </c>
      <c r="LML2050" t="inlineStr">
        <is>
          <t>Ritesh</t>
        </is>
      </c>
      <c r="LMM2050" s="134" t="n">
        <v>45055</v>
      </c>
      <c r="LMN2050" t="inlineStr">
        <is>
          <t>In Progress</t>
        </is>
      </c>
      <c r="LMO2050" s="134" t="n">
        <v>45055</v>
      </c>
      <c r="LMP2050" t="inlineStr">
        <is>
          <t>mailreader_2_0</t>
        </is>
      </c>
      <c r="LMR2050" t="inlineStr">
        <is>
          <t>CICD</t>
        </is>
      </c>
      <c r="LMS2050" t="inlineStr">
        <is>
          <t>Deploy Plan onboarding</t>
        </is>
      </c>
      <c r="LMT2050" t="inlineStr">
        <is>
          <t>Ritesh</t>
        </is>
      </c>
      <c r="LMU2050" s="134" t="n">
        <v>45055</v>
      </c>
      <c r="LMV2050" t="inlineStr">
        <is>
          <t>In Progress</t>
        </is>
      </c>
      <c r="LMW2050" s="134" t="n">
        <v>45055</v>
      </c>
      <c r="LMX2050" t="inlineStr">
        <is>
          <t>mailreader_2_0</t>
        </is>
      </c>
      <c r="LMZ2050" t="inlineStr">
        <is>
          <t>CICD</t>
        </is>
      </c>
      <c r="LNA2050" t="inlineStr">
        <is>
          <t>Deploy Plan onboarding</t>
        </is>
      </c>
      <c r="LNB2050" t="inlineStr">
        <is>
          <t>Ritesh</t>
        </is>
      </c>
      <c r="LNC2050" s="134" t="n">
        <v>45055</v>
      </c>
      <c r="LND2050" t="inlineStr">
        <is>
          <t>In Progress</t>
        </is>
      </c>
      <c r="LNE2050" s="134" t="n">
        <v>45055</v>
      </c>
      <c r="LNF2050" t="inlineStr">
        <is>
          <t>mailreader_2_0</t>
        </is>
      </c>
      <c r="LNH2050" t="inlineStr">
        <is>
          <t>CICD</t>
        </is>
      </c>
      <c r="LNI2050" t="inlineStr">
        <is>
          <t>Deploy Plan onboarding</t>
        </is>
      </c>
      <c r="LNJ2050" t="inlineStr">
        <is>
          <t>Ritesh</t>
        </is>
      </c>
      <c r="LNK2050" s="134" t="n">
        <v>45055</v>
      </c>
      <c r="LNL2050" t="inlineStr">
        <is>
          <t>In Progress</t>
        </is>
      </c>
      <c r="LNM2050" s="134" t="n">
        <v>45055</v>
      </c>
      <c r="LNN2050" t="inlineStr">
        <is>
          <t>mailreader_2_0</t>
        </is>
      </c>
      <c r="LNP2050" t="inlineStr">
        <is>
          <t>CICD</t>
        </is>
      </c>
      <c r="LNQ2050" t="inlineStr">
        <is>
          <t>Deploy Plan onboarding</t>
        </is>
      </c>
      <c r="LNR2050" t="inlineStr">
        <is>
          <t>Ritesh</t>
        </is>
      </c>
      <c r="LNS2050" s="134" t="n">
        <v>45055</v>
      </c>
      <c r="LNT2050" t="inlineStr">
        <is>
          <t>In Progress</t>
        </is>
      </c>
      <c r="LNU2050" s="134" t="n">
        <v>45055</v>
      </c>
      <c r="LNV2050" t="inlineStr">
        <is>
          <t>mailreader_2_0</t>
        </is>
      </c>
      <c r="LNX2050" t="inlineStr">
        <is>
          <t>CICD</t>
        </is>
      </c>
      <c r="LNY2050" t="inlineStr">
        <is>
          <t>Deploy Plan onboarding</t>
        </is>
      </c>
      <c r="LNZ2050" t="inlineStr">
        <is>
          <t>Ritesh</t>
        </is>
      </c>
      <c r="LOA2050" s="134" t="n">
        <v>45055</v>
      </c>
      <c r="LOB2050" t="inlineStr">
        <is>
          <t>In Progress</t>
        </is>
      </c>
      <c r="LOC2050" s="134" t="n">
        <v>45055</v>
      </c>
      <c r="LOD2050" t="inlineStr">
        <is>
          <t>mailreader_2_0</t>
        </is>
      </c>
      <c r="LOF2050" t="inlineStr">
        <is>
          <t>CICD</t>
        </is>
      </c>
      <c r="LOG2050" t="inlineStr">
        <is>
          <t>Deploy Plan onboarding</t>
        </is>
      </c>
      <c r="LOH2050" t="inlineStr">
        <is>
          <t>Ritesh</t>
        </is>
      </c>
      <c r="LOI2050" s="134" t="n">
        <v>45055</v>
      </c>
      <c r="LOJ2050" t="inlineStr">
        <is>
          <t>In Progress</t>
        </is>
      </c>
      <c r="LOK2050" s="134" t="n">
        <v>45055</v>
      </c>
      <c r="LOL2050" t="inlineStr">
        <is>
          <t>mailreader_2_0</t>
        </is>
      </c>
      <c r="LON2050" t="inlineStr">
        <is>
          <t>CICD</t>
        </is>
      </c>
      <c r="LOO2050" t="inlineStr">
        <is>
          <t>Deploy Plan onboarding</t>
        </is>
      </c>
      <c r="LOP2050" t="inlineStr">
        <is>
          <t>Ritesh</t>
        </is>
      </c>
      <c r="LOQ2050" s="134" t="n">
        <v>45055</v>
      </c>
      <c r="LOR2050" t="inlineStr">
        <is>
          <t>In Progress</t>
        </is>
      </c>
      <c r="LOS2050" s="134" t="n">
        <v>45055</v>
      </c>
      <c r="LOT2050" t="inlineStr">
        <is>
          <t>mailreader_2_0</t>
        </is>
      </c>
      <c r="LOV2050" t="inlineStr">
        <is>
          <t>CICD</t>
        </is>
      </c>
      <c r="LOW2050" t="inlineStr">
        <is>
          <t>Deploy Plan onboarding</t>
        </is>
      </c>
      <c r="LOX2050" t="inlineStr">
        <is>
          <t>Ritesh</t>
        </is>
      </c>
      <c r="LOY2050" s="134" t="n">
        <v>45055</v>
      </c>
      <c r="LOZ2050" t="inlineStr">
        <is>
          <t>In Progress</t>
        </is>
      </c>
      <c r="LPA2050" s="134" t="n">
        <v>45055</v>
      </c>
      <c r="LPB2050" t="inlineStr">
        <is>
          <t>mailreader_2_0</t>
        </is>
      </c>
      <c r="LPD2050" t="inlineStr">
        <is>
          <t>CICD</t>
        </is>
      </c>
      <c r="LPE2050" t="inlineStr">
        <is>
          <t>Deploy Plan onboarding</t>
        </is>
      </c>
      <c r="LPF2050" t="inlineStr">
        <is>
          <t>Ritesh</t>
        </is>
      </c>
      <c r="LPG2050" s="134" t="n">
        <v>45055</v>
      </c>
      <c r="LPH2050" t="inlineStr">
        <is>
          <t>In Progress</t>
        </is>
      </c>
      <c r="LPI2050" s="134" t="n">
        <v>45055</v>
      </c>
      <c r="LPJ2050" t="inlineStr">
        <is>
          <t>mailreader_2_0</t>
        </is>
      </c>
      <c r="LPL2050" t="inlineStr">
        <is>
          <t>CICD</t>
        </is>
      </c>
      <c r="LPM2050" t="inlineStr">
        <is>
          <t>Deploy Plan onboarding</t>
        </is>
      </c>
      <c r="LPN2050" t="inlineStr">
        <is>
          <t>Ritesh</t>
        </is>
      </c>
      <c r="LPO2050" s="134" t="n">
        <v>45055</v>
      </c>
      <c r="LPP2050" t="inlineStr">
        <is>
          <t>In Progress</t>
        </is>
      </c>
      <c r="LPQ2050" s="134" t="n">
        <v>45055</v>
      </c>
      <c r="LPR2050" t="inlineStr">
        <is>
          <t>mailreader_2_0</t>
        </is>
      </c>
      <c r="LPT2050" t="inlineStr">
        <is>
          <t>CICD</t>
        </is>
      </c>
      <c r="LPU2050" t="inlineStr">
        <is>
          <t>Deploy Plan onboarding</t>
        </is>
      </c>
      <c r="LPV2050" t="inlineStr">
        <is>
          <t>Ritesh</t>
        </is>
      </c>
      <c r="LPW2050" s="134" t="n">
        <v>45055</v>
      </c>
      <c r="LPX2050" t="inlineStr">
        <is>
          <t>In Progress</t>
        </is>
      </c>
      <c r="LPY2050" s="134" t="n">
        <v>45055</v>
      </c>
      <c r="LPZ2050" t="inlineStr">
        <is>
          <t>mailreader_2_0</t>
        </is>
      </c>
      <c r="LQB2050" t="inlineStr">
        <is>
          <t>CICD</t>
        </is>
      </c>
      <c r="LQC2050" t="inlineStr">
        <is>
          <t>Deploy Plan onboarding</t>
        </is>
      </c>
      <c r="LQD2050" t="inlineStr">
        <is>
          <t>Ritesh</t>
        </is>
      </c>
      <c r="LQE2050" s="134" t="n">
        <v>45055</v>
      </c>
      <c r="LQF2050" t="inlineStr">
        <is>
          <t>In Progress</t>
        </is>
      </c>
      <c r="LQG2050" s="134" t="n">
        <v>45055</v>
      </c>
      <c r="LQH2050" t="inlineStr">
        <is>
          <t>mailreader_2_0</t>
        </is>
      </c>
      <c r="LQJ2050" t="inlineStr">
        <is>
          <t>CICD</t>
        </is>
      </c>
      <c r="LQK2050" t="inlineStr">
        <is>
          <t>Deploy Plan onboarding</t>
        </is>
      </c>
      <c r="LQL2050" t="inlineStr">
        <is>
          <t>Ritesh</t>
        </is>
      </c>
      <c r="LQM2050" s="134" t="n">
        <v>45055</v>
      </c>
      <c r="LQN2050" t="inlineStr">
        <is>
          <t>In Progress</t>
        </is>
      </c>
      <c r="LQO2050" s="134" t="n">
        <v>45055</v>
      </c>
      <c r="LQP2050" t="inlineStr">
        <is>
          <t>mailreader_2_0</t>
        </is>
      </c>
      <c r="LQR2050" t="inlineStr">
        <is>
          <t>CICD</t>
        </is>
      </c>
      <c r="LQS2050" t="inlineStr">
        <is>
          <t>Deploy Plan onboarding</t>
        </is>
      </c>
      <c r="LQT2050" t="inlineStr">
        <is>
          <t>Ritesh</t>
        </is>
      </c>
      <c r="LQU2050" s="134" t="n">
        <v>45055</v>
      </c>
      <c r="LQV2050" t="inlineStr">
        <is>
          <t>In Progress</t>
        </is>
      </c>
      <c r="LQW2050" s="134" t="n">
        <v>45055</v>
      </c>
      <c r="LQX2050" t="inlineStr">
        <is>
          <t>mailreader_2_0</t>
        </is>
      </c>
      <c r="LQZ2050" t="inlineStr">
        <is>
          <t>CICD</t>
        </is>
      </c>
      <c r="LRA2050" t="inlineStr">
        <is>
          <t>Deploy Plan onboarding</t>
        </is>
      </c>
      <c r="LRB2050" t="inlineStr">
        <is>
          <t>Ritesh</t>
        </is>
      </c>
      <c r="LRC2050" s="134" t="n">
        <v>45055</v>
      </c>
      <c r="LRD2050" t="inlineStr">
        <is>
          <t>In Progress</t>
        </is>
      </c>
      <c r="LRE2050" s="134" t="n">
        <v>45055</v>
      </c>
      <c r="LRF2050" t="inlineStr">
        <is>
          <t>mailreader_2_0</t>
        </is>
      </c>
      <c r="LRH2050" t="inlineStr">
        <is>
          <t>CICD</t>
        </is>
      </c>
      <c r="LRI2050" t="inlineStr">
        <is>
          <t>Deploy Plan onboarding</t>
        </is>
      </c>
      <c r="LRJ2050" t="inlineStr">
        <is>
          <t>Ritesh</t>
        </is>
      </c>
      <c r="LRK2050" s="134" t="n">
        <v>45055</v>
      </c>
      <c r="LRL2050" t="inlineStr">
        <is>
          <t>In Progress</t>
        </is>
      </c>
      <c r="LRM2050" s="134" t="n">
        <v>45055</v>
      </c>
      <c r="LRN2050" t="inlineStr">
        <is>
          <t>mailreader_2_0</t>
        </is>
      </c>
      <c r="LRP2050" t="inlineStr">
        <is>
          <t>CICD</t>
        </is>
      </c>
      <c r="LRQ2050" t="inlineStr">
        <is>
          <t>Deploy Plan onboarding</t>
        </is>
      </c>
      <c r="LRR2050" t="inlineStr">
        <is>
          <t>Ritesh</t>
        </is>
      </c>
      <c r="LRS2050" s="134" t="n">
        <v>45055</v>
      </c>
      <c r="LRT2050" t="inlineStr">
        <is>
          <t>In Progress</t>
        </is>
      </c>
      <c r="LRU2050" s="134" t="n">
        <v>45055</v>
      </c>
      <c r="LRV2050" t="inlineStr">
        <is>
          <t>mailreader_2_0</t>
        </is>
      </c>
      <c r="LRX2050" t="inlineStr">
        <is>
          <t>CICD</t>
        </is>
      </c>
      <c r="LRY2050" t="inlineStr">
        <is>
          <t>Deploy Plan onboarding</t>
        </is>
      </c>
      <c r="LRZ2050" t="inlineStr">
        <is>
          <t>Ritesh</t>
        </is>
      </c>
      <c r="LSA2050" s="134" t="n">
        <v>45055</v>
      </c>
      <c r="LSB2050" t="inlineStr">
        <is>
          <t>In Progress</t>
        </is>
      </c>
      <c r="LSC2050" s="134" t="n">
        <v>45055</v>
      </c>
      <c r="LSD2050" t="inlineStr">
        <is>
          <t>mailreader_2_0</t>
        </is>
      </c>
      <c r="LSF2050" t="inlineStr">
        <is>
          <t>CICD</t>
        </is>
      </c>
      <c r="LSG2050" t="inlineStr">
        <is>
          <t>Deploy Plan onboarding</t>
        </is>
      </c>
      <c r="LSH2050" t="inlineStr">
        <is>
          <t>Ritesh</t>
        </is>
      </c>
      <c r="LSI2050" s="134" t="n">
        <v>45055</v>
      </c>
      <c r="LSJ2050" t="inlineStr">
        <is>
          <t>In Progress</t>
        </is>
      </c>
      <c r="LSK2050" s="134" t="n">
        <v>45055</v>
      </c>
      <c r="LSL2050" t="inlineStr">
        <is>
          <t>mailreader_2_0</t>
        </is>
      </c>
      <c r="LSN2050" t="inlineStr">
        <is>
          <t>CICD</t>
        </is>
      </c>
      <c r="LSO2050" t="inlineStr">
        <is>
          <t>Deploy Plan onboarding</t>
        </is>
      </c>
      <c r="LSP2050" t="inlineStr">
        <is>
          <t>Ritesh</t>
        </is>
      </c>
      <c r="LSQ2050" s="134" t="n">
        <v>45055</v>
      </c>
      <c r="LSR2050" t="inlineStr">
        <is>
          <t>In Progress</t>
        </is>
      </c>
      <c r="LSS2050" s="134" t="n">
        <v>45055</v>
      </c>
      <c r="LST2050" t="inlineStr">
        <is>
          <t>mailreader_2_0</t>
        </is>
      </c>
      <c r="LSV2050" t="inlineStr">
        <is>
          <t>CICD</t>
        </is>
      </c>
      <c r="LSW2050" t="inlineStr">
        <is>
          <t>Deploy Plan onboarding</t>
        </is>
      </c>
      <c r="LSX2050" t="inlineStr">
        <is>
          <t>Ritesh</t>
        </is>
      </c>
      <c r="LSY2050" s="134" t="n">
        <v>45055</v>
      </c>
      <c r="LSZ2050" t="inlineStr">
        <is>
          <t>In Progress</t>
        </is>
      </c>
      <c r="LTA2050" s="134" t="n">
        <v>45055</v>
      </c>
      <c r="LTB2050" t="inlineStr">
        <is>
          <t>mailreader_2_0</t>
        </is>
      </c>
      <c r="LTD2050" t="inlineStr">
        <is>
          <t>CICD</t>
        </is>
      </c>
      <c r="LTE2050" t="inlineStr">
        <is>
          <t>Deploy Plan onboarding</t>
        </is>
      </c>
      <c r="LTF2050" t="inlineStr">
        <is>
          <t>Ritesh</t>
        </is>
      </c>
      <c r="LTG2050" s="134" t="n">
        <v>45055</v>
      </c>
      <c r="LTH2050" t="inlineStr">
        <is>
          <t>In Progress</t>
        </is>
      </c>
      <c r="LTI2050" s="134" t="n">
        <v>45055</v>
      </c>
      <c r="LTJ2050" t="inlineStr">
        <is>
          <t>mailreader_2_0</t>
        </is>
      </c>
      <c r="LTL2050" t="inlineStr">
        <is>
          <t>CICD</t>
        </is>
      </c>
      <c r="LTM2050" t="inlineStr">
        <is>
          <t>Deploy Plan onboarding</t>
        </is>
      </c>
      <c r="LTN2050" t="inlineStr">
        <is>
          <t>Ritesh</t>
        </is>
      </c>
      <c r="LTO2050" s="134" t="n">
        <v>45055</v>
      </c>
      <c r="LTP2050" t="inlineStr">
        <is>
          <t>In Progress</t>
        </is>
      </c>
      <c r="LTQ2050" s="134" t="n">
        <v>45055</v>
      </c>
      <c r="LTR2050" t="inlineStr">
        <is>
          <t>mailreader_2_0</t>
        </is>
      </c>
      <c r="LTT2050" t="inlineStr">
        <is>
          <t>CICD</t>
        </is>
      </c>
      <c r="LTU2050" t="inlineStr">
        <is>
          <t>Deploy Plan onboarding</t>
        </is>
      </c>
      <c r="LTV2050" t="inlineStr">
        <is>
          <t>Ritesh</t>
        </is>
      </c>
      <c r="LTW2050" s="134" t="n">
        <v>45055</v>
      </c>
      <c r="LTX2050" t="inlineStr">
        <is>
          <t>In Progress</t>
        </is>
      </c>
      <c r="LTY2050" s="134" t="n">
        <v>45055</v>
      </c>
      <c r="LTZ2050" t="inlineStr">
        <is>
          <t>mailreader_2_0</t>
        </is>
      </c>
      <c r="LUB2050" t="inlineStr">
        <is>
          <t>CICD</t>
        </is>
      </c>
      <c r="LUC2050" t="inlineStr">
        <is>
          <t>Deploy Plan onboarding</t>
        </is>
      </c>
      <c r="LUD2050" t="inlineStr">
        <is>
          <t>Ritesh</t>
        </is>
      </c>
      <c r="LUE2050" s="134" t="n">
        <v>45055</v>
      </c>
      <c r="LUF2050" t="inlineStr">
        <is>
          <t>In Progress</t>
        </is>
      </c>
      <c r="LUG2050" s="134" t="n">
        <v>45055</v>
      </c>
      <c r="LUH2050" t="inlineStr">
        <is>
          <t>mailreader_2_0</t>
        </is>
      </c>
      <c r="LUJ2050" t="inlineStr">
        <is>
          <t>CICD</t>
        </is>
      </c>
      <c r="LUK2050" t="inlineStr">
        <is>
          <t>Deploy Plan onboarding</t>
        </is>
      </c>
      <c r="LUL2050" t="inlineStr">
        <is>
          <t>Ritesh</t>
        </is>
      </c>
      <c r="LUM2050" s="134" t="n">
        <v>45055</v>
      </c>
      <c r="LUN2050" t="inlineStr">
        <is>
          <t>In Progress</t>
        </is>
      </c>
      <c r="LUO2050" s="134" t="n">
        <v>45055</v>
      </c>
      <c r="LUP2050" t="inlineStr">
        <is>
          <t>mailreader_2_0</t>
        </is>
      </c>
      <c r="LUR2050" t="inlineStr">
        <is>
          <t>CICD</t>
        </is>
      </c>
      <c r="LUS2050" t="inlineStr">
        <is>
          <t>Deploy Plan onboarding</t>
        </is>
      </c>
      <c r="LUT2050" t="inlineStr">
        <is>
          <t>Ritesh</t>
        </is>
      </c>
      <c r="LUU2050" s="134" t="n">
        <v>45055</v>
      </c>
      <c r="LUV2050" t="inlineStr">
        <is>
          <t>In Progress</t>
        </is>
      </c>
      <c r="LUW2050" s="134" t="n">
        <v>45055</v>
      </c>
      <c r="LUX2050" t="inlineStr">
        <is>
          <t>mailreader_2_0</t>
        </is>
      </c>
      <c r="LUZ2050" t="inlineStr">
        <is>
          <t>CICD</t>
        </is>
      </c>
      <c r="LVA2050" t="inlineStr">
        <is>
          <t>Deploy Plan onboarding</t>
        </is>
      </c>
      <c r="LVB2050" t="inlineStr">
        <is>
          <t>Ritesh</t>
        </is>
      </c>
      <c r="LVC2050" s="134" t="n">
        <v>45055</v>
      </c>
      <c r="LVD2050" t="inlineStr">
        <is>
          <t>In Progress</t>
        </is>
      </c>
      <c r="LVE2050" s="134" t="n">
        <v>45055</v>
      </c>
      <c r="LVF2050" t="inlineStr">
        <is>
          <t>mailreader_2_0</t>
        </is>
      </c>
      <c r="LVH2050" t="inlineStr">
        <is>
          <t>CICD</t>
        </is>
      </c>
      <c r="LVI2050" t="inlineStr">
        <is>
          <t>Deploy Plan onboarding</t>
        </is>
      </c>
      <c r="LVJ2050" t="inlineStr">
        <is>
          <t>Ritesh</t>
        </is>
      </c>
      <c r="LVK2050" s="134" t="n">
        <v>45055</v>
      </c>
      <c r="LVL2050" t="inlineStr">
        <is>
          <t>In Progress</t>
        </is>
      </c>
      <c r="LVM2050" s="134" t="n">
        <v>45055</v>
      </c>
      <c r="LVN2050" t="inlineStr">
        <is>
          <t>mailreader_2_0</t>
        </is>
      </c>
      <c r="LVP2050" t="inlineStr">
        <is>
          <t>CICD</t>
        </is>
      </c>
      <c r="LVQ2050" t="inlineStr">
        <is>
          <t>Deploy Plan onboarding</t>
        </is>
      </c>
      <c r="LVR2050" t="inlineStr">
        <is>
          <t>Ritesh</t>
        </is>
      </c>
      <c r="LVS2050" s="134" t="n">
        <v>45055</v>
      </c>
      <c r="LVT2050" t="inlineStr">
        <is>
          <t>In Progress</t>
        </is>
      </c>
      <c r="LVU2050" s="134" t="n">
        <v>45055</v>
      </c>
      <c r="LVV2050" t="inlineStr">
        <is>
          <t>mailreader_2_0</t>
        </is>
      </c>
      <c r="LVX2050" t="inlineStr">
        <is>
          <t>CICD</t>
        </is>
      </c>
      <c r="LVY2050" t="inlineStr">
        <is>
          <t>Deploy Plan onboarding</t>
        </is>
      </c>
      <c r="LVZ2050" t="inlineStr">
        <is>
          <t>Ritesh</t>
        </is>
      </c>
      <c r="LWA2050" s="134" t="n">
        <v>45055</v>
      </c>
      <c r="LWB2050" t="inlineStr">
        <is>
          <t>In Progress</t>
        </is>
      </c>
      <c r="LWC2050" s="134" t="n">
        <v>45055</v>
      </c>
      <c r="LWD2050" t="inlineStr">
        <is>
          <t>mailreader_2_0</t>
        </is>
      </c>
      <c r="LWF2050" t="inlineStr">
        <is>
          <t>CICD</t>
        </is>
      </c>
      <c r="LWG2050" t="inlineStr">
        <is>
          <t>Deploy Plan onboarding</t>
        </is>
      </c>
      <c r="LWH2050" t="inlineStr">
        <is>
          <t>Ritesh</t>
        </is>
      </c>
      <c r="LWI2050" s="134" t="n">
        <v>45055</v>
      </c>
      <c r="LWJ2050" t="inlineStr">
        <is>
          <t>In Progress</t>
        </is>
      </c>
      <c r="LWK2050" s="134" t="n">
        <v>45055</v>
      </c>
      <c r="LWL2050" t="inlineStr">
        <is>
          <t>mailreader_2_0</t>
        </is>
      </c>
      <c r="LWN2050" t="inlineStr">
        <is>
          <t>CICD</t>
        </is>
      </c>
      <c r="LWO2050" t="inlineStr">
        <is>
          <t>Deploy Plan onboarding</t>
        </is>
      </c>
      <c r="LWP2050" t="inlineStr">
        <is>
          <t>Ritesh</t>
        </is>
      </c>
      <c r="LWQ2050" s="134" t="n">
        <v>45055</v>
      </c>
      <c r="LWR2050" t="inlineStr">
        <is>
          <t>In Progress</t>
        </is>
      </c>
      <c r="LWS2050" s="134" t="n">
        <v>45055</v>
      </c>
      <c r="LWT2050" t="inlineStr">
        <is>
          <t>mailreader_2_0</t>
        </is>
      </c>
      <c r="LWV2050" t="inlineStr">
        <is>
          <t>CICD</t>
        </is>
      </c>
      <c r="LWW2050" t="inlineStr">
        <is>
          <t>Deploy Plan onboarding</t>
        </is>
      </c>
      <c r="LWX2050" t="inlineStr">
        <is>
          <t>Ritesh</t>
        </is>
      </c>
      <c r="LWY2050" s="134" t="n">
        <v>45055</v>
      </c>
      <c r="LWZ2050" t="inlineStr">
        <is>
          <t>In Progress</t>
        </is>
      </c>
      <c r="LXA2050" s="134" t="n">
        <v>45055</v>
      </c>
      <c r="LXB2050" t="inlineStr">
        <is>
          <t>mailreader_2_0</t>
        </is>
      </c>
      <c r="LXD2050" t="inlineStr">
        <is>
          <t>CICD</t>
        </is>
      </c>
      <c r="LXE2050" t="inlineStr">
        <is>
          <t>Deploy Plan onboarding</t>
        </is>
      </c>
      <c r="LXF2050" t="inlineStr">
        <is>
          <t>Ritesh</t>
        </is>
      </c>
      <c r="LXG2050" s="134" t="n">
        <v>45055</v>
      </c>
      <c r="LXH2050" t="inlineStr">
        <is>
          <t>In Progress</t>
        </is>
      </c>
      <c r="LXI2050" s="134" t="n">
        <v>45055</v>
      </c>
      <c r="LXJ2050" t="inlineStr">
        <is>
          <t>mailreader_2_0</t>
        </is>
      </c>
      <c r="LXL2050" t="inlineStr">
        <is>
          <t>CICD</t>
        </is>
      </c>
      <c r="LXM2050" t="inlineStr">
        <is>
          <t>Deploy Plan onboarding</t>
        </is>
      </c>
      <c r="LXN2050" t="inlineStr">
        <is>
          <t>Ritesh</t>
        </is>
      </c>
      <c r="LXO2050" s="134" t="n">
        <v>45055</v>
      </c>
      <c r="LXP2050" t="inlineStr">
        <is>
          <t>In Progress</t>
        </is>
      </c>
      <c r="LXQ2050" s="134" t="n">
        <v>45055</v>
      </c>
      <c r="LXR2050" t="inlineStr">
        <is>
          <t>mailreader_2_0</t>
        </is>
      </c>
      <c r="LXT2050" t="inlineStr">
        <is>
          <t>CICD</t>
        </is>
      </c>
      <c r="LXU2050" t="inlineStr">
        <is>
          <t>Deploy Plan onboarding</t>
        </is>
      </c>
      <c r="LXV2050" t="inlineStr">
        <is>
          <t>Ritesh</t>
        </is>
      </c>
      <c r="LXW2050" s="134" t="n">
        <v>45055</v>
      </c>
      <c r="LXX2050" t="inlineStr">
        <is>
          <t>In Progress</t>
        </is>
      </c>
      <c r="LXY2050" s="134" t="n">
        <v>45055</v>
      </c>
      <c r="LXZ2050" t="inlineStr">
        <is>
          <t>mailreader_2_0</t>
        </is>
      </c>
      <c r="LYB2050" t="inlineStr">
        <is>
          <t>CICD</t>
        </is>
      </c>
      <c r="LYC2050" t="inlineStr">
        <is>
          <t>Deploy Plan onboarding</t>
        </is>
      </c>
      <c r="LYD2050" t="inlineStr">
        <is>
          <t>Ritesh</t>
        </is>
      </c>
      <c r="LYE2050" s="134" t="n">
        <v>45055</v>
      </c>
      <c r="LYF2050" t="inlineStr">
        <is>
          <t>In Progress</t>
        </is>
      </c>
      <c r="LYG2050" s="134" t="n">
        <v>45055</v>
      </c>
      <c r="LYH2050" t="inlineStr">
        <is>
          <t>mailreader_2_0</t>
        </is>
      </c>
      <c r="LYJ2050" t="inlineStr">
        <is>
          <t>CICD</t>
        </is>
      </c>
      <c r="LYK2050" t="inlineStr">
        <is>
          <t>Deploy Plan onboarding</t>
        </is>
      </c>
      <c r="LYL2050" t="inlineStr">
        <is>
          <t>Ritesh</t>
        </is>
      </c>
      <c r="LYM2050" s="134" t="n">
        <v>45055</v>
      </c>
      <c r="LYN2050" t="inlineStr">
        <is>
          <t>In Progress</t>
        </is>
      </c>
      <c r="LYO2050" s="134" t="n">
        <v>45055</v>
      </c>
      <c r="LYP2050" t="inlineStr">
        <is>
          <t>mailreader_2_0</t>
        </is>
      </c>
      <c r="LYR2050" t="inlineStr">
        <is>
          <t>CICD</t>
        </is>
      </c>
      <c r="LYS2050" t="inlineStr">
        <is>
          <t>Deploy Plan onboarding</t>
        </is>
      </c>
      <c r="LYT2050" t="inlineStr">
        <is>
          <t>Ritesh</t>
        </is>
      </c>
      <c r="LYU2050" s="134" t="n">
        <v>45055</v>
      </c>
      <c r="LYV2050" t="inlineStr">
        <is>
          <t>In Progress</t>
        </is>
      </c>
      <c r="LYW2050" s="134" t="n">
        <v>45055</v>
      </c>
      <c r="LYX2050" t="inlineStr">
        <is>
          <t>mailreader_2_0</t>
        </is>
      </c>
      <c r="LYZ2050" t="inlineStr">
        <is>
          <t>CICD</t>
        </is>
      </c>
      <c r="LZA2050" t="inlineStr">
        <is>
          <t>Deploy Plan onboarding</t>
        </is>
      </c>
      <c r="LZB2050" t="inlineStr">
        <is>
          <t>Ritesh</t>
        </is>
      </c>
      <c r="LZC2050" s="134" t="n">
        <v>45055</v>
      </c>
      <c r="LZD2050" t="inlineStr">
        <is>
          <t>In Progress</t>
        </is>
      </c>
      <c r="LZE2050" s="134" t="n">
        <v>45055</v>
      </c>
      <c r="LZF2050" t="inlineStr">
        <is>
          <t>mailreader_2_0</t>
        </is>
      </c>
      <c r="LZH2050" t="inlineStr">
        <is>
          <t>CICD</t>
        </is>
      </c>
      <c r="LZI2050" t="inlineStr">
        <is>
          <t>Deploy Plan onboarding</t>
        </is>
      </c>
      <c r="LZJ2050" t="inlineStr">
        <is>
          <t>Ritesh</t>
        </is>
      </c>
      <c r="LZK2050" s="134" t="n">
        <v>45055</v>
      </c>
      <c r="LZL2050" t="inlineStr">
        <is>
          <t>In Progress</t>
        </is>
      </c>
      <c r="LZM2050" s="134" t="n">
        <v>45055</v>
      </c>
      <c r="LZN2050" t="inlineStr">
        <is>
          <t>mailreader_2_0</t>
        </is>
      </c>
      <c r="LZP2050" t="inlineStr">
        <is>
          <t>CICD</t>
        </is>
      </c>
      <c r="LZQ2050" t="inlineStr">
        <is>
          <t>Deploy Plan onboarding</t>
        </is>
      </c>
      <c r="LZR2050" t="inlineStr">
        <is>
          <t>Ritesh</t>
        </is>
      </c>
      <c r="LZS2050" s="134" t="n">
        <v>45055</v>
      </c>
      <c r="LZT2050" t="inlineStr">
        <is>
          <t>In Progress</t>
        </is>
      </c>
      <c r="LZU2050" s="134" t="n">
        <v>45055</v>
      </c>
      <c r="LZV2050" t="inlineStr">
        <is>
          <t>mailreader_2_0</t>
        </is>
      </c>
      <c r="LZX2050" t="inlineStr">
        <is>
          <t>CICD</t>
        </is>
      </c>
      <c r="LZY2050" t="inlineStr">
        <is>
          <t>Deploy Plan onboarding</t>
        </is>
      </c>
      <c r="LZZ2050" t="inlineStr">
        <is>
          <t>Ritesh</t>
        </is>
      </c>
      <c r="MAA2050" s="134" t="n">
        <v>45055</v>
      </c>
      <c r="MAB2050" t="inlineStr">
        <is>
          <t>In Progress</t>
        </is>
      </c>
      <c r="MAC2050" s="134" t="n">
        <v>45055</v>
      </c>
      <c r="MAD2050" t="inlineStr">
        <is>
          <t>mailreader_2_0</t>
        </is>
      </c>
      <c r="MAF2050" t="inlineStr">
        <is>
          <t>CICD</t>
        </is>
      </c>
      <c r="MAG2050" t="inlineStr">
        <is>
          <t>Deploy Plan onboarding</t>
        </is>
      </c>
      <c r="MAH2050" t="inlineStr">
        <is>
          <t>Ritesh</t>
        </is>
      </c>
      <c r="MAI2050" s="134" t="n">
        <v>45055</v>
      </c>
      <c r="MAJ2050" t="inlineStr">
        <is>
          <t>In Progress</t>
        </is>
      </c>
      <c r="MAK2050" s="134" t="n">
        <v>45055</v>
      </c>
      <c r="MAL2050" t="inlineStr">
        <is>
          <t>mailreader_2_0</t>
        </is>
      </c>
      <c r="MAN2050" t="inlineStr">
        <is>
          <t>CICD</t>
        </is>
      </c>
      <c r="MAO2050" t="inlineStr">
        <is>
          <t>Deploy Plan onboarding</t>
        </is>
      </c>
      <c r="MAP2050" t="inlineStr">
        <is>
          <t>Ritesh</t>
        </is>
      </c>
      <c r="MAQ2050" s="134" t="n">
        <v>45055</v>
      </c>
      <c r="MAR2050" t="inlineStr">
        <is>
          <t>In Progress</t>
        </is>
      </c>
      <c r="MAS2050" s="134" t="n">
        <v>45055</v>
      </c>
      <c r="MAT2050" t="inlineStr">
        <is>
          <t>mailreader_2_0</t>
        </is>
      </c>
      <c r="MAV2050" t="inlineStr">
        <is>
          <t>CICD</t>
        </is>
      </c>
      <c r="MAW2050" t="inlineStr">
        <is>
          <t>Deploy Plan onboarding</t>
        </is>
      </c>
      <c r="MAX2050" t="inlineStr">
        <is>
          <t>Ritesh</t>
        </is>
      </c>
      <c r="MAY2050" s="134" t="n">
        <v>45055</v>
      </c>
      <c r="MAZ2050" t="inlineStr">
        <is>
          <t>In Progress</t>
        </is>
      </c>
      <c r="MBA2050" s="134" t="n">
        <v>45055</v>
      </c>
      <c r="MBB2050" t="inlineStr">
        <is>
          <t>mailreader_2_0</t>
        </is>
      </c>
      <c r="MBD2050" t="inlineStr">
        <is>
          <t>CICD</t>
        </is>
      </c>
      <c r="MBE2050" t="inlineStr">
        <is>
          <t>Deploy Plan onboarding</t>
        </is>
      </c>
      <c r="MBF2050" t="inlineStr">
        <is>
          <t>Ritesh</t>
        </is>
      </c>
      <c r="MBG2050" s="134" t="n">
        <v>45055</v>
      </c>
      <c r="MBH2050" t="inlineStr">
        <is>
          <t>In Progress</t>
        </is>
      </c>
      <c r="MBI2050" s="134" t="n">
        <v>45055</v>
      </c>
      <c r="MBJ2050" t="inlineStr">
        <is>
          <t>mailreader_2_0</t>
        </is>
      </c>
      <c r="MBL2050" t="inlineStr">
        <is>
          <t>CICD</t>
        </is>
      </c>
      <c r="MBM2050" t="inlineStr">
        <is>
          <t>Deploy Plan onboarding</t>
        </is>
      </c>
      <c r="MBN2050" t="inlineStr">
        <is>
          <t>Ritesh</t>
        </is>
      </c>
      <c r="MBO2050" s="134" t="n">
        <v>45055</v>
      </c>
      <c r="MBP2050" t="inlineStr">
        <is>
          <t>In Progress</t>
        </is>
      </c>
      <c r="MBQ2050" s="134" t="n">
        <v>45055</v>
      </c>
      <c r="MBR2050" t="inlineStr">
        <is>
          <t>mailreader_2_0</t>
        </is>
      </c>
      <c r="MBT2050" t="inlineStr">
        <is>
          <t>CICD</t>
        </is>
      </c>
      <c r="MBU2050" t="inlineStr">
        <is>
          <t>Deploy Plan onboarding</t>
        </is>
      </c>
      <c r="MBV2050" t="inlineStr">
        <is>
          <t>Ritesh</t>
        </is>
      </c>
      <c r="MBW2050" s="134" t="n">
        <v>45055</v>
      </c>
      <c r="MBX2050" t="inlineStr">
        <is>
          <t>In Progress</t>
        </is>
      </c>
      <c r="MBY2050" s="134" t="n">
        <v>45055</v>
      </c>
      <c r="MBZ2050" t="inlineStr">
        <is>
          <t>mailreader_2_0</t>
        </is>
      </c>
      <c r="MCB2050" t="inlineStr">
        <is>
          <t>CICD</t>
        </is>
      </c>
      <c r="MCC2050" t="inlineStr">
        <is>
          <t>Deploy Plan onboarding</t>
        </is>
      </c>
      <c r="MCD2050" t="inlineStr">
        <is>
          <t>Ritesh</t>
        </is>
      </c>
      <c r="MCE2050" s="134" t="n">
        <v>45055</v>
      </c>
      <c r="MCF2050" t="inlineStr">
        <is>
          <t>In Progress</t>
        </is>
      </c>
      <c r="MCG2050" s="134" t="n">
        <v>45055</v>
      </c>
      <c r="MCH2050" t="inlineStr">
        <is>
          <t>mailreader_2_0</t>
        </is>
      </c>
      <c r="MCJ2050" t="inlineStr">
        <is>
          <t>CICD</t>
        </is>
      </c>
      <c r="MCK2050" t="inlineStr">
        <is>
          <t>Deploy Plan onboarding</t>
        </is>
      </c>
      <c r="MCL2050" t="inlineStr">
        <is>
          <t>Ritesh</t>
        </is>
      </c>
      <c r="MCM2050" s="134" t="n">
        <v>45055</v>
      </c>
      <c r="MCN2050" t="inlineStr">
        <is>
          <t>In Progress</t>
        </is>
      </c>
      <c r="MCO2050" s="134" t="n">
        <v>45055</v>
      </c>
      <c r="MCP2050" t="inlineStr">
        <is>
          <t>mailreader_2_0</t>
        </is>
      </c>
      <c r="MCR2050" t="inlineStr">
        <is>
          <t>CICD</t>
        </is>
      </c>
      <c r="MCS2050" t="inlineStr">
        <is>
          <t>Deploy Plan onboarding</t>
        </is>
      </c>
      <c r="MCT2050" t="inlineStr">
        <is>
          <t>Ritesh</t>
        </is>
      </c>
      <c r="MCU2050" s="134" t="n">
        <v>45055</v>
      </c>
      <c r="MCV2050" t="inlineStr">
        <is>
          <t>In Progress</t>
        </is>
      </c>
      <c r="MCW2050" s="134" t="n">
        <v>45055</v>
      </c>
      <c r="MCX2050" t="inlineStr">
        <is>
          <t>mailreader_2_0</t>
        </is>
      </c>
      <c r="MCZ2050" t="inlineStr">
        <is>
          <t>CICD</t>
        </is>
      </c>
      <c r="MDA2050" t="inlineStr">
        <is>
          <t>Deploy Plan onboarding</t>
        </is>
      </c>
      <c r="MDB2050" t="inlineStr">
        <is>
          <t>Ritesh</t>
        </is>
      </c>
      <c r="MDC2050" s="134" t="n">
        <v>45055</v>
      </c>
      <c r="MDD2050" t="inlineStr">
        <is>
          <t>In Progress</t>
        </is>
      </c>
      <c r="MDE2050" s="134" t="n">
        <v>45055</v>
      </c>
      <c r="MDF2050" t="inlineStr">
        <is>
          <t>mailreader_2_0</t>
        </is>
      </c>
      <c r="MDH2050" t="inlineStr">
        <is>
          <t>CICD</t>
        </is>
      </c>
      <c r="MDI2050" t="inlineStr">
        <is>
          <t>Deploy Plan onboarding</t>
        </is>
      </c>
      <c r="MDJ2050" t="inlineStr">
        <is>
          <t>Ritesh</t>
        </is>
      </c>
      <c r="MDK2050" s="134" t="n">
        <v>45055</v>
      </c>
      <c r="MDL2050" t="inlineStr">
        <is>
          <t>In Progress</t>
        </is>
      </c>
      <c r="MDM2050" s="134" t="n">
        <v>45055</v>
      </c>
      <c r="MDN2050" t="inlineStr">
        <is>
          <t>mailreader_2_0</t>
        </is>
      </c>
      <c r="MDP2050" t="inlineStr">
        <is>
          <t>CICD</t>
        </is>
      </c>
      <c r="MDQ2050" t="inlineStr">
        <is>
          <t>Deploy Plan onboarding</t>
        </is>
      </c>
      <c r="MDR2050" t="inlineStr">
        <is>
          <t>Ritesh</t>
        </is>
      </c>
      <c r="MDS2050" s="134" t="n">
        <v>45055</v>
      </c>
      <c r="MDT2050" t="inlineStr">
        <is>
          <t>In Progress</t>
        </is>
      </c>
      <c r="MDU2050" s="134" t="n">
        <v>45055</v>
      </c>
      <c r="MDV2050" t="inlineStr">
        <is>
          <t>mailreader_2_0</t>
        </is>
      </c>
      <c r="MDX2050" t="inlineStr">
        <is>
          <t>CICD</t>
        </is>
      </c>
      <c r="MDY2050" t="inlineStr">
        <is>
          <t>Deploy Plan onboarding</t>
        </is>
      </c>
      <c r="MDZ2050" t="inlineStr">
        <is>
          <t>Ritesh</t>
        </is>
      </c>
      <c r="MEA2050" s="134" t="n">
        <v>45055</v>
      </c>
      <c r="MEB2050" t="inlineStr">
        <is>
          <t>In Progress</t>
        </is>
      </c>
      <c r="MEC2050" s="134" t="n">
        <v>45055</v>
      </c>
      <c r="MED2050" t="inlineStr">
        <is>
          <t>mailreader_2_0</t>
        </is>
      </c>
      <c r="MEF2050" t="inlineStr">
        <is>
          <t>CICD</t>
        </is>
      </c>
      <c r="MEG2050" t="inlineStr">
        <is>
          <t>Deploy Plan onboarding</t>
        </is>
      </c>
      <c r="MEH2050" t="inlineStr">
        <is>
          <t>Ritesh</t>
        </is>
      </c>
      <c r="MEI2050" s="134" t="n">
        <v>45055</v>
      </c>
      <c r="MEJ2050" t="inlineStr">
        <is>
          <t>In Progress</t>
        </is>
      </c>
      <c r="MEK2050" s="134" t="n">
        <v>45055</v>
      </c>
      <c r="MEL2050" t="inlineStr">
        <is>
          <t>mailreader_2_0</t>
        </is>
      </c>
      <c r="MEN2050" t="inlineStr">
        <is>
          <t>CICD</t>
        </is>
      </c>
      <c r="MEO2050" t="inlineStr">
        <is>
          <t>Deploy Plan onboarding</t>
        </is>
      </c>
      <c r="MEP2050" t="inlineStr">
        <is>
          <t>Ritesh</t>
        </is>
      </c>
      <c r="MEQ2050" s="134" t="n">
        <v>45055</v>
      </c>
      <c r="MER2050" t="inlineStr">
        <is>
          <t>In Progress</t>
        </is>
      </c>
      <c r="MES2050" s="134" t="n">
        <v>45055</v>
      </c>
      <c r="MET2050" t="inlineStr">
        <is>
          <t>mailreader_2_0</t>
        </is>
      </c>
      <c r="MEV2050" t="inlineStr">
        <is>
          <t>CICD</t>
        </is>
      </c>
      <c r="MEW2050" t="inlineStr">
        <is>
          <t>Deploy Plan onboarding</t>
        </is>
      </c>
      <c r="MEX2050" t="inlineStr">
        <is>
          <t>Ritesh</t>
        </is>
      </c>
      <c r="MEY2050" s="134" t="n">
        <v>45055</v>
      </c>
      <c r="MEZ2050" t="inlineStr">
        <is>
          <t>In Progress</t>
        </is>
      </c>
      <c r="MFA2050" s="134" t="n">
        <v>45055</v>
      </c>
      <c r="MFB2050" t="inlineStr">
        <is>
          <t>mailreader_2_0</t>
        </is>
      </c>
      <c r="MFD2050" t="inlineStr">
        <is>
          <t>CICD</t>
        </is>
      </c>
      <c r="MFE2050" t="inlineStr">
        <is>
          <t>Deploy Plan onboarding</t>
        </is>
      </c>
      <c r="MFF2050" t="inlineStr">
        <is>
          <t>Ritesh</t>
        </is>
      </c>
      <c r="MFG2050" s="134" t="n">
        <v>45055</v>
      </c>
      <c r="MFH2050" t="inlineStr">
        <is>
          <t>In Progress</t>
        </is>
      </c>
      <c r="MFI2050" s="134" t="n">
        <v>45055</v>
      </c>
      <c r="MFJ2050" t="inlineStr">
        <is>
          <t>mailreader_2_0</t>
        </is>
      </c>
      <c r="MFL2050" t="inlineStr">
        <is>
          <t>CICD</t>
        </is>
      </c>
      <c r="MFM2050" t="inlineStr">
        <is>
          <t>Deploy Plan onboarding</t>
        </is>
      </c>
      <c r="MFN2050" t="inlineStr">
        <is>
          <t>Ritesh</t>
        </is>
      </c>
      <c r="MFO2050" s="134" t="n">
        <v>45055</v>
      </c>
      <c r="MFP2050" t="inlineStr">
        <is>
          <t>In Progress</t>
        </is>
      </c>
      <c r="MFQ2050" s="134" t="n">
        <v>45055</v>
      </c>
      <c r="MFR2050" t="inlineStr">
        <is>
          <t>mailreader_2_0</t>
        </is>
      </c>
      <c r="MFT2050" t="inlineStr">
        <is>
          <t>CICD</t>
        </is>
      </c>
      <c r="MFU2050" t="inlineStr">
        <is>
          <t>Deploy Plan onboarding</t>
        </is>
      </c>
      <c r="MFV2050" t="inlineStr">
        <is>
          <t>Ritesh</t>
        </is>
      </c>
      <c r="MFW2050" s="134" t="n">
        <v>45055</v>
      </c>
      <c r="MFX2050" t="inlineStr">
        <is>
          <t>In Progress</t>
        </is>
      </c>
      <c r="MFY2050" s="134" t="n">
        <v>45055</v>
      </c>
      <c r="MFZ2050" t="inlineStr">
        <is>
          <t>mailreader_2_0</t>
        </is>
      </c>
      <c r="MGB2050" t="inlineStr">
        <is>
          <t>CICD</t>
        </is>
      </c>
      <c r="MGC2050" t="inlineStr">
        <is>
          <t>Deploy Plan onboarding</t>
        </is>
      </c>
      <c r="MGD2050" t="inlineStr">
        <is>
          <t>Ritesh</t>
        </is>
      </c>
      <c r="MGE2050" s="134" t="n">
        <v>45055</v>
      </c>
      <c r="MGF2050" t="inlineStr">
        <is>
          <t>In Progress</t>
        </is>
      </c>
      <c r="MGG2050" s="134" t="n">
        <v>45055</v>
      </c>
      <c r="MGH2050" t="inlineStr">
        <is>
          <t>mailreader_2_0</t>
        </is>
      </c>
      <c r="MGJ2050" t="inlineStr">
        <is>
          <t>CICD</t>
        </is>
      </c>
      <c r="MGK2050" t="inlineStr">
        <is>
          <t>Deploy Plan onboarding</t>
        </is>
      </c>
      <c r="MGL2050" t="inlineStr">
        <is>
          <t>Ritesh</t>
        </is>
      </c>
      <c r="MGM2050" s="134" t="n">
        <v>45055</v>
      </c>
      <c r="MGN2050" t="inlineStr">
        <is>
          <t>In Progress</t>
        </is>
      </c>
      <c r="MGO2050" s="134" t="n">
        <v>45055</v>
      </c>
      <c r="MGP2050" t="inlineStr">
        <is>
          <t>mailreader_2_0</t>
        </is>
      </c>
      <c r="MGR2050" t="inlineStr">
        <is>
          <t>CICD</t>
        </is>
      </c>
      <c r="MGS2050" t="inlineStr">
        <is>
          <t>Deploy Plan onboarding</t>
        </is>
      </c>
      <c r="MGT2050" t="inlineStr">
        <is>
          <t>Ritesh</t>
        </is>
      </c>
      <c r="MGU2050" s="134" t="n">
        <v>45055</v>
      </c>
      <c r="MGV2050" t="inlineStr">
        <is>
          <t>In Progress</t>
        </is>
      </c>
      <c r="MGW2050" s="134" t="n">
        <v>45055</v>
      </c>
      <c r="MGX2050" t="inlineStr">
        <is>
          <t>mailreader_2_0</t>
        </is>
      </c>
      <c r="MGZ2050" t="inlineStr">
        <is>
          <t>CICD</t>
        </is>
      </c>
      <c r="MHA2050" t="inlineStr">
        <is>
          <t>Deploy Plan onboarding</t>
        </is>
      </c>
      <c r="MHB2050" t="inlineStr">
        <is>
          <t>Ritesh</t>
        </is>
      </c>
      <c r="MHC2050" s="134" t="n">
        <v>45055</v>
      </c>
      <c r="MHD2050" t="inlineStr">
        <is>
          <t>In Progress</t>
        </is>
      </c>
      <c r="MHE2050" s="134" t="n">
        <v>45055</v>
      </c>
      <c r="MHF2050" t="inlineStr">
        <is>
          <t>mailreader_2_0</t>
        </is>
      </c>
      <c r="MHH2050" t="inlineStr">
        <is>
          <t>CICD</t>
        </is>
      </c>
      <c r="MHI2050" t="inlineStr">
        <is>
          <t>Deploy Plan onboarding</t>
        </is>
      </c>
      <c r="MHJ2050" t="inlineStr">
        <is>
          <t>Ritesh</t>
        </is>
      </c>
      <c r="MHK2050" s="134" t="n">
        <v>45055</v>
      </c>
      <c r="MHL2050" t="inlineStr">
        <is>
          <t>In Progress</t>
        </is>
      </c>
      <c r="MHM2050" s="134" t="n">
        <v>45055</v>
      </c>
      <c r="MHN2050" t="inlineStr">
        <is>
          <t>mailreader_2_0</t>
        </is>
      </c>
      <c r="MHP2050" t="inlineStr">
        <is>
          <t>CICD</t>
        </is>
      </c>
      <c r="MHQ2050" t="inlineStr">
        <is>
          <t>Deploy Plan onboarding</t>
        </is>
      </c>
      <c r="MHR2050" t="inlineStr">
        <is>
          <t>Ritesh</t>
        </is>
      </c>
      <c r="MHS2050" s="134" t="n">
        <v>45055</v>
      </c>
      <c r="MHT2050" t="inlineStr">
        <is>
          <t>In Progress</t>
        </is>
      </c>
      <c r="MHU2050" s="134" t="n">
        <v>45055</v>
      </c>
      <c r="MHV2050" t="inlineStr">
        <is>
          <t>mailreader_2_0</t>
        </is>
      </c>
      <c r="MHX2050" t="inlineStr">
        <is>
          <t>CICD</t>
        </is>
      </c>
      <c r="MHY2050" t="inlineStr">
        <is>
          <t>Deploy Plan onboarding</t>
        </is>
      </c>
      <c r="MHZ2050" t="inlineStr">
        <is>
          <t>Ritesh</t>
        </is>
      </c>
      <c r="MIA2050" s="134" t="n">
        <v>45055</v>
      </c>
      <c r="MIB2050" t="inlineStr">
        <is>
          <t>In Progress</t>
        </is>
      </c>
      <c r="MIC2050" s="134" t="n">
        <v>45055</v>
      </c>
      <c r="MID2050" t="inlineStr">
        <is>
          <t>mailreader_2_0</t>
        </is>
      </c>
      <c r="MIF2050" t="inlineStr">
        <is>
          <t>CICD</t>
        </is>
      </c>
      <c r="MIG2050" t="inlineStr">
        <is>
          <t>Deploy Plan onboarding</t>
        </is>
      </c>
      <c r="MIH2050" t="inlineStr">
        <is>
          <t>Ritesh</t>
        </is>
      </c>
      <c r="MII2050" s="134" t="n">
        <v>45055</v>
      </c>
      <c r="MIJ2050" t="inlineStr">
        <is>
          <t>In Progress</t>
        </is>
      </c>
      <c r="MIK2050" s="134" t="n">
        <v>45055</v>
      </c>
      <c r="MIL2050" t="inlineStr">
        <is>
          <t>mailreader_2_0</t>
        </is>
      </c>
      <c r="MIN2050" t="inlineStr">
        <is>
          <t>CICD</t>
        </is>
      </c>
      <c r="MIO2050" t="inlineStr">
        <is>
          <t>Deploy Plan onboarding</t>
        </is>
      </c>
      <c r="MIP2050" t="inlineStr">
        <is>
          <t>Ritesh</t>
        </is>
      </c>
      <c r="MIQ2050" s="134" t="n">
        <v>45055</v>
      </c>
      <c r="MIR2050" t="inlineStr">
        <is>
          <t>In Progress</t>
        </is>
      </c>
      <c r="MIS2050" s="134" t="n">
        <v>45055</v>
      </c>
      <c r="MIT2050" t="inlineStr">
        <is>
          <t>mailreader_2_0</t>
        </is>
      </c>
      <c r="MIV2050" t="inlineStr">
        <is>
          <t>CICD</t>
        </is>
      </c>
      <c r="MIW2050" t="inlineStr">
        <is>
          <t>Deploy Plan onboarding</t>
        </is>
      </c>
      <c r="MIX2050" t="inlineStr">
        <is>
          <t>Ritesh</t>
        </is>
      </c>
      <c r="MIY2050" s="134" t="n">
        <v>45055</v>
      </c>
      <c r="MIZ2050" t="inlineStr">
        <is>
          <t>In Progress</t>
        </is>
      </c>
      <c r="MJA2050" s="134" t="n">
        <v>45055</v>
      </c>
      <c r="MJB2050" t="inlineStr">
        <is>
          <t>mailreader_2_0</t>
        </is>
      </c>
      <c r="MJD2050" t="inlineStr">
        <is>
          <t>CICD</t>
        </is>
      </c>
      <c r="MJE2050" t="inlineStr">
        <is>
          <t>Deploy Plan onboarding</t>
        </is>
      </c>
      <c r="MJF2050" t="inlineStr">
        <is>
          <t>Ritesh</t>
        </is>
      </c>
      <c r="MJG2050" s="134" t="n">
        <v>45055</v>
      </c>
      <c r="MJH2050" t="inlineStr">
        <is>
          <t>In Progress</t>
        </is>
      </c>
      <c r="MJI2050" s="134" t="n">
        <v>45055</v>
      </c>
      <c r="MJJ2050" t="inlineStr">
        <is>
          <t>mailreader_2_0</t>
        </is>
      </c>
      <c r="MJL2050" t="inlineStr">
        <is>
          <t>CICD</t>
        </is>
      </c>
      <c r="MJM2050" t="inlineStr">
        <is>
          <t>Deploy Plan onboarding</t>
        </is>
      </c>
      <c r="MJN2050" t="inlineStr">
        <is>
          <t>Ritesh</t>
        </is>
      </c>
      <c r="MJO2050" s="134" t="n">
        <v>45055</v>
      </c>
      <c r="MJP2050" t="inlineStr">
        <is>
          <t>In Progress</t>
        </is>
      </c>
      <c r="MJQ2050" s="134" t="n">
        <v>45055</v>
      </c>
      <c r="MJR2050" t="inlineStr">
        <is>
          <t>mailreader_2_0</t>
        </is>
      </c>
      <c r="MJT2050" t="inlineStr">
        <is>
          <t>CICD</t>
        </is>
      </c>
      <c r="MJU2050" t="inlineStr">
        <is>
          <t>Deploy Plan onboarding</t>
        </is>
      </c>
      <c r="MJV2050" t="inlineStr">
        <is>
          <t>Ritesh</t>
        </is>
      </c>
      <c r="MJW2050" s="134" t="n">
        <v>45055</v>
      </c>
      <c r="MJX2050" t="inlineStr">
        <is>
          <t>In Progress</t>
        </is>
      </c>
      <c r="MJY2050" s="134" t="n">
        <v>45055</v>
      </c>
      <c r="MJZ2050" t="inlineStr">
        <is>
          <t>mailreader_2_0</t>
        </is>
      </c>
      <c r="MKB2050" t="inlineStr">
        <is>
          <t>CICD</t>
        </is>
      </c>
      <c r="MKC2050" t="inlineStr">
        <is>
          <t>Deploy Plan onboarding</t>
        </is>
      </c>
      <c r="MKD2050" t="inlineStr">
        <is>
          <t>Ritesh</t>
        </is>
      </c>
      <c r="MKE2050" s="134" t="n">
        <v>45055</v>
      </c>
      <c r="MKF2050" t="inlineStr">
        <is>
          <t>In Progress</t>
        </is>
      </c>
      <c r="MKG2050" s="134" t="n">
        <v>45055</v>
      </c>
      <c r="MKH2050" t="inlineStr">
        <is>
          <t>mailreader_2_0</t>
        </is>
      </c>
      <c r="MKJ2050" t="inlineStr">
        <is>
          <t>CICD</t>
        </is>
      </c>
      <c r="MKK2050" t="inlineStr">
        <is>
          <t>Deploy Plan onboarding</t>
        </is>
      </c>
      <c r="MKL2050" t="inlineStr">
        <is>
          <t>Ritesh</t>
        </is>
      </c>
      <c r="MKM2050" s="134" t="n">
        <v>45055</v>
      </c>
      <c r="MKN2050" t="inlineStr">
        <is>
          <t>In Progress</t>
        </is>
      </c>
      <c r="MKO2050" s="134" t="n">
        <v>45055</v>
      </c>
      <c r="MKP2050" t="inlineStr">
        <is>
          <t>mailreader_2_0</t>
        </is>
      </c>
      <c r="MKR2050" t="inlineStr">
        <is>
          <t>CICD</t>
        </is>
      </c>
      <c r="MKS2050" t="inlineStr">
        <is>
          <t>Deploy Plan onboarding</t>
        </is>
      </c>
      <c r="MKT2050" t="inlineStr">
        <is>
          <t>Ritesh</t>
        </is>
      </c>
      <c r="MKU2050" s="134" t="n">
        <v>45055</v>
      </c>
      <c r="MKV2050" t="inlineStr">
        <is>
          <t>In Progress</t>
        </is>
      </c>
      <c r="MKW2050" s="134" t="n">
        <v>45055</v>
      </c>
      <c r="MKX2050" t="inlineStr">
        <is>
          <t>mailreader_2_0</t>
        </is>
      </c>
      <c r="MKZ2050" t="inlineStr">
        <is>
          <t>CICD</t>
        </is>
      </c>
      <c r="MLA2050" t="inlineStr">
        <is>
          <t>Deploy Plan onboarding</t>
        </is>
      </c>
      <c r="MLB2050" t="inlineStr">
        <is>
          <t>Ritesh</t>
        </is>
      </c>
      <c r="MLC2050" s="134" t="n">
        <v>45055</v>
      </c>
      <c r="MLD2050" t="inlineStr">
        <is>
          <t>In Progress</t>
        </is>
      </c>
      <c r="MLE2050" s="134" t="n">
        <v>45055</v>
      </c>
      <c r="MLF2050" t="inlineStr">
        <is>
          <t>mailreader_2_0</t>
        </is>
      </c>
      <c r="MLH2050" t="inlineStr">
        <is>
          <t>CICD</t>
        </is>
      </c>
      <c r="MLI2050" t="inlineStr">
        <is>
          <t>Deploy Plan onboarding</t>
        </is>
      </c>
      <c r="MLJ2050" t="inlineStr">
        <is>
          <t>Ritesh</t>
        </is>
      </c>
      <c r="MLK2050" s="134" t="n">
        <v>45055</v>
      </c>
      <c r="MLL2050" t="inlineStr">
        <is>
          <t>In Progress</t>
        </is>
      </c>
      <c r="MLM2050" s="134" t="n">
        <v>45055</v>
      </c>
      <c r="MLN2050" t="inlineStr">
        <is>
          <t>mailreader_2_0</t>
        </is>
      </c>
      <c r="MLP2050" t="inlineStr">
        <is>
          <t>CICD</t>
        </is>
      </c>
      <c r="MLQ2050" t="inlineStr">
        <is>
          <t>Deploy Plan onboarding</t>
        </is>
      </c>
      <c r="MLR2050" t="inlineStr">
        <is>
          <t>Ritesh</t>
        </is>
      </c>
      <c r="MLS2050" s="134" t="n">
        <v>45055</v>
      </c>
      <c r="MLT2050" t="inlineStr">
        <is>
          <t>In Progress</t>
        </is>
      </c>
      <c r="MLU2050" s="134" t="n">
        <v>45055</v>
      </c>
      <c r="MLV2050" t="inlineStr">
        <is>
          <t>mailreader_2_0</t>
        </is>
      </c>
      <c r="MLX2050" t="inlineStr">
        <is>
          <t>CICD</t>
        </is>
      </c>
      <c r="MLY2050" t="inlineStr">
        <is>
          <t>Deploy Plan onboarding</t>
        </is>
      </c>
      <c r="MLZ2050" t="inlineStr">
        <is>
          <t>Ritesh</t>
        </is>
      </c>
      <c r="MMA2050" s="134" t="n">
        <v>45055</v>
      </c>
      <c r="MMB2050" t="inlineStr">
        <is>
          <t>In Progress</t>
        </is>
      </c>
      <c r="MMC2050" s="134" t="n">
        <v>45055</v>
      </c>
      <c r="MMD2050" t="inlineStr">
        <is>
          <t>mailreader_2_0</t>
        </is>
      </c>
      <c r="MMF2050" t="inlineStr">
        <is>
          <t>CICD</t>
        </is>
      </c>
      <c r="MMG2050" t="inlineStr">
        <is>
          <t>Deploy Plan onboarding</t>
        </is>
      </c>
      <c r="MMH2050" t="inlineStr">
        <is>
          <t>Ritesh</t>
        </is>
      </c>
      <c r="MMI2050" s="134" t="n">
        <v>45055</v>
      </c>
      <c r="MMJ2050" t="inlineStr">
        <is>
          <t>In Progress</t>
        </is>
      </c>
      <c r="MMK2050" s="134" t="n">
        <v>45055</v>
      </c>
      <c r="MML2050" t="inlineStr">
        <is>
          <t>mailreader_2_0</t>
        </is>
      </c>
      <c r="MMN2050" t="inlineStr">
        <is>
          <t>CICD</t>
        </is>
      </c>
      <c r="MMO2050" t="inlineStr">
        <is>
          <t>Deploy Plan onboarding</t>
        </is>
      </c>
      <c r="MMP2050" t="inlineStr">
        <is>
          <t>Ritesh</t>
        </is>
      </c>
      <c r="MMQ2050" s="134" t="n">
        <v>45055</v>
      </c>
      <c r="MMR2050" t="inlineStr">
        <is>
          <t>In Progress</t>
        </is>
      </c>
      <c r="MMS2050" s="134" t="n">
        <v>45055</v>
      </c>
      <c r="MMT2050" t="inlineStr">
        <is>
          <t>mailreader_2_0</t>
        </is>
      </c>
      <c r="MMV2050" t="inlineStr">
        <is>
          <t>CICD</t>
        </is>
      </c>
      <c r="MMW2050" t="inlineStr">
        <is>
          <t>Deploy Plan onboarding</t>
        </is>
      </c>
      <c r="MMX2050" t="inlineStr">
        <is>
          <t>Ritesh</t>
        </is>
      </c>
      <c r="MMY2050" s="134" t="n">
        <v>45055</v>
      </c>
      <c r="MMZ2050" t="inlineStr">
        <is>
          <t>In Progress</t>
        </is>
      </c>
      <c r="MNA2050" s="134" t="n">
        <v>45055</v>
      </c>
      <c r="MNB2050" t="inlineStr">
        <is>
          <t>mailreader_2_0</t>
        </is>
      </c>
      <c r="MND2050" t="inlineStr">
        <is>
          <t>CICD</t>
        </is>
      </c>
      <c r="MNE2050" t="inlineStr">
        <is>
          <t>Deploy Plan onboarding</t>
        </is>
      </c>
      <c r="MNF2050" t="inlineStr">
        <is>
          <t>Ritesh</t>
        </is>
      </c>
      <c r="MNG2050" s="134" t="n">
        <v>45055</v>
      </c>
      <c r="MNH2050" t="inlineStr">
        <is>
          <t>In Progress</t>
        </is>
      </c>
      <c r="MNI2050" s="134" t="n">
        <v>45055</v>
      </c>
      <c r="MNJ2050" t="inlineStr">
        <is>
          <t>mailreader_2_0</t>
        </is>
      </c>
      <c r="MNL2050" t="inlineStr">
        <is>
          <t>CICD</t>
        </is>
      </c>
      <c r="MNM2050" t="inlineStr">
        <is>
          <t>Deploy Plan onboarding</t>
        </is>
      </c>
      <c r="MNN2050" t="inlineStr">
        <is>
          <t>Ritesh</t>
        </is>
      </c>
      <c r="MNO2050" s="134" t="n">
        <v>45055</v>
      </c>
      <c r="MNP2050" t="inlineStr">
        <is>
          <t>In Progress</t>
        </is>
      </c>
      <c r="MNQ2050" s="134" t="n">
        <v>45055</v>
      </c>
      <c r="MNR2050" t="inlineStr">
        <is>
          <t>mailreader_2_0</t>
        </is>
      </c>
      <c r="MNT2050" t="inlineStr">
        <is>
          <t>CICD</t>
        </is>
      </c>
      <c r="MNU2050" t="inlineStr">
        <is>
          <t>Deploy Plan onboarding</t>
        </is>
      </c>
      <c r="MNV2050" t="inlineStr">
        <is>
          <t>Ritesh</t>
        </is>
      </c>
      <c r="MNW2050" s="134" t="n">
        <v>45055</v>
      </c>
      <c r="MNX2050" t="inlineStr">
        <is>
          <t>In Progress</t>
        </is>
      </c>
      <c r="MNY2050" s="134" t="n">
        <v>45055</v>
      </c>
      <c r="MNZ2050" t="inlineStr">
        <is>
          <t>mailreader_2_0</t>
        </is>
      </c>
      <c r="MOB2050" t="inlineStr">
        <is>
          <t>CICD</t>
        </is>
      </c>
      <c r="MOC2050" t="inlineStr">
        <is>
          <t>Deploy Plan onboarding</t>
        </is>
      </c>
      <c r="MOD2050" t="inlineStr">
        <is>
          <t>Ritesh</t>
        </is>
      </c>
      <c r="MOE2050" s="134" t="n">
        <v>45055</v>
      </c>
      <c r="MOF2050" t="inlineStr">
        <is>
          <t>In Progress</t>
        </is>
      </c>
      <c r="MOG2050" s="134" t="n">
        <v>45055</v>
      </c>
      <c r="MOH2050" t="inlineStr">
        <is>
          <t>mailreader_2_0</t>
        </is>
      </c>
      <c r="MOJ2050" t="inlineStr">
        <is>
          <t>CICD</t>
        </is>
      </c>
      <c r="MOK2050" t="inlineStr">
        <is>
          <t>Deploy Plan onboarding</t>
        </is>
      </c>
      <c r="MOL2050" t="inlineStr">
        <is>
          <t>Ritesh</t>
        </is>
      </c>
      <c r="MOM2050" s="134" t="n">
        <v>45055</v>
      </c>
      <c r="MON2050" t="inlineStr">
        <is>
          <t>In Progress</t>
        </is>
      </c>
      <c r="MOO2050" s="134" t="n">
        <v>45055</v>
      </c>
      <c r="MOP2050" t="inlineStr">
        <is>
          <t>mailreader_2_0</t>
        </is>
      </c>
      <c r="MOR2050" t="inlineStr">
        <is>
          <t>CICD</t>
        </is>
      </c>
      <c r="MOS2050" t="inlineStr">
        <is>
          <t>Deploy Plan onboarding</t>
        </is>
      </c>
      <c r="MOT2050" t="inlineStr">
        <is>
          <t>Ritesh</t>
        </is>
      </c>
      <c r="MOU2050" s="134" t="n">
        <v>45055</v>
      </c>
      <c r="MOV2050" t="inlineStr">
        <is>
          <t>In Progress</t>
        </is>
      </c>
      <c r="MOW2050" s="134" t="n">
        <v>45055</v>
      </c>
      <c r="MOX2050" t="inlineStr">
        <is>
          <t>mailreader_2_0</t>
        </is>
      </c>
      <c r="MOZ2050" t="inlineStr">
        <is>
          <t>CICD</t>
        </is>
      </c>
      <c r="MPA2050" t="inlineStr">
        <is>
          <t>Deploy Plan onboarding</t>
        </is>
      </c>
      <c r="MPB2050" t="inlineStr">
        <is>
          <t>Ritesh</t>
        </is>
      </c>
      <c r="MPC2050" s="134" t="n">
        <v>45055</v>
      </c>
      <c r="MPD2050" t="inlineStr">
        <is>
          <t>In Progress</t>
        </is>
      </c>
      <c r="MPE2050" s="134" t="n">
        <v>45055</v>
      </c>
      <c r="MPF2050" t="inlineStr">
        <is>
          <t>mailreader_2_0</t>
        </is>
      </c>
      <c r="MPH2050" t="inlineStr">
        <is>
          <t>CICD</t>
        </is>
      </c>
      <c r="MPI2050" t="inlineStr">
        <is>
          <t>Deploy Plan onboarding</t>
        </is>
      </c>
      <c r="MPJ2050" t="inlineStr">
        <is>
          <t>Ritesh</t>
        </is>
      </c>
      <c r="MPK2050" s="134" t="n">
        <v>45055</v>
      </c>
      <c r="MPL2050" t="inlineStr">
        <is>
          <t>In Progress</t>
        </is>
      </c>
      <c r="MPM2050" s="134" t="n">
        <v>45055</v>
      </c>
      <c r="MPN2050" t="inlineStr">
        <is>
          <t>mailreader_2_0</t>
        </is>
      </c>
      <c r="MPP2050" t="inlineStr">
        <is>
          <t>CICD</t>
        </is>
      </c>
      <c r="MPQ2050" t="inlineStr">
        <is>
          <t>Deploy Plan onboarding</t>
        </is>
      </c>
      <c r="MPR2050" t="inlineStr">
        <is>
          <t>Ritesh</t>
        </is>
      </c>
      <c r="MPS2050" s="134" t="n">
        <v>45055</v>
      </c>
      <c r="MPT2050" t="inlineStr">
        <is>
          <t>In Progress</t>
        </is>
      </c>
      <c r="MPU2050" s="134" t="n">
        <v>45055</v>
      </c>
      <c r="MPV2050" t="inlineStr">
        <is>
          <t>mailreader_2_0</t>
        </is>
      </c>
      <c r="MPX2050" t="inlineStr">
        <is>
          <t>CICD</t>
        </is>
      </c>
      <c r="MPY2050" t="inlineStr">
        <is>
          <t>Deploy Plan onboarding</t>
        </is>
      </c>
      <c r="MPZ2050" t="inlineStr">
        <is>
          <t>Ritesh</t>
        </is>
      </c>
      <c r="MQA2050" s="134" t="n">
        <v>45055</v>
      </c>
      <c r="MQB2050" t="inlineStr">
        <is>
          <t>In Progress</t>
        </is>
      </c>
      <c r="MQC2050" s="134" t="n">
        <v>45055</v>
      </c>
      <c r="MQD2050" t="inlineStr">
        <is>
          <t>mailreader_2_0</t>
        </is>
      </c>
      <c r="MQF2050" t="inlineStr">
        <is>
          <t>CICD</t>
        </is>
      </c>
      <c r="MQG2050" t="inlineStr">
        <is>
          <t>Deploy Plan onboarding</t>
        </is>
      </c>
      <c r="MQH2050" t="inlineStr">
        <is>
          <t>Ritesh</t>
        </is>
      </c>
      <c r="MQI2050" s="134" t="n">
        <v>45055</v>
      </c>
      <c r="MQJ2050" t="inlineStr">
        <is>
          <t>In Progress</t>
        </is>
      </c>
      <c r="MQK2050" s="134" t="n">
        <v>45055</v>
      </c>
      <c r="MQL2050" t="inlineStr">
        <is>
          <t>mailreader_2_0</t>
        </is>
      </c>
      <c r="MQN2050" t="inlineStr">
        <is>
          <t>CICD</t>
        </is>
      </c>
      <c r="MQO2050" t="inlineStr">
        <is>
          <t>Deploy Plan onboarding</t>
        </is>
      </c>
      <c r="MQP2050" t="inlineStr">
        <is>
          <t>Ritesh</t>
        </is>
      </c>
      <c r="MQQ2050" s="134" t="n">
        <v>45055</v>
      </c>
      <c r="MQR2050" t="inlineStr">
        <is>
          <t>In Progress</t>
        </is>
      </c>
      <c r="MQS2050" s="134" t="n">
        <v>45055</v>
      </c>
      <c r="MQT2050" t="inlineStr">
        <is>
          <t>mailreader_2_0</t>
        </is>
      </c>
      <c r="MQV2050" t="inlineStr">
        <is>
          <t>CICD</t>
        </is>
      </c>
      <c r="MQW2050" t="inlineStr">
        <is>
          <t>Deploy Plan onboarding</t>
        </is>
      </c>
      <c r="MQX2050" t="inlineStr">
        <is>
          <t>Ritesh</t>
        </is>
      </c>
      <c r="MQY2050" s="134" t="n">
        <v>45055</v>
      </c>
      <c r="MQZ2050" t="inlineStr">
        <is>
          <t>In Progress</t>
        </is>
      </c>
      <c r="MRA2050" s="134" t="n">
        <v>45055</v>
      </c>
      <c r="MRB2050" t="inlineStr">
        <is>
          <t>mailreader_2_0</t>
        </is>
      </c>
      <c r="MRD2050" t="inlineStr">
        <is>
          <t>CICD</t>
        </is>
      </c>
      <c r="MRE2050" t="inlineStr">
        <is>
          <t>Deploy Plan onboarding</t>
        </is>
      </c>
      <c r="MRF2050" t="inlineStr">
        <is>
          <t>Ritesh</t>
        </is>
      </c>
      <c r="MRG2050" s="134" t="n">
        <v>45055</v>
      </c>
      <c r="MRH2050" t="inlineStr">
        <is>
          <t>In Progress</t>
        </is>
      </c>
      <c r="MRI2050" s="134" t="n">
        <v>45055</v>
      </c>
      <c r="MRJ2050" t="inlineStr">
        <is>
          <t>mailreader_2_0</t>
        </is>
      </c>
      <c r="MRL2050" t="inlineStr">
        <is>
          <t>CICD</t>
        </is>
      </c>
      <c r="MRM2050" t="inlineStr">
        <is>
          <t>Deploy Plan onboarding</t>
        </is>
      </c>
      <c r="MRN2050" t="inlineStr">
        <is>
          <t>Ritesh</t>
        </is>
      </c>
      <c r="MRO2050" s="134" t="n">
        <v>45055</v>
      </c>
      <c r="MRP2050" t="inlineStr">
        <is>
          <t>In Progress</t>
        </is>
      </c>
      <c r="MRQ2050" s="134" t="n">
        <v>45055</v>
      </c>
      <c r="MRR2050" t="inlineStr">
        <is>
          <t>mailreader_2_0</t>
        </is>
      </c>
      <c r="MRT2050" t="inlineStr">
        <is>
          <t>CICD</t>
        </is>
      </c>
      <c r="MRU2050" t="inlineStr">
        <is>
          <t>Deploy Plan onboarding</t>
        </is>
      </c>
      <c r="MRV2050" t="inlineStr">
        <is>
          <t>Ritesh</t>
        </is>
      </c>
      <c r="MRW2050" s="134" t="n">
        <v>45055</v>
      </c>
      <c r="MRX2050" t="inlineStr">
        <is>
          <t>In Progress</t>
        </is>
      </c>
      <c r="MRY2050" s="134" t="n">
        <v>45055</v>
      </c>
      <c r="MRZ2050" t="inlineStr">
        <is>
          <t>mailreader_2_0</t>
        </is>
      </c>
      <c r="MSB2050" t="inlineStr">
        <is>
          <t>CICD</t>
        </is>
      </c>
      <c r="MSC2050" t="inlineStr">
        <is>
          <t>Deploy Plan onboarding</t>
        </is>
      </c>
      <c r="MSD2050" t="inlineStr">
        <is>
          <t>Ritesh</t>
        </is>
      </c>
      <c r="MSE2050" s="134" t="n">
        <v>45055</v>
      </c>
      <c r="MSF2050" t="inlineStr">
        <is>
          <t>In Progress</t>
        </is>
      </c>
      <c r="MSG2050" s="134" t="n">
        <v>45055</v>
      </c>
      <c r="MSH2050" t="inlineStr">
        <is>
          <t>mailreader_2_0</t>
        </is>
      </c>
      <c r="MSJ2050" t="inlineStr">
        <is>
          <t>CICD</t>
        </is>
      </c>
      <c r="MSK2050" t="inlineStr">
        <is>
          <t>Deploy Plan onboarding</t>
        </is>
      </c>
      <c r="MSL2050" t="inlineStr">
        <is>
          <t>Ritesh</t>
        </is>
      </c>
      <c r="MSM2050" s="134" t="n">
        <v>45055</v>
      </c>
      <c r="MSN2050" t="inlineStr">
        <is>
          <t>In Progress</t>
        </is>
      </c>
      <c r="MSO2050" s="134" t="n">
        <v>45055</v>
      </c>
      <c r="MSP2050" t="inlineStr">
        <is>
          <t>mailreader_2_0</t>
        </is>
      </c>
      <c r="MSR2050" t="inlineStr">
        <is>
          <t>CICD</t>
        </is>
      </c>
      <c r="MSS2050" t="inlineStr">
        <is>
          <t>Deploy Plan onboarding</t>
        </is>
      </c>
      <c r="MST2050" t="inlineStr">
        <is>
          <t>Ritesh</t>
        </is>
      </c>
      <c r="MSU2050" s="134" t="n">
        <v>45055</v>
      </c>
      <c r="MSV2050" t="inlineStr">
        <is>
          <t>In Progress</t>
        </is>
      </c>
      <c r="MSW2050" s="134" t="n">
        <v>45055</v>
      </c>
      <c r="MSX2050" t="inlineStr">
        <is>
          <t>mailreader_2_0</t>
        </is>
      </c>
      <c r="MSZ2050" t="inlineStr">
        <is>
          <t>CICD</t>
        </is>
      </c>
      <c r="MTA2050" t="inlineStr">
        <is>
          <t>Deploy Plan onboarding</t>
        </is>
      </c>
      <c r="MTB2050" t="inlineStr">
        <is>
          <t>Ritesh</t>
        </is>
      </c>
      <c r="MTC2050" s="134" t="n">
        <v>45055</v>
      </c>
      <c r="MTD2050" t="inlineStr">
        <is>
          <t>In Progress</t>
        </is>
      </c>
      <c r="MTE2050" s="134" t="n">
        <v>45055</v>
      </c>
      <c r="MTF2050" t="inlineStr">
        <is>
          <t>mailreader_2_0</t>
        </is>
      </c>
      <c r="MTH2050" t="inlineStr">
        <is>
          <t>CICD</t>
        </is>
      </c>
      <c r="MTI2050" t="inlineStr">
        <is>
          <t>Deploy Plan onboarding</t>
        </is>
      </c>
      <c r="MTJ2050" t="inlineStr">
        <is>
          <t>Ritesh</t>
        </is>
      </c>
      <c r="MTK2050" s="134" t="n">
        <v>45055</v>
      </c>
      <c r="MTL2050" t="inlineStr">
        <is>
          <t>In Progress</t>
        </is>
      </c>
      <c r="MTM2050" s="134" t="n">
        <v>45055</v>
      </c>
      <c r="MTN2050" t="inlineStr">
        <is>
          <t>mailreader_2_0</t>
        </is>
      </c>
      <c r="MTP2050" t="inlineStr">
        <is>
          <t>CICD</t>
        </is>
      </c>
      <c r="MTQ2050" t="inlineStr">
        <is>
          <t>Deploy Plan onboarding</t>
        </is>
      </c>
      <c r="MTR2050" t="inlineStr">
        <is>
          <t>Ritesh</t>
        </is>
      </c>
      <c r="MTS2050" s="134" t="n">
        <v>45055</v>
      </c>
      <c r="MTT2050" t="inlineStr">
        <is>
          <t>In Progress</t>
        </is>
      </c>
      <c r="MTU2050" s="134" t="n">
        <v>45055</v>
      </c>
      <c r="MTV2050" t="inlineStr">
        <is>
          <t>mailreader_2_0</t>
        </is>
      </c>
      <c r="MTX2050" t="inlineStr">
        <is>
          <t>CICD</t>
        </is>
      </c>
      <c r="MTY2050" t="inlineStr">
        <is>
          <t>Deploy Plan onboarding</t>
        </is>
      </c>
      <c r="MTZ2050" t="inlineStr">
        <is>
          <t>Ritesh</t>
        </is>
      </c>
      <c r="MUA2050" s="134" t="n">
        <v>45055</v>
      </c>
      <c r="MUB2050" t="inlineStr">
        <is>
          <t>In Progress</t>
        </is>
      </c>
      <c r="MUC2050" s="134" t="n">
        <v>45055</v>
      </c>
      <c r="MUD2050" t="inlineStr">
        <is>
          <t>mailreader_2_0</t>
        </is>
      </c>
      <c r="MUF2050" t="inlineStr">
        <is>
          <t>CICD</t>
        </is>
      </c>
      <c r="MUG2050" t="inlineStr">
        <is>
          <t>Deploy Plan onboarding</t>
        </is>
      </c>
      <c r="MUH2050" t="inlineStr">
        <is>
          <t>Ritesh</t>
        </is>
      </c>
      <c r="MUI2050" s="134" t="n">
        <v>45055</v>
      </c>
      <c r="MUJ2050" t="inlineStr">
        <is>
          <t>In Progress</t>
        </is>
      </c>
      <c r="MUK2050" s="134" t="n">
        <v>45055</v>
      </c>
      <c r="MUL2050" t="inlineStr">
        <is>
          <t>mailreader_2_0</t>
        </is>
      </c>
      <c r="MUN2050" t="inlineStr">
        <is>
          <t>CICD</t>
        </is>
      </c>
      <c r="MUO2050" t="inlineStr">
        <is>
          <t>Deploy Plan onboarding</t>
        </is>
      </c>
      <c r="MUP2050" t="inlineStr">
        <is>
          <t>Ritesh</t>
        </is>
      </c>
      <c r="MUQ2050" s="134" t="n">
        <v>45055</v>
      </c>
      <c r="MUR2050" t="inlineStr">
        <is>
          <t>In Progress</t>
        </is>
      </c>
      <c r="MUS2050" s="134" t="n">
        <v>45055</v>
      </c>
      <c r="MUT2050" t="inlineStr">
        <is>
          <t>mailreader_2_0</t>
        </is>
      </c>
      <c r="MUV2050" t="inlineStr">
        <is>
          <t>CICD</t>
        </is>
      </c>
      <c r="MUW2050" t="inlineStr">
        <is>
          <t>Deploy Plan onboarding</t>
        </is>
      </c>
      <c r="MUX2050" t="inlineStr">
        <is>
          <t>Ritesh</t>
        </is>
      </c>
      <c r="MUY2050" s="134" t="n">
        <v>45055</v>
      </c>
      <c r="MUZ2050" t="inlineStr">
        <is>
          <t>In Progress</t>
        </is>
      </c>
      <c r="MVA2050" s="134" t="n">
        <v>45055</v>
      </c>
      <c r="MVB2050" t="inlineStr">
        <is>
          <t>mailreader_2_0</t>
        </is>
      </c>
      <c r="MVD2050" t="inlineStr">
        <is>
          <t>CICD</t>
        </is>
      </c>
      <c r="MVE2050" t="inlineStr">
        <is>
          <t>Deploy Plan onboarding</t>
        </is>
      </c>
      <c r="MVF2050" t="inlineStr">
        <is>
          <t>Ritesh</t>
        </is>
      </c>
      <c r="MVG2050" s="134" t="n">
        <v>45055</v>
      </c>
      <c r="MVH2050" t="inlineStr">
        <is>
          <t>In Progress</t>
        </is>
      </c>
      <c r="MVI2050" s="134" t="n">
        <v>45055</v>
      </c>
      <c r="MVJ2050" t="inlineStr">
        <is>
          <t>mailreader_2_0</t>
        </is>
      </c>
      <c r="MVL2050" t="inlineStr">
        <is>
          <t>CICD</t>
        </is>
      </c>
      <c r="MVM2050" t="inlineStr">
        <is>
          <t>Deploy Plan onboarding</t>
        </is>
      </c>
      <c r="MVN2050" t="inlineStr">
        <is>
          <t>Ritesh</t>
        </is>
      </c>
      <c r="MVO2050" s="134" t="n">
        <v>45055</v>
      </c>
      <c r="MVP2050" t="inlineStr">
        <is>
          <t>In Progress</t>
        </is>
      </c>
      <c r="MVQ2050" s="134" t="n">
        <v>45055</v>
      </c>
      <c r="MVR2050" t="inlineStr">
        <is>
          <t>mailreader_2_0</t>
        </is>
      </c>
      <c r="MVT2050" t="inlineStr">
        <is>
          <t>CICD</t>
        </is>
      </c>
      <c r="MVU2050" t="inlineStr">
        <is>
          <t>Deploy Plan onboarding</t>
        </is>
      </c>
      <c r="MVV2050" t="inlineStr">
        <is>
          <t>Ritesh</t>
        </is>
      </c>
      <c r="MVW2050" s="134" t="n">
        <v>45055</v>
      </c>
      <c r="MVX2050" t="inlineStr">
        <is>
          <t>In Progress</t>
        </is>
      </c>
      <c r="MVY2050" s="134" t="n">
        <v>45055</v>
      </c>
      <c r="MVZ2050" t="inlineStr">
        <is>
          <t>mailreader_2_0</t>
        </is>
      </c>
      <c r="MWB2050" t="inlineStr">
        <is>
          <t>CICD</t>
        </is>
      </c>
      <c r="MWC2050" t="inlineStr">
        <is>
          <t>Deploy Plan onboarding</t>
        </is>
      </c>
      <c r="MWD2050" t="inlineStr">
        <is>
          <t>Ritesh</t>
        </is>
      </c>
      <c r="MWE2050" s="134" t="n">
        <v>45055</v>
      </c>
      <c r="MWF2050" t="inlineStr">
        <is>
          <t>In Progress</t>
        </is>
      </c>
      <c r="MWG2050" s="134" t="n">
        <v>45055</v>
      </c>
      <c r="MWH2050" t="inlineStr">
        <is>
          <t>mailreader_2_0</t>
        </is>
      </c>
      <c r="MWJ2050" t="inlineStr">
        <is>
          <t>CICD</t>
        </is>
      </c>
      <c r="MWK2050" t="inlineStr">
        <is>
          <t>Deploy Plan onboarding</t>
        </is>
      </c>
      <c r="MWL2050" t="inlineStr">
        <is>
          <t>Ritesh</t>
        </is>
      </c>
      <c r="MWM2050" s="134" t="n">
        <v>45055</v>
      </c>
      <c r="MWN2050" t="inlineStr">
        <is>
          <t>In Progress</t>
        </is>
      </c>
      <c r="MWO2050" s="134" t="n">
        <v>45055</v>
      </c>
      <c r="MWP2050" t="inlineStr">
        <is>
          <t>mailreader_2_0</t>
        </is>
      </c>
      <c r="MWR2050" t="inlineStr">
        <is>
          <t>CICD</t>
        </is>
      </c>
      <c r="MWS2050" t="inlineStr">
        <is>
          <t>Deploy Plan onboarding</t>
        </is>
      </c>
      <c r="MWT2050" t="inlineStr">
        <is>
          <t>Ritesh</t>
        </is>
      </c>
      <c r="MWU2050" s="134" t="n">
        <v>45055</v>
      </c>
      <c r="MWV2050" t="inlineStr">
        <is>
          <t>In Progress</t>
        </is>
      </c>
      <c r="MWW2050" s="134" t="n">
        <v>45055</v>
      </c>
      <c r="MWX2050" t="inlineStr">
        <is>
          <t>mailreader_2_0</t>
        </is>
      </c>
      <c r="MWZ2050" t="inlineStr">
        <is>
          <t>CICD</t>
        </is>
      </c>
      <c r="MXA2050" t="inlineStr">
        <is>
          <t>Deploy Plan onboarding</t>
        </is>
      </c>
      <c r="MXB2050" t="inlineStr">
        <is>
          <t>Ritesh</t>
        </is>
      </c>
      <c r="MXC2050" s="134" t="n">
        <v>45055</v>
      </c>
      <c r="MXD2050" t="inlineStr">
        <is>
          <t>In Progress</t>
        </is>
      </c>
      <c r="MXE2050" s="134" t="n">
        <v>45055</v>
      </c>
      <c r="MXF2050" t="inlineStr">
        <is>
          <t>mailreader_2_0</t>
        </is>
      </c>
      <c r="MXH2050" t="inlineStr">
        <is>
          <t>CICD</t>
        </is>
      </c>
      <c r="MXI2050" t="inlineStr">
        <is>
          <t>Deploy Plan onboarding</t>
        </is>
      </c>
      <c r="MXJ2050" t="inlineStr">
        <is>
          <t>Ritesh</t>
        </is>
      </c>
      <c r="MXK2050" s="134" t="n">
        <v>45055</v>
      </c>
      <c r="MXL2050" t="inlineStr">
        <is>
          <t>In Progress</t>
        </is>
      </c>
      <c r="MXM2050" s="134" t="n">
        <v>45055</v>
      </c>
      <c r="MXN2050" t="inlineStr">
        <is>
          <t>mailreader_2_0</t>
        </is>
      </c>
      <c r="MXP2050" t="inlineStr">
        <is>
          <t>CICD</t>
        </is>
      </c>
      <c r="MXQ2050" t="inlineStr">
        <is>
          <t>Deploy Plan onboarding</t>
        </is>
      </c>
      <c r="MXR2050" t="inlineStr">
        <is>
          <t>Ritesh</t>
        </is>
      </c>
      <c r="MXS2050" s="134" t="n">
        <v>45055</v>
      </c>
      <c r="MXT2050" t="inlineStr">
        <is>
          <t>In Progress</t>
        </is>
      </c>
      <c r="MXU2050" s="134" t="n">
        <v>45055</v>
      </c>
      <c r="MXV2050" t="inlineStr">
        <is>
          <t>mailreader_2_0</t>
        </is>
      </c>
      <c r="MXX2050" t="inlineStr">
        <is>
          <t>CICD</t>
        </is>
      </c>
      <c r="MXY2050" t="inlineStr">
        <is>
          <t>Deploy Plan onboarding</t>
        </is>
      </c>
      <c r="MXZ2050" t="inlineStr">
        <is>
          <t>Ritesh</t>
        </is>
      </c>
      <c r="MYA2050" s="134" t="n">
        <v>45055</v>
      </c>
      <c r="MYB2050" t="inlineStr">
        <is>
          <t>In Progress</t>
        </is>
      </c>
      <c r="MYC2050" s="134" t="n">
        <v>45055</v>
      </c>
      <c r="MYD2050" t="inlineStr">
        <is>
          <t>mailreader_2_0</t>
        </is>
      </c>
      <c r="MYF2050" t="inlineStr">
        <is>
          <t>CICD</t>
        </is>
      </c>
      <c r="MYG2050" t="inlineStr">
        <is>
          <t>Deploy Plan onboarding</t>
        </is>
      </c>
      <c r="MYH2050" t="inlineStr">
        <is>
          <t>Ritesh</t>
        </is>
      </c>
      <c r="MYI2050" s="134" t="n">
        <v>45055</v>
      </c>
      <c r="MYJ2050" t="inlineStr">
        <is>
          <t>In Progress</t>
        </is>
      </c>
      <c r="MYK2050" s="134" t="n">
        <v>45055</v>
      </c>
      <c r="MYL2050" t="inlineStr">
        <is>
          <t>mailreader_2_0</t>
        </is>
      </c>
      <c r="MYN2050" t="inlineStr">
        <is>
          <t>CICD</t>
        </is>
      </c>
      <c r="MYO2050" t="inlineStr">
        <is>
          <t>Deploy Plan onboarding</t>
        </is>
      </c>
      <c r="MYP2050" t="inlineStr">
        <is>
          <t>Ritesh</t>
        </is>
      </c>
      <c r="MYQ2050" s="134" t="n">
        <v>45055</v>
      </c>
      <c r="MYR2050" t="inlineStr">
        <is>
          <t>In Progress</t>
        </is>
      </c>
      <c r="MYS2050" s="134" t="n">
        <v>45055</v>
      </c>
      <c r="MYT2050" t="inlineStr">
        <is>
          <t>mailreader_2_0</t>
        </is>
      </c>
      <c r="MYV2050" t="inlineStr">
        <is>
          <t>CICD</t>
        </is>
      </c>
      <c r="MYW2050" t="inlineStr">
        <is>
          <t>Deploy Plan onboarding</t>
        </is>
      </c>
      <c r="MYX2050" t="inlineStr">
        <is>
          <t>Ritesh</t>
        </is>
      </c>
      <c r="MYY2050" s="134" t="n">
        <v>45055</v>
      </c>
      <c r="MYZ2050" t="inlineStr">
        <is>
          <t>In Progress</t>
        </is>
      </c>
      <c r="MZA2050" s="134" t="n">
        <v>45055</v>
      </c>
      <c r="MZB2050" t="inlineStr">
        <is>
          <t>mailreader_2_0</t>
        </is>
      </c>
      <c r="MZD2050" t="inlineStr">
        <is>
          <t>CICD</t>
        </is>
      </c>
      <c r="MZE2050" t="inlineStr">
        <is>
          <t>Deploy Plan onboarding</t>
        </is>
      </c>
      <c r="MZF2050" t="inlineStr">
        <is>
          <t>Ritesh</t>
        </is>
      </c>
      <c r="MZG2050" s="134" t="n">
        <v>45055</v>
      </c>
      <c r="MZH2050" t="inlineStr">
        <is>
          <t>In Progress</t>
        </is>
      </c>
      <c r="MZI2050" s="134" t="n">
        <v>45055</v>
      </c>
      <c r="MZJ2050" t="inlineStr">
        <is>
          <t>mailreader_2_0</t>
        </is>
      </c>
      <c r="MZL2050" t="inlineStr">
        <is>
          <t>CICD</t>
        </is>
      </c>
      <c r="MZM2050" t="inlineStr">
        <is>
          <t>Deploy Plan onboarding</t>
        </is>
      </c>
      <c r="MZN2050" t="inlineStr">
        <is>
          <t>Ritesh</t>
        </is>
      </c>
      <c r="MZO2050" s="134" t="n">
        <v>45055</v>
      </c>
      <c r="MZP2050" t="inlineStr">
        <is>
          <t>In Progress</t>
        </is>
      </c>
      <c r="MZQ2050" s="134" t="n">
        <v>45055</v>
      </c>
      <c r="MZR2050" t="inlineStr">
        <is>
          <t>mailreader_2_0</t>
        </is>
      </c>
      <c r="MZT2050" t="inlineStr">
        <is>
          <t>CICD</t>
        </is>
      </c>
      <c r="MZU2050" t="inlineStr">
        <is>
          <t>Deploy Plan onboarding</t>
        </is>
      </c>
      <c r="MZV2050" t="inlineStr">
        <is>
          <t>Ritesh</t>
        </is>
      </c>
      <c r="MZW2050" s="134" t="n">
        <v>45055</v>
      </c>
      <c r="MZX2050" t="inlineStr">
        <is>
          <t>In Progress</t>
        </is>
      </c>
      <c r="MZY2050" s="134" t="n">
        <v>45055</v>
      </c>
      <c r="MZZ2050" t="inlineStr">
        <is>
          <t>mailreader_2_0</t>
        </is>
      </c>
      <c r="NAB2050" t="inlineStr">
        <is>
          <t>CICD</t>
        </is>
      </c>
      <c r="NAC2050" t="inlineStr">
        <is>
          <t>Deploy Plan onboarding</t>
        </is>
      </c>
      <c r="NAD2050" t="inlineStr">
        <is>
          <t>Ritesh</t>
        </is>
      </c>
      <c r="NAE2050" s="134" t="n">
        <v>45055</v>
      </c>
      <c r="NAF2050" t="inlineStr">
        <is>
          <t>In Progress</t>
        </is>
      </c>
      <c r="NAG2050" s="134" t="n">
        <v>45055</v>
      </c>
      <c r="NAH2050" t="inlineStr">
        <is>
          <t>mailreader_2_0</t>
        </is>
      </c>
      <c r="NAJ2050" t="inlineStr">
        <is>
          <t>CICD</t>
        </is>
      </c>
      <c r="NAK2050" t="inlineStr">
        <is>
          <t>Deploy Plan onboarding</t>
        </is>
      </c>
      <c r="NAL2050" t="inlineStr">
        <is>
          <t>Ritesh</t>
        </is>
      </c>
      <c r="NAM2050" s="134" t="n">
        <v>45055</v>
      </c>
      <c r="NAN2050" t="inlineStr">
        <is>
          <t>In Progress</t>
        </is>
      </c>
      <c r="NAO2050" s="134" t="n">
        <v>45055</v>
      </c>
      <c r="NAP2050" t="inlineStr">
        <is>
          <t>mailreader_2_0</t>
        </is>
      </c>
      <c r="NAR2050" t="inlineStr">
        <is>
          <t>CICD</t>
        </is>
      </c>
      <c r="NAS2050" t="inlineStr">
        <is>
          <t>Deploy Plan onboarding</t>
        </is>
      </c>
      <c r="NAT2050" t="inlineStr">
        <is>
          <t>Ritesh</t>
        </is>
      </c>
      <c r="NAU2050" s="134" t="n">
        <v>45055</v>
      </c>
      <c r="NAV2050" t="inlineStr">
        <is>
          <t>In Progress</t>
        </is>
      </c>
      <c r="NAW2050" s="134" t="n">
        <v>45055</v>
      </c>
      <c r="NAX2050" t="inlineStr">
        <is>
          <t>mailreader_2_0</t>
        </is>
      </c>
      <c r="NAZ2050" t="inlineStr">
        <is>
          <t>CICD</t>
        </is>
      </c>
      <c r="NBA2050" t="inlineStr">
        <is>
          <t>Deploy Plan onboarding</t>
        </is>
      </c>
      <c r="NBB2050" t="inlineStr">
        <is>
          <t>Ritesh</t>
        </is>
      </c>
      <c r="NBC2050" s="134" t="n">
        <v>45055</v>
      </c>
      <c r="NBD2050" t="inlineStr">
        <is>
          <t>In Progress</t>
        </is>
      </c>
      <c r="NBE2050" s="134" t="n">
        <v>45055</v>
      </c>
      <c r="NBF2050" t="inlineStr">
        <is>
          <t>mailreader_2_0</t>
        </is>
      </c>
      <c r="NBH2050" t="inlineStr">
        <is>
          <t>CICD</t>
        </is>
      </c>
      <c r="NBI2050" t="inlineStr">
        <is>
          <t>Deploy Plan onboarding</t>
        </is>
      </c>
      <c r="NBJ2050" t="inlineStr">
        <is>
          <t>Ritesh</t>
        </is>
      </c>
      <c r="NBK2050" s="134" t="n">
        <v>45055</v>
      </c>
      <c r="NBL2050" t="inlineStr">
        <is>
          <t>In Progress</t>
        </is>
      </c>
      <c r="NBM2050" s="134" t="n">
        <v>45055</v>
      </c>
      <c r="NBN2050" t="inlineStr">
        <is>
          <t>mailreader_2_0</t>
        </is>
      </c>
      <c r="NBP2050" t="inlineStr">
        <is>
          <t>CICD</t>
        </is>
      </c>
      <c r="NBQ2050" t="inlineStr">
        <is>
          <t>Deploy Plan onboarding</t>
        </is>
      </c>
      <c r="NBR2050" t="inlineStr">
        <is>
          <t>Ritesh</t>
        </is>
      </c>
      <c r="NBS2050" s="134" t="n">
        <v>45055</v>
      </c>
      <c r="NBT2050" t="inlineStr">
        <is>
          <t>In Progress</t>
        </is>
      </c>
      <c r="NBU2050" s="134" t="n">
        <v>45055</v>
      </c>
      <c r="NBV2050" t="inlineStr">
        <is>
          <t>mailreader_2_0</t>
        </is>
      </c>
      <c r="NBX2050" t="inlineStr">
        <is>
          <t>CICD</t>
        </is>
      </c>
      <c r="NBY2050" t="inlineStr">
        <is>
          <t>Deploy Plan onboarding</t>
        </is>
      </c>
      <c r="NBZ2050" t="inlineStr">
        <is>
          <t>Ritesh</t>
        </is>
      </c>
      <c r="NCA2050" s="134" t="n">
        <v>45055</v>
      </c>
      <c r="NCB2050" t="inlineStr">
        <is>
          <t>In Progress</t>
        </is>
      </c>
      <c r="NCC2050" s="134" t="n">
        <v>45055</v>
      </c>
      <c r="NCD2050" t="inlineStr">
        <is>
          <t>mailreader_2_0</t>
        </is>
      </c>
      <c r="NCF2050" t="inlineStr">
        <is>
          <t>CICD</t>
        </is>
      </c>
      <c r="NCG2050" t="inlineStr">
        <is>
          <t>Deploy Plan onboarding</t>
        </is>
      </c>
      <c r="NCH2050" t="inlineStr">
        <is>
          <t>Ritesh</t>
        </is>
      </c>
      <c r="NCI2050" s="134" t="n">
        <v>45055</v>
      </c>
      <c r="NCJ2050" t="inlineStr">
        <is>
          <t>In Progress</t>
        </is>
      </c>
      <c r="NCK2050" s="134" t="n">
        <v>45055</v>
      </c>
      <c r="NCL2050" t="inlineStr">
        <is>
          <t>mailreader_2_0</t>
        </is>
      </c>
      <c r="NCN2050" t="inlineStr">
        <is>
          <t>CICD</t>
        </is>
      </c>
      <c r="NCO2050" t="inlineStr">
        <is>
          <t>Deploy Plan onboarding</t>
        </is>
      </c>
      <c r="NCP2050" t="inlineStr">
        <is>
          <t>Ritesh</t>
        </is>
      </c>
      <c r="NCQ2050" s="134" t="n">
        <v>45055</v>
      </c>
      <c r="NCR2050" t="inlineStr">
        <is>
          <t>In Progress</t>
        </is>
      </c>
      <c r="NCS2050" s="134" t="n">
        <v>45055</v>
      </c>
      <c r="NCT2050" t="inlineStr">
        <is>
          <t>mailreader_2_0</t>
        </is>
      </c>
      <c r="NCV2050" t="inlineStr">
        <is>
          <t>CICD</t>
        </is>
      </c>
      <c r="NCW2050" t="inlineStr">
        <is>
          <t>Deploy Plan onboarding</t>
        </is>
      </c>
      <c r="NCX2050" t="inlineStr">
        <is>
          <t>Ritesh</t>
        </is>
      </c>
      <c r="NCY2050" s="134" t="n">
        <v>45055</v>
      </c>
      <c r="NCZ2050" t="inlineStr">
        <is>
          <t>In Progress</t>
        </is>
      </c>
      <c r="NDA2050" s="134" t="n">
        <v>45055</v>
      </c>
      <c r="NDB2050" t="inlineStr">
        <is>
          <t>mailreader_2_0</t>
        </is>
      </c>
      <c r="NDD2050" t="inlineStr">
        <is>
          <t>CICD</t>
        </is>
      </c>
      <c r="NDE2050" t="inlineStr">
        <is>
          <t>Deploy Plan onboarding</t>
        </is>
      </c>
      <c r="NDF2050" t="inlineStr">
        <is>
          <t>Ritesh</t>
        </is>
      </c>
      <c r="NDG2050" s="134" t="n">
        <v>45055</v>
      </c>
      <c r="NDH2050" t="inlineStr">
        <is>
          <t>In Progress</t>
        </is>
      </c>
      <c r="NDI2050" s="134" t="n">
        <v>45055</v>
      </c>
      <c r="NDJ2050" t="inlineStr">
        <is>
          <t>mailreader_2_0</t>
        </is>
      </c>
      <c r="NDL2050" t="inlineStr">
        <is>
          <t>CICD</t>
        </is>
      </c>
      <c r="NDM2050" t="inlineStr">
        <is>
          <t>Deploy Plan onboarding</t>
        </is>
      </c>
      <c r="NDN2050" t="inlineStr">
        <is>
          <t>Ritesh</t>
        </is>
      </c>
      <c r="NDO2050" s="134" t="n">
        <v>45055</v>
      </c>
      <c r="NDP2050" t="inlineStr">
        <is>
          <t>In Progress</t>
        </is>
      </c>
      <c r="NDQ2050" s="134" t="n">
        <v>45055</v>
      </c>
      <c r="NDR2050" t="inlineStr">
        <is>
          <t>mailreader_2_0</t>
        </is>
      </c>
      <c r="NDT2050" t="inlineStr">
        <is>
          <t>CICD</t>
        </is>
      </c>
      <c r="NDU2050" t="inlineStr">
        <is>
          <t>Deploy Plan onboarding</t>
        </is>
      </c>
      <c r="NDV2050" t="inlineStr">
        <is>
          <t>Ritesh</t>
        </is>
      </c>
      <c r="NDW2050" s="134" t="n">
        <v>45055</v>
      </c>
      <c r="NDX2050" t="inlineStr">
        <is>
          <t>In Progress</t>
        </is>
      </c>
      <c r="NDY2050" s="134" t="n">
        <v>45055</v>
      </c>
      <c r="NDZ2050" t="inlineStr">
        <is>
          <t>mailreader_2_0</t>
        </is>
      </c>
      <c r="NEB2050" t="inlineStr">
        <is>
          <t>CICD</t>
        </is>
      </c>
      <c r="NEC2050" t="inlineStr">
        <is>
          <t>Deploy Plan onboarding</t>
        </is>
      </c>
      <c r="NED2050" t="inlineStr">
        <is>
          <t>Ritesh</t>
        </is>
      </c>
      <c r="NEE2050" s="134" t="n">
        <v>45055</v>
      </c>
      <c r="NEF2050" t="inlineStr">
        <is>
          <t>In Progress</t>
        </is>
      </c>
      <c r="NEG2050" s="134" t="n">
        <v>45055</v>
      </c>
      <c r="NEH2050" t="inlineStr">
        <is>
          <t>mailreader_2_0</t>
        </is>
      </c>
      <c r="NEJ2050" t="inlineStr">
        <is>
          <t>CICD</t>
        </is>
      </c>
      <c r="NEK2050" t="inlineStr">
        <is>
          <t>Deploy Plan onboarding</t>
        </is>
      </c>
      <c r="NEL2050" t="inlineStr">
        <is>
          <t>Ritesh</t>
        </is>
      </c>
      <c r="NEM2050" s="134" t="n">
        <v>45055</v>
      </c>
      <c r="NEN2050" t="inlineStr">
        <is>
          <t>In Progress</t>
        </is>
      </c>
      <c r="NEO2050" s="134" t="n">
        <v>45055</v>
      </c>
      <c r="NEP2050" t="inlineStr">
        <is>
          <t>mailreader_2_0</t>
        </is>
      </c>
      <c r="NER2050" t="inlineStr">
        <is>
          <t>CICD</t>
        </is>
      </c>
      <c r="NES2050" t="inlineStr">
        <is>
          <t>Deploy Plan onboarding</t>
        </is>
      </c>
      <c r="NET2050" t="inlineStr">
        <is>
          <t>Ritesh</t>
        </is>
      </c>
      <c r="NEU2050" s="134" t="n">
        <v>45055</v>
      </c>
      <c r="NEV2050" t="inlineStr">
        <is>
          <t>In Progress</t>
        </is>
      </c>
      <c r="NEW2050" s="134" t="n">
        <v>45055</v>
      </c>
      <c r="NEX2050" t="inlineStr">
        <is>
          <t>mailreader_2_0</t>
        </is>
      </c>
      <c r="NEZ2050" t="inlineStr">
        <is>
          <t>CICD</t>
        </is>
      </c>
      <c r="NFA2050" t="inlineStr">
        <is>
          <t>Deploy Plan onboarding</t>
        </is>
      </c>
      <c r="NFB2050" t="inlineStr">
        <is>
          <t>Ritesh</t>
        </is>
      </c>
      <c r="NFC2050" s="134" t="n">
        <v>45055</v>
      </c>
      <c r="NFD2050" t="inlineStr">
        <is>
          <t>In Progress</t>
        </is>
      </c>
      <c r="NFE2050" s="134" t="n">
        <v>45055</v>
      </c>
      <c r="NFF2050" t="inlineStr">
        <is>
          <t>mailreader_2_0</t>
        </is>
      </c>
      <c r="NFH2050" t="inlineStr">
        <is>
          <t>CICD</t>
        </is>
      </c>
      <c r="NFI2050" t="inlineStr">
        <is>
          <t>Deploy Plan onboarding</t>
        </is>
      </c>
      <c r="NFJ2050" t="inlineStr">
        <is>
          <t>Ritesh</t>
        </is>
      </c>
      <c r="NFK2050" s="134" t="n">
        <v>45055</v>
      </c>
      <c r="NFL2050" t="inlineStr">
        <is>
          <t>In Progress</t>
        </is>
      </c>
      <c r="NFM2050" s="134" t="n">
        <v>45055</v>
      </c>
      <c r="NFN2050" t="inlineStr">
        <is>
          <t>mailreader_2_0</t>
        </is>
      </c>
      <c r="NFP2050" t="inlineStr">
        <is>
          <t>CICD</t>
        </is>
      </c>
      <c r="NFQ2050" t="inlineStr">
        <is>
          <t>Deploy Plan onboarding</t>
        </is>
      </c>
      <c r="NFR2050" t="inlineStr">
        <is>
          <t>Ritesh</t>
        </is>
      </c>
      <c r="NFS2050" s="134" t="n">
        <v>45055</v>
      </c>
      <c r="NFT2050" t="inlineStr">
        <is>
          <t>In Progress</t>
        </is>
      </c>
      <c r="NFU2050" s="134" t="n">
        <v>45055</v>
      </c>
      <c r="NFV2050" t="inlineStr">
        <is>
          <t>mailreader_2_0</t>
        </is>
      </c>
      <c r="NFX2050" t="inlineStr">
        <is>
          <t>CICD</t>
        </is>
      </c>
      <c r="NFY2050" t="inlineStr">
        <is>
          <t>Deploy Plan onboarding</t>
        </is>
      </c>
      <c r="NFZ2050" t="inlineStr">
        <is>
          <t>Ritesh</t>
        </is>
      </c>
      <c r="NGA2050" s="134" t="n">
        <v>45055</v>
      </c>
      <c r="NGB2050" t="inlineStr">
        <is>
          <t>In Progress</t>
        </is>
      </c>
      <c r="NGC2050" s="134" t="n">
        <v>45055</v>
      </c>
      <c r="NGD2050" t="inlineStr">
        <is>
          <t>mailreader_2_0</t>
        </is>
      </c>
      <c r="NGF2050" t="inlineStr">
        <is>
          <t>CICD</t>
        </is>
      </c>
      <c r="NGG2050" t="inlineStr">
        <is>
          <t>Deploy Plan onboarding</t>
        </is>
      </c>
      <c r="NGH2050" t="inlineStr">
        <is>
          <t>Ritesh</t>
        </is>
      </c>
      <c r="NGI2050" s="134" t="n">
        <v>45055</v>
      </c>
      <c r="NGJ2050" t="inlineStr">
        <is>
          <t>In Progress</t>
        </is>
      </c>
      <c r="NGK2050" s="134" t="n">
        <v>45055</v>
      </c>
      <c r="NGL2050" t="inlineStr">
        <is>
          <t>mailreader_2_0</t>
        </is>
      </c>
      <c r="NGN2050" t="inlineStr">
        <is>
          <t>CICD</t>
        </is>
      </c>
      <c r="NGO2050" t="inlineStr">
        <is>
          <t>Deploy Plan onboarding</t>
        </is>
      </c>
      <c r="NGP2050" t="inlineStr">
        <is>
          <t>Ritesh</t>
        </is>
      </c>
      <c r="NGQ2050" s="134" t="n">
        <v>45055</v>
      </c>
      <c r="NGR2050" t="inlineStr">
        <is>
          <t>In Progress</t>
        </is>
      </c>
      <c r="NGS2050" s="134" t="n">
        <v>45055</v>
      </c>
      <c r="NGT2050" t="inlineStr">
        <is>
          <t>mailreader_2_0</t>
        </is>
      </c>
      <c r="NGV2050" t="inlineStr">
        <is>
          <t>CICD</t>
        </is>
      </c>
      <c r="NGW2050" t="inlineStr">
        <is>
          <t>Deploy Plan onboarding</t>
        </is>
      </c>
      <c r="NGX2050" t="inlineStr">
        <is>
          <t>Ritesh</t>
        </is>
      </c>
      <c r="NGY2050" s="134" t="n">
        <v>45055</v>
      </c>
      <c r="NGZ2050" t="inlineStr">
        <is>
          <t>In Progress</t>
        </is>
      </c>
      <c r="NHA2050" s="134" t="n">
        <v>45055</v>
      </c>
      <c r="NHB2050" t="inlineStr">
        <is>
          <t>mailreader_2_0</t>
        </is>
      </c>
      <c r="NHD2050" t="inlineStr">
        <is>
          <t>CICD</t>
        </is>
      </c>
      <c r="NHE2050" t="inlineStr">
        <is>
          <t>Deploy Plan onboarding</t>
        </is>
      </c>
      <c r="NHF2050" t="inlineStr">
        <is>
          <t>Ritesh</t>
        </is>
      </c>
      <c r="NHG2050" s="134" t="n">
        <v>45055</v>
      </c>
      <c r="NHH2050" t="inlineStr">
        <is>
          <t>In Progress</t>
        </is>
      </c>
      <c r="NHI2050" s="134" t="n">
        <v>45055</v>
      </c>
      <c r="NHJ2050" t="inlineStr">
        <is>
          <t>mailreader_2_0</t>
        </is>
      </c>
      <c r="NHL2050" t="inlineStr">
        <is>
          <t>CICD</t>
        </is>
      </c>
      <c r="NHM2050" t="inlineStr">
        <is>
          <t>Deploy Plan onboarding</t>
        </is>
      </c>
      <c r="NHN2050" t="inlineStr">
        <is>
          <t>Ritesh</t>
        </is>
      </c>
      <c r="NHO2050" s="134" t="n">
        <v>45055</v>
      </c>
      <c r="NHP2050" t="inlineStr">
        <is>
          <t>In Progress</t>
        </is>
      </c>
      <c r="NHQ2050" s="134" t="n">
        <v>45055</v>
      </c>
      <c r="NHR2050" t="inlineStr">
        <is>
          <t>mailreader_2_0</t>
        </is>
      </c>
      <c r="NHT2050" t="inlineStr">
        <is>
          <t>CICD</t>
        </is>
      </c>
      <c r="NHU2050" t="inlineStr">
        <is>
          <t>Deploy Plan onboarding</t>
        </is>
      </c>
      <c r="NHV2050" t="inlineStr">
        <is>
          <t>Ritesh</t>
        </is>
      </c>
      <c r="NHW2050" s="134" t="n">
        <v>45055</v>
      </c>
      <c r="NHX2050" t="inlineStr">
        <is>
          <t>In Progress</t>
        </is>
      </c>
      <c r="NHY2050" s="134" t="n">
        <v>45055</v>
      </c>
      <c r="NHZ2050" t="inlineStr">
        <is>
          <t>mailreader_2_0</t>
        </is>
      </c>
      <c r="NIB2050" t="inlineStr">
        <is>
          <t>CICD</t>
        </is>
      </c>
      <c r="NIC2050" t="inlineStr">
        <is>
          <t>Deploy Plan onboarding</t>
        </is>
      </c>
      <c r="NID2050" t="inlineStr">
        <is>
          <t>Ritesh</t>
        </is>
      </c>
      <c r="NIE2050" s="134" t="n">
        <v>45055</v>
      </c>
      <c r="NIF2050" t="inlineStr">
        <is>
          <t>In Progress</t>
        </is>
      </c>
      <c r="NIG2050" s="134" t="n">
        <v>45055</v>
      </c>
      <c r="NIH2050" t="inlineStr">
        <is>
          <t>mailreader_2_0</t>
        </is>
      </c>
      <c r="NIJ2050" t="inlineStr">
        <is>
          <t>CICD</t>
        </is>
      </c>
      <c r="NIK2050" t="inlineStr">
        <is>
          <t>Deploy Plan onboarding</t>
        </is>
      </c>
      <c r="NIL2050" t="inlineStr">
        <is>
          <t>Ritesh</t>
        </is>
      </c>
      <c r="NIM2050" s="134" t="n">
        <v>45055</v>
      </c>
      <c r="NIN2050" t="inlineStr">
        <is>
          <t>In Progress</t>
        </is>
      </c>
      <c r="NIO2050" s="134" t="n">
        <v>45055</v>
      </c>
      <c r="NIP2050" t="inlineStr">
        <is>
          <t>mailreader_2_0</t>
        </is>
      </c>
      <c r="NIR2050" t="inlineStr">
        <is>
          <t>CICD</t>
        </is>
      </c>
      <c r="NIS2050" t="inlineStr">
        <is>
          <t>Deploy Plan onboarding</t>
        </is>
      </c>
      <c r="NIT2050" t="inlineStr">
        <is>
          <t>Ritesh</t>
        </is>
      </c>
      <c r="NIU2050" s="134" t="n">
        <v>45055</v>
      </c>
      <c r="NIV2050" t="inlineStr">
        <is>
          <t>In Progress</t>
        </is>
      </c>
      <c r="NIW2050" s="134" t="n">
        <v>45055</v>
      </c>
      <c r="NIX2050" t="inlineStr">
        <is>
          <t>mailreader_2_0</t>
        </is>
      </c>
      <c r="NIZ2050" t="inlineStr">
        <is>
          <t>CICD</t>
        </is>
      </c>
      <c r="NJA2050" t="inlineStr">
        <is>
          <t>Deploy Plan onboarding</t>
        </is>
      </c>
      <c r="NJB2050" t="inlineStr">
        <is>
          <t>Ritesh</t>
        </is>
      </c>
      <c r="NJC2050" s="134" t="n">
        <v>45055</v>
      </c>
      <c r="NJD2050" t="inlineStr">
        <is>
          <t>In Progress</t>
        </is>
      </c>
      <c r="NJE2050" s="134" t="n">
        <v>45055</v>
      </c>
      <c r="NJF2050" t="inlineStr">
        <is>
          <t>mailreader_2_0</t>
        </is>
      </c>
      <c r="NJH2050" t="inlineStr">
        <is>
          <t>CICD</t>
        </is>
      </c>
      <c r="NJI2050" t="inlineStr">
        <is>
          <t>Deploy Plan onboarding</t>
        </is>
      </c>
      <c r="NJJ2050" t="inlineStr">
        <is>
          <t>Ritesh</t>
        </is>
      </c>
      <c r="NJK2050" s="134" t="n">
        <v>45055</v>
      </c>
      <c r="NJL2050" t="inlineStr">
        <is>
          <t>In Progress</t>
        </is>
      </c>
      <c r="NJM2050" s="134" t="n">
        <v>45055</v>
      </c>
      <c r="NJN2050" t="inlineStr">
        <is>
          <t>mailreader_2_0</t>
        </is>
      </c>
      <c r="NJP2050" t="inlineStr">
        <is>
          <t>CICD</t>
        </is>
      </c>
      <c r="NJQ2050" t="inlineStr">
        <is>
          <t>Deploy Plan onboarding</t>
        </is>
      </c>
      <c r="NJR2050" t="inlineStr">
        <is>
          <t>Ritesh</t>
        </is>
      </c>
      <c r="NJS2050" s="134" t="n">
        <v>45055</v>
      </c>
      <c r="NJT2050" t="inlineStr">
        <is>
          <t>In Progress</t>
        </is>
      </c>
      <c r="NJU2050" s="134" t="n">
        <v>45055</v>
      </c>
      <c r="NJV2050" t="inlineStr">
        <is>
          <t>mailreader_2_0</t>
        </is>
      </c>
      <c r="NJX2050" t="inlineStr">
        <is>
          <t>CICD</t>
        </is>
      </c>
      <c r="NJY2050" t="inlineStr">
        <is>
          <t>Deploy Plan onboarding</t>
        </is>
      </c>
      <c r="NJZ2050" t="inlineStr">
        <is>
          <t>Ritesh</t>
        </is>
      </c>
      <c r="NKA2050" s="134" t="n">
        <v>45055</v>
      </c>
      <c r="NKB2050" t="inlineStr">
        <is>
          <t>In Progress</t>
        </is>
      </c>
      <c r="NKC2050" s="134" t="n">
        <v>45055</v>
      </c>
      <c r="NKD2050" t="inlineStr">
        <is>
          <t>mailreader_2_0</t>
        </is>
      </c>
      <c r="NKF2050" t="inlineStr">
        <is>
          <t>CICD</t>
        </is>
      </c>
      <c r="NKG2050" t="inlineStr">
        <is>
          <t>Deploy Plan onboarding</t>
        </is>
      </c>
      <c r="NKH2050" t="inlineStr">
        <is>
          <t>Ritesh</t>
        </is>
      </c>
      <c r="NKI2050" s="134" t="n">
        <v>45055</v>
      </c>
      <c r="NKJ2050" t="inlineStr">
        <is>
          <t>In Progress</t>
        </is>
      </c>
      <c r="NKK2050" s="134" t="n">
        <v>45055</v>
      </c>
      <c r="NKL2050" t="inlineStr">
        <is>
          <t>mailreader_2_0</t>
        </is>
      </c>
      <c r="NKN2050" t="inlineStr">
        <is>
          <t>CICD</t>
        </is>
      </c>
      <c r="NKO2050" t="inlineStr">
        <is>
          <t>Deploy Plan onboarding</t>
        </is>
      </c>
      <c r="NKP2050" t="inlineStr">
        <is>
          <t>Ritesh</t>
        </is>
      </c>
      <c r="NKQ2050" s="134" t="n">
        <v>45055</v>
      </c>
      <c r="NKR2050" t="inlineStr">
        <is>
          <t>In Progress</t>
        </is>
      </c>
      <c r="NKS2050" s="134" t="n">
        <v>45055</v>
      </c>
      <c r="NKT2050" t="inlineStr">
        <is>
          <t>mailreader_2_0</t>
        </is>
      </c>
      <c r="NKV2050" t="inlineStr">
        <is>
          <t>CICD</t>
        </is>
      </c>
      <c r="NKW2050" t="inlineStr">
        <is>
          <t>Deploy Plan onboarding</t>
        </is>
      </c>
      <c r="NKX2050" t="inlineStr">
        <is>
          <t>Ritesh</t>
        </is>
      </c>
      <c r="NKY2050" s="134" t="n">
        <v>45055</v>
      </c>
      <c r="NKZ2050" t="inlineStr">
        <is>
          <t>In Progress</t>
        </is>
      </c>
      <c r="NLA2050" s="134" t="n">
        <v>45055</v>
      </c>
      <c r="NLB2050" t="inlineStr">
        <is>
          <t>mailreader_2_0</t>
        </is>
      </c>
      <c r="NLD2050" t="inlineStr">
        <is>
          <t>CICD</t>
        </is>
      </c>
      <c r="NLE2050" t="inlineStr">
        <is>
          <t>Deploy Plan onboarding</t>
        </is>
      </c>
      <c r="NLF2050" t="inlineStr">
        <is>
          <t>Ritesh</t>
        </is>
      </c>
      <c r="NLG2050" s="134" t="n">
        <v>45055</v>
      </c>
      <c r="NLH2050" t="inlineStr">
        <is>
          <t>In Progress</t>
        </is>
      </c>
      <c r="NLI2050" s="134" t="n">
        <v>45055</v>
      </c>
      <c r="NLJ2050" t="inlineStr">
        <is>
          <t>mailreader_2_0</t>
        </is>
      </c>
      <c r="NLL2050" t="inlineStr">
        <is>
          <t>CICD</t>
        </is>
      </c>
      <c r="NLM2050" t="inlineStr">
        <is>
          <t>Deploy Plan onboarding</t>
        </is>
      </c>
      <c r="NLN2050" t="inlineStr">
        <is>
          <t>Ritesh</t>
        </is>
      </c>
      <c r="NLO2050" s="134" t="n">
        <v>45055</v>
      </c>
      <c r="NLP2050" t="inlineStr">
        <is>
          <t>In Progress</t>
        </is>
      </c>
      <c r="NLQ2050" s="134" t="n">
        <v>45055</v>
      </c>
      <c r="NLR2050" t="inlineStr">
        <is>
          <t>mailreader_2_0</t>
        </is>
      </c>
      <c r="NLT2050" t="inlineStr">
        <is>
          <t>CICD</t>
        </is>
      </c>
      <c r="NLU2050" t="inlineStr">
        <is>
          <t>Deploy Plan onboarding</t>
        </is>
      </c>
      <c r="NLV2050" t="inlineStr">
        <is>
          <t>Ritesh</t>
        </is>
      </c>
      <c r="NLW2050" s="134" t="n">
        <v>45055</v>
      </c>
      <c r="NLX2050" t="inlineStr">
        <is>
          <t>In Progress</t>
        </is>
      </c>
      <c r="NLY2050" s="134" t="n">
        <v>45055</v>
      </c>
      <c r="NLZ2050" t="inlineStr">
        <is>
          <t>mailreader_2_0</t>
        </is>
      </c>
      <c r="NMB2050" t="inlineStr">
        <is>
          <t>CICD</t>
        </is>
      </c>
      <c r="NMC2050" t="inlineStr">
        <is>
          <t>Deploy Plan onboarding</t>
        </is>
      </c>
      <c r="NMD2050" t="inlineStr">
        <is>
          <t>Ritesh</t>
        </is>
      </c>
      <c r="NME2050" s="134" t="n">
        <v>45055</v>
      </c>
      <c r="NMF2050" t="inlineStr">
        <is>
          <t>In Progress</t>
        </is>
      </c>
      <c r="NMG2050" s="134" t="n">
        <v>45055</v>
      </c>
      <c r="NMH2050" t="inlineStr">
        <is>
          <t>mailreader_2_0</t>
        </is>
      </c>
      <c r="NMJ2050" t="inlineStr">
        <is>
          <t>CICD</t>
        </is>
      </c>
      <c r="NMK2050" t="inlineStr">
        <is>
          <t>Deploy Plan onboarding</t>
        </is>
      </c>
      <c r="NML2050" t="inlineStr">
        <is>
          <t>Ritesh</t>
        </is>
      </c>
      <c r="NMM2050" s="134" t="n">
        <v>45055</v>
      </c>
      <c r="NMN2050" t="inlineStr">
        <is>
          <t>In Progress</t>
        </is>
      </c>
      <c r="NMO2050" s="134" t="n">
        <v>45055</v>
      </c>
      <c r="NMP2050" t="inlineStr">
        <is>
          <t>mailreader_2_0</t>
        </is>
      </c>
      <c r="NMR2050" t="inlineStr">
        <is>
          <t>CICD</t>
        </is>
      </c>
      <c r="NMS2050" t="inlineStr">
        <is>
          <t>Deploy Plan onboarding</t>
        </is>
      </c>
      <c r="NMT2050" t="inlineStr">
        <is>
          <t>Ritesh</t>
        </is>
      </c>
      <c r="NMU2050" s="134" t="n">
        <v>45055</v>
      </c>
      <c r="NMV2050" t="inlineStr">
        <is>
          <t>In Progress</t>
        </is>
      </c>
      <c r="NMW2050" s="134" t="n">
        <v>45055</v>
      </c>
      <c r="NMX2050" t="inlineStr">
        <is>
          <t>mailreader_2_0</t>
        </is>
      </c>
      <c r="NMZ2050" t="inlineStr">
        <is>
          <t>CICD</t>
        </is>
      </c>
      <c r="NNA2050" t="inlineStr">
        <is>
          <t>Deploy Plan onboarding</t>
        </is>
      </c>
      <c r="NNB2050" t="inlineStr">
        <is>
          <t>Ritesh</t>
        </is>
      </c>
      <c r="NNC2050" s="134" t="n">
        <v>45055</v>
      </c>
      <c r="NND2050" t="inlineStr">
        <is>
          <t>In Progress</t>
        </is>
      </c>
      <c r="NNE2050" s="134" t="n">
        <v>45055</v>
      </c>
      <c r="NNF2050" t="inlineStr">
        <is>
          <t>mailreader_2_0</t>
        </is>
      </c>
      <c r="NNH2050" t="inlineStr">
        <is>
          <t>CICD</t>
        </is>
      </c>
      <c r="NNI2050" t="inlineStr">
        <is>
          <t>Deploy Plan onboarding</t>
        </is>
      </c>
      <c r="NNJ2050" t="inlineStr">
        <is>
          <t>Ritesh</t>
        </is>
      </c>
      <c r="NNK2050" s="134" t="n">
        <v>45055</v>
      </c>
      <c r="NNL2050" t="inlineStr">
        <is>
          <t>In Progress</t>
        </is>
      </c>
      <c r="NNM2050" s="134" t="n">
        <v>45055</v>
      </c>
      <c r="NNN2050" t="inlineStr">
        <is>
          <t>mailreader_2_0</t>
        </is>
      </c>
      <c r="NNP2050" t="inlineStr">
        <is>
          <t>CICD</t>
        </is>
      </c>
      <c r="NNQ2050" t="inlineStr">
        <is>
          <t>Deploy Plan onboarding</t>
        </is>
      </c>
      <c r="NNR2050" t="inlineStr">
        <is>
          <t>Ritesh</t>
        </is>
      </c>
      <c r="NNS2050" s="134" t="n">
        <v>45055</v>
      </c>
      <c r="NNT2050" t="inlineStr">
        <is>
          <t>In Progress</t>
        </is>
      </c>
      <c r="NNU2050" s="134" t="n">
        <v>45055</v>
      </c>
      <c r="NNV2050" t="inlineStr">
        <is>
          <t>mailreader_2_0</t>
        </is>
      </c>
      <c r="NNX2050" t="inlineStr">
        <is>
          <t>CICD</t>
        </is>
      </c>
      <c r="NNY2050" t="inlineStr">
        <is>
          <t>Deploy Plan onboarding</t>
        </is>
      </c>
      <c r="NNZ2050" t="inlineStr">
        <is>
          <t>Ritesh</t>
        </is>
      </c>
      <c r="NOA2050" s="134" t="n">
        <v>45055</v>
      </c>
      <c r="NOB2050" t="inlineStr">
        <is>
          <t>In Progress</t>
        </is>
      </c>
      <c r="NOC2050" s="134" t="n">
        <v>45055</v>
      </c>
      <c r="NOD2050" t="inlineStr">
        <is>
          <t>mailreader_2_0</t>
        </is>
      </c>
      <c r="NOF2050" t="inlineStr">
        <is>
          <t>CICD</t>
        </is>
      </c>
      <c r="NOG2050" t="inlineStr">
        <is>
          <t>Deploy Plan onboarding</t>
        </is>
      </c>
      <c r="NOH2050" t="inlineStr">
        <is>
          <t>Ritesh</t>
        </is>
      </c>
      <c r="NOI2050" s="134" t="n">
        <v>45055</v>
      </c>
      <c r="NOJ2050" t="inlineStr">
        <is>
          <t>In Progress</t>
        </is>
      </c>
      <c r="NOK2050" s="134" t="n">
        <v>45055</v>
      </c>
      <c r="NOL2050" t="inlineStr">
        <is>
          <t>mailreader_2_0</t>
        </is>
      </c>
      <c r="NON2050" t="inlineStr">
        <is>
          <t>CICD</t>
        </is>
      </c>
      <c r="NOO2050" t="inlineStr">
        <is>
          <t>Deploy Plan onboarding</t>
        </is>
      </c>
      <c r="NOP2050" t="inlineStr">
        <is>
          <t>Ritesh</t>
        </is>
      </c>
      <c r="NOQ2050" s="134" t="n">
        <v>45055</v>
      </c>
      <c r="NOR2050" t="inlineStr">
        <is>
          <t>In Progress</t>
        </is>
      </c>
      <c r="NOS2050" s="134" t="n">
        <v>45055</v>
      </c>
      <c r="NOT2050" t="inlineStr">
        <is>
          <t>mailreader_2_0</t>
        </is>
      </c>
      <c r="NOV2050" t="inlineStr">
        <is>
          <t>CICD</t>
        </is>
      </c>
      <c r="NOW2050" t="inlineStr">
        <is>
          <t>Deploy Plan onboarding</t>
        </is>
      </c>
      <c r="NOX2050" t="inlineStr">
        <is>
          <t>Ritesh</t>
        </is>
      </c>
      <c r="NOY2050" s="134" t="n">
        <v>45055</v>
      </c>
      <c r="NOZ2050" t="inlineStr">
        <is>
          <t>In Progress</t>
        </is>
      </c>
      <c r="NPA2050" s="134" t="n">
        <v>45055</v>
      </c>
      <c r="NPB2050" t="inlineStr">
        <is>
          <t>mailreader_2_0</t>
        </is>
      </c>
      <c r="NPD2050" t="inlineStr">
        <is>
          <t>CICD</t>
        </is>
      </c>
      <c r="NPE2050" t="inlineStr">
        <is>
          <t>Deploy Plan onboarding</t>
        </is>
      </c>
      <c r="NPF2050" t="inlineStr">
        <is>
          <t>Ritesh</t>
        </is>
      </c>
      <c r="NPG2050" s="134" t="n">
        <v>45055</v>
      </c>
      <c r="NPH2050" t="inlineStr">
        <is>
          <t>In Progress</t>
        </is>
      </c>
      <c r="NPI2050" s="134" t="n">
        <v>45055</v>
      </c>
      <c r="NPJ2050" t="inlineStr">
        <is>
          <t>mailreader_2_0</t>
        </is>
      </c>
      <c r="NPL2050" t="inlineStr">
        <is>
          <t>CICD</t>
        </is>
      </c>
      <c r="NPM2050" t="inlineStr">
        <is>
          <t>Deploy Plan onboarding</t>
        </is>
      </c>
      <c r="NPN2050" t="inlineStr">
        <is>
          <t>Ritesh</t>
        </is>
      </c>
      <c r="NPO2050" s="134" t="n">
        <v>45055</v>
      </c>
      <c r="NPP2050" t="inlineStr">
        <is>
          <t>In Progress</t>
        </is>
      </c>
      <c r="NPQ2050" s="134" t="n">
        <v>45055</v>
      </c>
      <c r="NPR2050" t="inlineStr">
        <is>
          <t>mailreader_2_0</t>
        </is>
      </c>
      <c r="NPT2050" t="inlineStr">
        <is>
          <t>CICD</t>
        </is>
      </c>
      <c r="NPU2050" t="inlineStr">
        <is>
          <t>Deploy Plan onboarding</t>
        </is>
      </c>
      <c r="NPV2050" t="inlineStr">
        <is>
          <t>Ritesh</t>
        </is>
      </c>
      <c r="NPW2050" s="134" t="n">
        <v>45055</v>
      </c>
      <c r="NPX2050" t="inlineStr">
        <is>
          <t>In Progress</t>
        </is>
      </c>
      <c r="NPY2050" s="134" t="n">
        <v>45055</v>
      </c>
      <c r="NPZ2050" t="inlineStr">
        <is>
          <t>mailreader_2_0</t>
        </is>
      </c>
      <c r="NQB2050" t="inlineStr">
        <is>
          <t>CICD</t>
        </is>
      </c>
      <c r="NQC2050" t="inlineStr">
        <is>
          <t>Deploy Plan onboarding</t>
        </is>
      </c>
      <c r="NQD2050" t="inlineStr">
        <is>
          <t>Ritesh</t>
        </is>
      </c>
      <c r="NQE2050" s="134" t="n">
        <v>45055</v>
      </c>
      <c r="NQF2050" t="inlineStr">
        <is>
          <t>In Progress</t>
        </is>
      </c>
      <c r="NQG2050" s="134" t="n">
        <v>45055</v>
      </c>
      <c r="NQH2050" t="inlineStr">
        <is>
          <t>mailreader_2_0</t>
        </is>
      </c>
      <c r="NQJ2050" t="inlineStr">
        <is>
          <t>CICD</t>
        </is>
      </c>
      <c r="NQK2050" t="inlineStr">
        <is>
          <t>Deploy Plan onboarding</t>
        </is>
      </c>
      <c r="NQL2050" t="inlineStr">
        <is>
          <t>Ritesh</t>
        </is>
      </c>
      <c r="NQM2050" s="134" t="n">
        <v>45055</v>
      </c>
      <c r="NQN2050" t="inlineStr">
        <is>
          <t>In Progress</t>
        </is>
      </c>
      <c r="NQO2050" s="134" t="n">
        <v>45055</v>
      </c>
      <c r="NQP2050" t="inlineStr">
        <is>
          <t>mailreader_2_0</t>
        </is>
      </c>
      <c r="NQR2050" t="inlineStr">
        <is>
          <t>CICD</t>
        </is>
      </c>
      <c r="NQS2050" t="inlineStr">
        <is>
          <t>Deploy Plan onboarding</t>
        </is>
      </c>
      <c r="NQT2050" t="inlineStr">
        <is>
          <t>Ritesh</t>
        </is>
      </c>
      <c r="NQU2050" s="134" t="n">
        <v>45055</v>
      </c>
      <c r="NQV2050" t="inlineStr">
        <is>
          <t>In Progress</t>
        </is>
      </c>
      <c r="NQW2050" s="134" t="n">
        <v>45055</v>
      </c>
      <c r="NQX2050" t="inlineStr">
        <is>
          <t>mailreader_2_0</t>
        </is>
      </c>
      <c r="NQZ2050" t="inlineStr">
        <is>
          <t>CICD</t>
        </is>
      </c>
      <c r="NRA2050" t="inlineStr">
        <is>
          <t>Deploy Plan onboarding</t>
        </is>
      </c>
      <c r="NRB2050" t="inlineStr">
        <is>
          <t>Ritesh</t>
        </is>
      </c>
      <c r="NRC2050" s="134" t="n">
        <v>45055</v>
      </c>
      <c r="NRD2050" t="inlineStr">
        <is>
          <t>In Progress</t>
        </is>
      </c>
      <c r="NRE2050" s="134" t="n">
        <v>45055</v>
      </c>
      <c r="NRF2050" t="inlineStr">
        <is>
          <t>mailreader_2_0</t>
        </is>
      </c>
      <c r="NRH2050" t="inlineStr">
        <is>
          <t>CICD</t>
        </is>
      </c>
      <c r="NRI2050" t="inlineStr">
        <is>
          <t>Deploy Plan onboarding</t>
        </is>
      </c>
      <c r="NRJ2050" t="inlineStr">
        <is>
          <t>Ritesh</t>
        </is>
      </c>
      <c r="NRK2050" s="134" t="n">
        <v>45055</v>
      </c>
      <c r="NRL2050" t="inlineStr">
        <is>
          <t>In Progress</t>
        </is>
      </c>
      <c r="NRM2050" s="134" t="n">
        <v>45055</v>
      </c>
      <c r="NRN2050" t="inlineStr">
        <is>
          <t>mailreader_2_0</t>
        </is>
      </c>
      <c r="NRP2050" t="inlineStr">
        <is>
          <t>CICD</t>
        </is>
      </c>
      <c r="NRQ2050" t="inlineStr">
        <is>
          <t>Deploy Plan onboarding</t>
        </is>
      </c>
      <c r="NRR2050" t="inlineStr">
        <is>
          <t>Ritesh</t>
        </is>
      </c>
      <c r="NRS2050" s="134" t="n">
        <v>45055</v>
      </c>
      <c r="NRT2050" t="inlineStr">
        <is>
          <t>In Progress</t>
        </is>
      </c>
      <c r="NRU2050" s="134" t="n">
        <v>45055</v>
      </c>
      <c r="NRV2050" t="inlineStr">
        <is>
          <t>mailreader_2_0</t>
        </is>
      </c>
      <c r="NRX2050" t="inlineStr">
        <is>
          <t>CICD</t>
        </is>
      </c>
      <c r="NRY2050" t="inlineStr">
        <is>
          <t>Deploy Plan onboarding</t>
        </is>
      </c>
      <c r="NRZ2050" t="inlineStr">
        <is>
          <t>Ritesh</t>
        </is>
      </c>
      <c r="NSA2050" s="134" t="n">
        <v>45055</v>
      </c>
      <c r="NSB2050" t="inlineStr">
        <is>
          <t>In Progress</t>
        </is>
      </c>
      <c r="NSC2050" s="134" t="n">
        <v>45055</v>
      </c>
      <c r="NSD2050" t="inlineStr">
        <is>
          <t>mailreader_2_0</t>
        </is>
      </c>
      <c r="NSF2050" t="inlineStr">
        <is>
          <t>CICD</t>
        </is>
      </c>
      <c r="NSG2050" t="inlineStr">
        <is>
          <t>Deploy Plan onboarding</t>
        </is>
      </c>
      <c r="NSH2050" t="inlineStr">
        <is>
          <t>Ritesh</t>
        </is>
      </c>
      <c r="NSI2050" s="134" t="n">
        <v>45055</v>
      </c>
      <c r="NSJ2050" t="inlineStr">
        <is>
          <t>In Progress</t>
        </is>
      </c>
      <c r="NSK2050" s="134" t="n">
        <v>45055</v>
      </c>
      <c r="NSL2050" t="inlineStr">
        <is>
          <t>mailreader_2_0</t>
        </is>
      </c>
      <c r="NSN2050" t="inlineStr">
        <is>
          <t>CICD</t>
        </is>
      </c>
      <c r="NSO2050" t="inlineStr">
        <is>
          <t>Deploy Plan onboarding</t>
        </is>
      </c>
      <c r="NSP2050" t="inlineStr">
        <is>
          <t>Ritesh</t>
        </is>
      </c>
      <c r="NSQ2050" s="134" t="n">
        <v>45055</v>
      </c>
      <c r="NSR2050" t="inlineStr">
        <is>
          <t>In Progress</t>
        </is>
      </c>
      <c r="NSS2050" s="134" t="n">
        <v>45055</v>
      </c>
      <c r="NST2050" t="inlineStr">
        <is>
          <t>mailreader_2_0</t>
        </is>
      </c>
      <c r="NSV2050" t="inlineStr">
        <is>
          <t>CICD</t>
        </is>
      </c>
      <c r="NSW2050" t="inlineStr">
        <is>
          <t>Deploy Plan onboarding</t>
        </is>
      </c>
      <c r="NSX2050" t="inlineStr">
        <is>
          <t>Ritesh</t>
        </is>
      </c>
      <c r="NSY2050" s="134" t="n">
        <v>45055</v>
      </c>
      <c r="NSZ2050" t="inlineStr">
        <is>
          <t>In Progress</t>
        </is>
      </c>
      <c r="NTA2050" s="134" t="n">
        <v>45055</v>
      </c>
      <c r="NTB2050" t="inlineStr">
        <is>
          <t>mailreader_2_0</t>
        </is>
      </c>
      <c r="NTD2050" t="inlineStr">
        <is>
          <t>CICD</t>
        </is>
      </c>
      <c r="NTE2050" t="inlineStr">
        <is>
          <t>Deploy Plan onboarding</t>
        </is>
      </c>
      <c r="NTF2050" t="inlineStr">
        <is>
          <t>Ritesh</t>
        </is>
      </c>
      <c r="NTG2050" s="134" t="n">
        <v>45055</v>
      </c>
      <c r="NTH2050" t="inlineStr">
        <is>
          <t>In Progress</t>
        </is>
      </c>
      <c r="NTI2050" s="134" t="n">
        <v>45055</v>
      </c>
      <c r="NTJ2050" t="inlineStr">
        <is>
          <t>mailreader_2_0</t>
        </is>
      </c>
      <c r="NTL2050" t="inlineStr">
        <is>
          <t>CICD</t>
        </is>
      </c>
      <c r="NTM2050" t="inlineStr">
        <is>
          <t>Deploy Plan onboarding</t>
        </is>
      </c>
      <c r="NTN2050" t="inlineStr">
        <is>
          <t>Ritesh</t>
        </is>
      </c>
      <c r="NTO2050" s="134" t="n">
        <v>45055</v>
      </c>
      <c r="NTP2050" t="inlineStr">
        <is>
          <t>In Progress</t>
        </is>
      </c>
      <c r="NTQ2050" s="134" t="n">
        <v>45055</v>
      </c>
      <c r="NTR2050" t="inlineStr">
        <is>
          <t>mailreader_2_0</t>
        </is>
      </c>
      <c r="NTT2050" t="inlineStr">
        <is>
          <t>CICD</t>
        </is>
      </c>
      <c r="NTU2050" t="inlineStr">
        <is>
          <t>Deploy Plan onboarding</t>
        </is>
      </c>
      <c r="NTV2050" t="inlineStr">
        <is>
          <t>Ritesh</t>
        </is>
      </c>
      <c r="NTW2050" s="134" t="n">
        <v>45055</v>
      </c>
      <c r="NTX2050" t="inlineStr">
        <is>
          <t>In Progress</t>
        </is>
      </c>
      <c r="NTY2050" s="134" t="n">
        <v>45055</v>
      </c>
      <c r="NTZ2050" t="inlineStr">
        <is>
          <t>mailreader_2_0</t>
        </is>
      </c>
      <c r="NUB2050" t="inlineStr">
        <is>
          <t>CICD</t>
        </is>
      </c>
      <c r="NUC2050" t="inlineStr">
        <is>
          <t>Deploy Plan onboarding</t>
        </is>
      </c>
      <c r="NUD2050" t="inlineStr">
        <is>
          <t>Ritesh</t>
        </is>
      </c>
      <c r="NUE2050" s="134" t="n">
        <v>45055</v>
      </c>
      <c r="NUF2050" t="inlineStr">
        <is>
          <t>In Progress</t>
        </is>
      </c>
      <c r="NUG2050" s="134" t="n">
        <v>45055</v>
      </c>
      <c r="NUH2050" t="inlineStr">
        <is>
          <t>mailreader_2_0</t>
        </is>
      </c>
      <c r="NUJ2050" t="inlineStr">
        <is>
          <t>CICD</t>
        </is>
      </c>
      <c r="NUK2050" t="inlineStr">
        <is>
          <t>Deploy Plan onboarding</t>
        </is>
      </c>
      <c r="NUL2050" t="inlineStr">
        <is>
          <t>Ritesh</t>
        </is>
      </c>
      <c r="NUM2050" s="134" t="n">
        <v>45055</v>
      </c>
      <c r="NUN2050" t="inlineStr">
        <is>
          <t>In Progress</t>
        </is>
      </c>
      <c r="NUO2050" s="134" t="n">
        <v>45055</v>
      </c>
      <c r="NUP2050" t="inlineStr">
        <is>
          <t>mailreader_2_0</t>
        </is>
      </c>
      <c r="NUR2050" t="inlineStr">
        <is>
          <t>CICD</t>
        </is>
      </c>
      <c r="NUS2050" t="inlineStr">
        <is>
          <t>Deploy Plan onboarding</t>
        </is>
      </c>
      <c r="NUT2050" t="inlineStr">
        <is>
          <t>Ritesh</t>
        </is>
      </c>
      <c r="NUU2050" s="134" t="n">
        <v>45055</v>
      </c>
      <c r="NUV2050" t="inlineStr">
        <is>
          <t>In Progress</t>
        </is>
      </c>
      <c r="NUW2050" s="134" t="n">
        <v>45055</v>
      </c>
      <c r="NUX2050" t="inlineStr">
        <is>
          <t>mailreader_2_0</t>
        </is>
      </c>
      <c r="NUZ2050" t="inlineStr">
        <is>
          <t>CICD</t>
        </is>
      </c>
      <c r="NVA2050" t="inlineStr">
        <is>
          <t>Deploy Plan onboarding</t>
        </is>
      </c>
      <c r="NVB2050" t="inlineStr">
        <is>
          <t>Ritesh</t>
        </is>
      </c>
      <c r="NVC2050" s="134" t="n">
        <v>45055</v>
      </c>
      <c r="NVD2050" t="inlineStr">
        <is>
          <t>In Progress</t>
        </is>
      </c>
      <c r="NVE2050" s="134" t="n">
        <v>45055</v>
      </c>
      <c r="NVF2050" t="inlineStr">
        <is>
          <t>mailreader_2_0</t>
        </is>
      </c>
      <c r="NVH2050" t="inlineStr">
        <is>
          <t>CICD</t>
        </is>
      </c>
      <c r="NVI2050" t="inlineStr">
        <is>
          <t>Deploy Plan onboarding</t>
        </is>
      </c>
      <c r="NVJ2050" t="inlineStr">
        <is>
          <t>Ritesh</t>
        </is>
      </c>
      <c r="NVK2050" s="134" t="n">
        <v>45055</v>
      </c>
      <c r="NVL2050" t="inlineStr">
        <is>
          <t>In Progress</t>
        </is>
      </c>
      <c r="NVM2050" s="134" t="n">
        <v>45055</v>
      </c>
      <c r="NVN2050" t="inlineStr">
        <is>
          <t>mailreader_2_0</t>
        </is>
      </c>
      <c r="NVP2050" t="inlineStr">
        <is>
          <t>CICD</t>
        </is>
      </c>
      <c r="NVQ2050" t="inlineStr">
        <is>
          <t>Deploy Plan onboarding</t>
        </is>
      </c>
      <c r="NVR2050" t="inlineStr">
        <is>
          <t>Ritesh</t>
        </is>
      </c>
      <c r="NVS2050" s="134" t="n">
        <v>45055</v>
      </c>
      <c r="NVT2050" t="inlineStr">
        <is>
          <t>In Progress</t>
        </is>
      </c>
      <c r="NVU2050" s="134" t="n">
        <v>45055</v>
      </c>
      <c r="NVV2050" t="inlineStr">
        <is>
          <t>mailreader_2_0</t>
        </is>
      </c>
      <c r="NVX2050" t="inlineStr">
        <is>
          <t>CICD</t>
        </is>
      </c>
      <c r="NVY2050" t="inlineStr">
        <is>
          <t>Deploy Plan onboarding</t>
        </is>
      </c>
      <c r="NVZ2050" t="inlineStr">
        <is>
          <t>Ritesh</t>
        </is>
      </c>
      <c r="NWA2050" s="134" t="n">
        <v>45055</v>
      </c>
      <c r="NWB2050" t="inlineStr">
        <is>
          <t>In Progress</t>
        </is>
      </c>
      <c r="NWC2050" s="134" t="n">
        <v>45055</v>
      </c>
      <c r="NWD2050" t="inlineStr">
        <is>
          <t>mailreader_2_0</t>
        </is>
      </c>
      <c r="NWF2050" t="inlineStr">
        <is>
          <t>CICD</t>
        </is>
      </c>
      <c r="NWG2050" t="inlineStr">
        <is>
          <t>Deploy Plan onboarding</t>
        </is>
      </c>
      <c r="NWH2050" t="inlineStr">
        <is>
          <t>Ritesh</t>
        </is>
      </c>
      <c r="NWI2050" s="134" t="n">
        <v>45055</v>
      </c>
      <c r="NWJ2050" t="inlineStr">
        <is>
          <t>In Progress</t>
        </is>
      </c>
      <c r="NWK2050" s="134" t="n">
        <v>45055</v>
      </c>
      <c r="NWL2050" t="inlineStr">
        <is>
          <t>mailreader_2_0</t>
        </is>
      </c>
      <c r="NWN2050" t="inlineStr">
        <is>
          <t>CICD</t>
        </is>
      </c>
      <c r="NWO2050" t="inlineStr">
        <is>
          <t>Deploy Plan onboarding</t>
        </is>
      </c>
      <c r="NWP2050" t="inlineStr">
        <is>
          <t>Ritesh</t>
        </is>
      </c>
      <c r="NWQ2050" s="134" t="n">
        <v>45055</v>
      </c>
      <c r="NWR2050" t="inlineStr">
        <is>
          <t>In Progress</t>
        </is>
      </c>
      <c r="NWS2050" s="134" t="n">
        <v>45055</v>
      </c>
      <c r="NWT2050" t="inlineStr">
        <is>
          <t>mailreader_2_0</t>
        </is>
      </c>
      <c r="NWV2050" t="inlineStr">
        <is>
          <t>CICD</t>
        </is>
      </c>
      <c r="NWW2050" t="inlineStr">
        <is>
          <t>Deploy Plan onboarding</t>
        </is>
      </c>
      <c r="NWX2050" t="inlineStr">
        <is>
          <t>Ritesh</t>
        </is>
      </c>
      <c r="NWY2050" s="134" t="n">
        <v>45055</v>
      </c>
      <c r="NWZ2050" t="inlineStr">
        <is>
          <t>In Progress</t>
        </is>
      </c>
      <c r="NXA2050" s="134" t="n">
        <v>45055</v>
      </c>
      <c r="NXB2050" t="inlineStr">
        <is>
          <t>mailreader_2_0</t>
        </is>
      </c>
      <c r="NXD2050" t="inlineStr">
        <is>
          <t>CICD</t>
        </is>
      </c>
      <c r="NXE2050" t="inlineStr">
        <is>
          <t>Deploy Plan onboarding</t>
        </is>
      </c>
      <c r="NXF2050" t="inlineStr">
        <is>
          <t>Ritesh</t>
        </is>
      </c>
      <c r="NXG2050" s="134" t="n">
        <v>45055</v>
      </c>
      <c r="NXH2050" t="inlineStr">
        <is>
          <t>In Progress</t>
        </is>
      </c>
      <c r="NXI2050" s="134" t="n">
        <v>45055</v>
      </c>
      <c r="NXJ2050" t="inlineStr">
        <is>
          <t>mailreader_2_0</t>
        </is>
      </c>
      <c r="NXL2050" t="inlineStr">
        <is>
          <t>CICD</t>
        </is>
      </c>
      <c r="NXM2050" t="inlineStr">
        <is>
          <t>Deploy Plan onboarding</t>
        </is>
      </c>
      <c r="NXN2050" t="inlineStr">
        <is>
          <t>Ritesh</t>
        </is>
      </c>
      <c r="NXO2050" s="134" t="n">
        <v>45055</v>
      </c>
      <c r="NXP2050" t="inlineStr">
        <is>
          <t>In Progress</t>
        </is>
      </c>
      <c r="NXQ2050" s="134" t="n">
        <v>45055</v>
      </c>
      <c r="NXR2050" t="inlineStr">
        <is>
          <t>mailreader_2_0</t>
        </is>
      </c>
      <c r="NXT2050" t="inlineStr">
        <is>
          <t>CICD</t>
        </is>
      </c>
      <c r="NXU2050" t="inlineStr">
        <is>
          <t>Deploy Plan onboarding</t>
        </is>
      </c>
      <c r="NXV2050" t="inlineStr">
        <is>
          <t>Ritesh</t>
        </is>
      </c>
      <c r="NXW2050" s="134" t="n">
        <v>45055</v>
      </c>
      <c r="NXX2050" t="inlineStr">
        <is>
          <t>In Progress</t>
        </is>
      </c>
      <c r="NXY2050" s="134" t="n">
        <v>45055</v>
      </c>
      <c r="NXZ2050" t="inlineStr">
        <is>
          <t>mailreader_2_0</t>
        </is>
      </c>
      <c r="NYB2050" t="inlineStr">
        <is>
          <t>CICD</t>
        </is>
      </c>
      <c r="NYC2050" t="inlineStr">
        <is>
          <t>Deploy Plan onboarding</t>
        </is>
      </c>
      <c r="NYD2050" t="inlineStr">
        <is>
          <t>Ritesh</t>
        </is>
      </c>
      <c r="NYE2050" s="134" t="n">
        <v>45055</v>
      </c>
      <c r="NYF2050" t="inlineStr">
        <is>
          <t>In Progress</t>
        </is>
      </c>
      <c r="NYG2050" s="134" t="n">
        <v>45055</v>
      </c>
      <c r="NYH2050" t="inlineStr">
        <is>
          <t>mailreader_2_0</t>
        </is>
      </c>
      <c r="NYJ2050" t="inlineStr">
        <is>
          <t>CICD</t>
        </is>
      </c>
      <c r="NYK2050" t="inlineStr">
        <is>
          <t>Deploy Plan onboarding</t>
        </is>
      </c>
      <c r="NYL2050" t="inlineStr">
        <is>
          <t>Ritesh</t>
        </is>
      </c>
      <c r="NYM2050" s="134" t="n">
        <v>45055</v>
      </c>
      <c r="NYN2050" t="inlineStr">
        <is>
          <t>In Progress</t>
        </is>
      </c>
      <c r="NYO2050" s="134" t="n">
        <v>45055</v>
      </c>
      <c r="NYP2050" t="inlineStr">
        <is>
          <t>mailreader_2_0</t>
        </is>
      </c>
      <c r="NYR2050" t="inlineStr">
        <is>
          <t>CICD</t>
        </is>
      </c>
      <c r="NYS2050" t="inlineStr">
        <is>
          <t>Deploy Plan onboarding</t>
        </is>
      </c>
      <c r="NYT2050" t="inlineStr">
        <is>
          <t>Ritesh</t>
        </is>
      </c>
      <c r="NYU2050" s="134" t="n">
        <v>45055</v>
      </c>
      <c r="NYV2050" t="inlineStr">
        <is>
          <t>In Progress</t>
        </is>
      </c>
      <c r="NYW2050" s="134" t="n">
        <v>45055</v>
      </c>
      <c r="NYX2050" t="inlineStr">
        <is>
          <t>mailreader_2_0</t>
        </is>
      </c>
      <c r="NYZ2050" t="inlineStr">
        <is>
          <t>CICD</t>
        </is>
      </c>
      <c r="NZA2050" t="inlineStr">
        <is>
          <t>Deploy Plan onboarding</t>
        </is>
      </c>
      <c r="NZB2050" t="inlineStr">
        <is>
          <t>Ritesh</t>
        </is>
      </c>
      <c r="NZC2050" s="134" t="n">
        <v>45055</v>
      </c>
      <c r="NZD2050" t="inlineStr">
        <is>
          <t>In Progress</t>
        </is>
      </c>
      <c r="NZE2050" s="134" t="n">
        <v>45055</v>
      </c>
      <c r="NZF2050" t="inlineStr">
        <is>
          <t>mailreader_2_0</t>
        </is>
      </c>
      <c r="NZH2050" t="inlineStr">
        <is>
          <t>CICD</t>
        </is>
      </c>
      <c r="NZI2050" t="inlineStr">
        <is>
          <t>Deploy Plan onboarding</t>
        </is>
      </c>
      <c r="NZJ2050" t="inlineStr">
        <is>
          <t>Ritesh</t>
        </is>
      </c>
      <c r="NZK2050" s="134" t="n">
        <v>45055</v>
      </c>
      <c r="NZL2050" t="inlineStr">
        <is>
          <t>In Progress</t>
        </is>
      </c>
      <c r="NZM2050" s="134" t="n">
        <v>45055</v>
      </c>
      <c r="NZN2050" t="inlineStr">
        <is>
          <t>mailreader_2_0</t>
        </is>
      </c>
      <c r="NZP2050" t="inlineStr">
        <is>
          <t>CICD</t>
        </is>
      </c>
      <c r="NZQ2050" t="inlineStr">
        <is>
          <t>Deploy Plan onboarding</t>
        </is>
      </c>
      <c r="NZR2050" t="inlineStr">
        <is>
          <t>Ritesh</t>
        </is>
      </c>
      <c r="NZS2050" s="134" t="n">
        <v>45055</v>
      </c>
      <c r="NZT2050" t="inlineStr">
        <is>
          <t>In Progress</t>
        </is>
      </c>
      <c r="NZU2050" s="134" t="n">
        <v>45055</v>
      </c>
      <c r="NZV2050" t="inlineStr">
        <is>
          <t>mailreader_2_0</t>
        </is>
      </c>
      <c r="NZX2050" t="inlineStr">
        <is>
          <t>CICD</t>
        </is>
      </c>
      <c r="NZY2050" t="inlineStr">
        <is>
          <t>Deploy Plan onboarding</t>
        </is>
      </c>
      <c r="NZZ2050" t="inlineStr">
        <is>
          <t>Ritesh</t>
        </is>
      </c>
      <c r="OAA2050" s="134" t="n">
        <v>45055</v>
      </c>
      <c r="OAB2050" t="inlineStr">
        <is>
          <t>In Progress</t>
        </is>
      </c>
      <c r="OAC2050" s="134" t="n">
        <v>45055</v>
      </c>
      <c r="OAD2050" t="inlineStr">
        <is>
          <t>mailreader_2_0</t>
        </is>
      </c>
      <c r="OAF2050" t="inlineStr">
        <is>
          <t>CICD</t>
        </is>
      </c>
      <c r="OAG2050" t="inlineStr">
        <is>
          <t>Deploy Plan onboarding</t>
        </is>
      </c>
      <c r="OAH2050" t="inlineStr">
        <is>
          <t>Ritesh</t>
        </is>
      </c>
      <c r="OAI2050" s="134" t="n">
        <v>45055</v>
      </c>
      <c r="OAJ2050" t="inlineStr">
        <is>
          <t>In Progress</t>
        </is>
      </c>
      <c r="OAK2050" s="134" t="n">
        <v>45055</v>
      </c>
      <c r="OAL2050" t="inlineStr">
        <is>
          <t>mailreader_2_0</t>
        </is>
      </c>
      <c r="OAN2050" t="inlineStr">
        <is>
          <t>CICD</t>
        </is>
      </c>
      <c r="OAO2050" t="inlineStr">
        <is>
          <t>Deploy Plan onboarding</t>
        </is>
      </c>
      <c r="OAP2050" t="inlineStr">
        <is>
          <t>Ritesh</t>
        </is>
      </c>
      <c r="OAQ2050" s="134" t="n">
        <v>45055</v>
      </c>
      <c r="OAR2050" t="inlineStr">
        <is>
          <t>In Progress</t>
        </is>
      </c>
      <c r="OAS2050" s="134" t="n">
        <v>45055</v>
      </c>
      <c r="OAT2050" t="inlineStr">
        <is>
          <t>mailreader_2_0</t>
        </is>
      </c>
      <c r="OAV2050" t="inlineStr">
        <is>
          <t>CICD</t>
        </is>
      </c>
      <c r="OAW2050" t="inlineStr">
        <is>
          <t>Deploy Plan onboarding</t>
        </is>
      </c>
      <c r="OAX2050" t="inlineStr">
        <is>
          <t>Ritesh</t>
        </is>
      </c>
      <c r="OAY2050" s="134" t="n">
        <v>45055</v>
      </c>
      <c r="OAZ2050" t="inlineStr">
        <is>
          <t>In Progress</t>
        </is>
      </c>
      <c r="OBA2050" s="134" t="n">
        <v>45055</v>
      </c>
      <c r="OBB2050" t="inlineStr">
        <is>
          <t>mailreader_2_0</t>
        </is>
      </c>
      <c r="OBD2050" t="inlineStr">
        <is>
          <t>CICD</t>
        </is>
      </c>
      <c r="OBE2050" t="inlineStr">
        <is>
          <t>Deploy Plan onboarding</t>
        </is>
      </c>
      <c r="OBF2050" t="inlineStr">
        <is>
          <t>Ritesh</t>
        </is>
      </c>
      <c r="OBG2050" s="134" t="n">
        <v>45055</v>
      </c>
      <c r="OBH2050" t="inlineStr">
        <is>
          <t>In Progress</t>
        </is>
      </c>
      <c r="OBI2050" s="134" t="n">
        <v>45055</v>
      </c>
      <c r="OBJ2050" t="inlineStr">
        <is>
          <t>mailreader_2_0</t>
        </is>
      </c>
      <c r="OBL2050" t="inlineStr">
        <is>
          <t>CICD</t>
        </is>
      </c>
      <c r="OBM2050" t="inlineStr">
        <is>
          <t>Deploy Plan onboarding</t>
        </is>
      </c>
      <c r="OBN2050" t="inlineStr">
        <is>
          <t>Ritesh</t>
        </is>
      </c>
      <c r="OBO2050" s="134" t="n">
        <v>45055</v>
      </c>
      <c r="OBP2050" t="inlineStr">
        <is>
          <t>In Progress</t>
        </is>
      </c>
      <c r="OBQ2050" s="134" t="n">
        <v>45055</v>
      </c>
      <c r="OBR2050" t="inlineStr">
        <is>
          <t>mailreader_2_0</t>
        </is>
      </c>
      <c r="OBT2050" t="inlineStr">
        <is>
          <t>CICD</t>
        </is>
      </c>
      <c r="OBU2050" t="inlineStr">
        <is>
          <t>Deploy Plan onboarding</t>
        </is>
      </c>
      <c r="OBV2050" t="inlineStr">
        <is>
          <t>Ritesh</t>
        </is>
      </c>
      <c r="OBW2050" s="134" t="n">
        <v>45055</v>
      </c>
      <c r="OBX2050" t="inlineStr">
        <is>
          <t>In Progress</t>
        </is>
      </c>
      <c r="OBY2050" s="134" t="n">
        <v>45055</v>
      </c>
      <c r="OBZ2050" t="inlineStr">
        <is>
          <t>mailreader_2_0</t>
        </is>
      </c>
      <c r="OCB2050" t="inlineStr">
        <is>
          <t>CICD</t>
        </is>
      </c>
      <c r="OCC2050" t="inlineStr">
        <is>
          <t>Deploy Plan onboarding</t>
        </is>
      </c>
      <c r="OCD2050" t="inlineStr">
        <is>
          <t>Ritesh</t>
        </is>
      </c>
      <c r="OCE2050" s="134" t="n">
        <v>45055</v>
      </c>
      <c r="OCF2050" t="inlineStr">
        <is>
          <t>In Progress</t>
        </is>
      </c>
      <c r="OCG2050" s="134" t="n">
        <v>45055</v>
      </c>
      <c r="OCH2050" t="inlineStr">
        <is>
          <t>mailreader_2_0</t>
        </is>
      </c>
      <c r="OCJ2050" t="inlineStr">
        <is>
          <t>CICD</t>
        </is>
      </c>
      <c r="OCK2050" t="inlineStr">
        <is>
          <t>Deploy Plan onboarding</t>
        </is>
      </c>
      <c r="OCL2050" t="inlineStr">
        <is>
          <t>Ritesh</t>
        </is>
      </c>
      <c r="OCM2050" s="134" t="n">
        <v>45055</v>
      </c>
      <c r="OCN2050" t="inlineStr">
        <is>
          <t>In Progress</t>
        </is>
      </c>
      <c r="OCO2050" s="134" t="n">
        <v>45055</v>
      </c>
      <c r="OCP2050" t="inlineStr">
        <is>
          <t>mailreader_2_0</t>
        </is>
      </c>
      <c r="OCR2050" t="inlineStr">
        <is>
          <t>CICD</t>
        </is>
      </c>
      <c r="OCS2050" t="inlineStr">
        <is>
          <t>Deploy Plan onboarding</t>
        </is>
      </c>
      <c r="OCT2050" t="inlineStr">
        <is>
          <t>Ritesh</t>
        </is>
      </c>
      <c r="OCU2050" s="134" t="n">
        <v>45055</v>
      </c>
      <c r="OCV2050" t="inlineStr">
        <is>
          <t>In Progress</t>
        </is>
      </c>
      <c r="OCW2050" s="134" t="n">
        <v>45055</v>
      </c>
      <c r="OCX2050" t="inlineStr">
        <is>
          <t>mailreader_2_0</t>
        </is>
      </c>
      <c r="OCZ2050" t="inlineStr">
        <is>
          <t>CICD</t>
        </is>
      </c>
      <c r="ODA2050" t="inlineStr">
        <is>
          <t>Deploy Plan onboarding</t>
        </is>
      </c>
      <c r="ODB2050" t="inlineStr">
        <is>
          <t>Ritesh</t>
        </is>
      </c>
      <c r="ODC2050" s="134" t="n">
        <v>45055</v>
      </c>
      <c r="ODD2050" t="inlineStr">
        <is>
          <t>In Progress</t>
        </is>
      </c>
      <c r="ODE2050" s="134" t="n">
        <v>45055</v>
      </c>
      <c r="ODF2050" t="inlineStr">
        <is>
          <t>mailreader_2_0</t>
        </is>
      </c>
      <c r="ODH2050" t="inlineStr">
        <is>
          <t>CICD</t>
        </is>
      </c>
      <c r="ODI2050" t="inlineStr">
        <is>
          <t>Deploy Plan onboarding</t>
        </is>
      </c>
      <c r="ODJ2050" t="inlineStr">
        <is>
          <t>Ritesh</t>
        </is>
      </c>
      <c r="ODK2050" s="134" t="n">
        <v>45055</v>
      </c>
      <c r="ODL2050" t="inlineStr">
        <is>
          <t>In Progress</t>
        </is>
      </c>
      <c r="ODM2050" s="134" t="n">
        <v>45055</v>
      </c>
      <c r="ODN2050" t="inlineStr">
        <is>
          <t>mailreader_2_0</t>
        </is>
      </c>
      <c r="ODP2050" t="inlineStr">
        <is>
          <t>CICD</t>
        </is>
      </c>
      <c r="ODQ2050" t="inlineStr">
        <is>
          <t>Deploy Plan onboarding</t>
        </is>
      </c>
      <c r="ODR2050" t="inlineStr">
        <is>
          <t>Ritesh</t>
        </is>
      </c>
      <c r="ODS2050" s="134" t="n">
        <v>45055</v>
      </c>
      <c r="ODT2050" t="inlineStr">
        <is>
          <t>In Progress</t>
        </is>
      </c>
      <c r="ODU2050" s="134" t="n">
        <v>45055</v>
      </c>
      <c r="ODV2050" t="inlineStr">
        <is>
          <t>mailreader_2_0</t>
        </is>
      </c>
      <c r="ODX2050" t="inlineStr">
        <is>
          <t>CICD</t>
        </is>
      </c>
      <c r="ODY2050" t="inlineStr">
        <is>
          <t>Deploy Plan onboarding</t>
        </is>
      </c>
      <c r="ODZ2050" t="inlineStr">
        <is>
          <t>Ritesh</t>
        </is>
      </c>
      <c r="OEA2050" s="134" t="n">
        <v>45055</v>
      </c>
      <c r="OEB2050" t="inlineStr">
        <is>
          <t>In Progress</t>
        </is>
      </c>
      <c r="OEC2050" s="134" t="n">
        <v>45055</v>
      </c>
      <c r="OED2050" t="inlineStr">
        <is>
          <t>mailreader_2_0</t>
        </is>
      </c>
      <c r="OEF2050" t="inlineStr">
        <is>
          <t>CICD</t>
        </is>
      </c>
      <c r="OEG2050" t="inlineStr">
        <is>
          <t>Deploy Plan onboarding</t>
        </is>
      </c>
      <c r="OEH2050" t="inlineStr">
        <is>
          <t>Ritesh</t>
        </is>
      </c>
      <c r="OEI2050" s="134" t="n">
        <v>45055</v>
      </c>
      <c r="OEJ2050" t="inlineStr">
        <is>
          <t>In Progress</t>
        </is>
      </c>
      <c r="OEK2050" s="134" t="n">
        <v>45055</v>
      </c>
      <c r="OEL2050" t="inlineStr">
        <is>
          <t>mailreader_2_0</t>
        </is>
      </c>
      <c r="OEN2050" t="inlineStr">
        <is>
          <t>CICD</t>
        </is>
      </c>
      <c r="OEO2050" t="inlineStr">
        <is>
          <t>Deploy Plan onboarding</t>
        </is>
      </c>
      <c r="OEP2050" t="inlineStr">
        <is>
          <t>Ritesh</t>
        </is>
      </c>
      <c r="OEQ2050" s="134" t="n">
        <v>45055</v>
      </c>
      <c r="OER2050" t="inlineStr">
        <is>
          <t>In Progress</t>
        </is>
      </c>
      <c r="OES2050" s="134" t="n">
        <v>45055</v>
      </c>
      <c r="OET2050" t="inlineStr">
        <is>
          <t>mailreader_2_0</t>
        </is>
      </c>
      <c r="OEV2050" t="inlineStr">
        <is>
          <t>CICD</t>
        </is>
      </c>
      <c r="OEW2050" t="inlineStr">
        <is>
          <t>Deploy Plan onboarding</t>
        </is>
      </c>
      <c r="OEX2050" t="inlineStr">
        <is>
          <t>Ritesh</t>
        </is>
      </c>
      <c r="OEY2050" s="134" t="n">
        <v>45055</v>
      </c>
      <c r="OEZ2050" t="inlineStr">
        <is>
          <t>In Progress</t>
        </is>
      </c>
      <c r="OFA2050" s="134" t="n">
        <v>45055</v>
      </c>
      <c r="OFB2050" t="inlineStr">
        <is>
          <t>mailreader_2_0</t>
        </is>
      </c>
      <c r="OFD2050" t="inlineStr">
        <is>
          <t>CICD</t>
        </is>
      </c>
      <c r="OFE2050" t="inlineStr">
        <is>
          <t>Deploy Plan onboarding</t>
        </is>
      </c>
      <c r="OFF2050" t="inlineStr">
        <is>
          <t>Ritesh</t>
        </is>
      </c>
      <c r="OFG2050" s="134" t="n">
        <v>45055</v>
      </c>
      <c r="OFH2050" t="inlineStr">
        <is>
          <t>In Progress</t>
        </is>
      </c>
      <c r="OFI2050" s="134" t="n">
        <v>45055</v>
      </c>
      <c r="OFJ2050" t="inlineStr">
        <is>
          <t>mailreader_2_0</t>
        </is>
      </c>
      <c r="OFL2050" t="inlineStr">
        <is>
          <t>CICD</t>
        </is>
      </c>
      <c r="OFM2050" t="inlineStr">
        <is>
          <t>Deploy Plan onboarding</t>
        </is>
      </c>
      <c r="OFN2050" t="inlineStr">
        <is>
          <t>Ritesh</t>
        </is>
      </c>
      <c r="OFO2050" s="134" t="n">
        <v>45055</v>
      </c>
      <c r="OFP2050" t="inlineStr">
        <is>
          <t>In Progress</t>
        </is>
      </c>
      <c r="OFQ2050" s="134" t="n">
        <v>45055</v>
      </c>
      <c r="OFR2050" t="inlineStr">
        <is>
          <t>mailreader_2_0</t>
        </is>
      </c>
      <c r="OFT2050" t="inlineStr">
        <is>
          <t>CICD</t>
        </is>
      </c>
      <c r="OFU2050" t="inlineStr">
        <is>
          <t>Deploy Plan onboarding</t>
        </is>
      </c>
      <c r="OFV2050" t="inlineStr">
        <is>
          <t>Ritesh</t>
        </is>
      </c>
      <c r="OFW2050" s="134" t="n">
        <v>45055</v>
      </c>
      <c r="OFX2050" t="inlineStr">
        <is>
          <t>In Progress</t>
        </is>
      </c>
      <c r="OFY2050" s="134" t="n">
        <v>45055</v>
      </c>
      <c r="OFZ2050" t="inlineStr">
        <is>
          <t>mailreader_2_0</t>
        </is>
      </c>
      <c r="OGB2050" t="inlineStr">
        <is>
          <t>CICD</t>
        </is>
      </c>
      <c r="OGC2050" t="inlineStr">
        <is>
          <t>Deploy Plan onboarding</t>
        </is>
      </c>
      <c r="OGD2050" t="inlineStr">
        <is>
          <t>Ritesh</t>
        </is>
      </c>
      <c r="OGE2050" s="134" t="n">
        <v>45055</v>
      </c>
      <c r="OGF2050" t="inlineStr">
        <is>
          <t>In Progress</t>
        </is>
      </c>
      <c r="OGG2050" s="134" t="n">
        <v>45055</v>
      </c>
      <c r="OGH2050" t="inlineStr">
        <is>
          <t>mailreader_2_0</t>
        </is>
      </c>
      <c r="OGJ2050" t="inlineStr">
        <is>
          <t>CICD</t>
        </is>
      </c>
      <c r="OGK2050" t="inlineStr">
        <is>
          <t>Deploy Plan onboarding</t>
        </is>
      </c>
      <c r="OGL2050" t="inlineStr">
        <is>
          <t>Ritesh</t>
        </is>
      </c>
      <c r="OGM2050" s="134" t="n">
        <v>45055</v>
      </c>
      <c r="OGN2050" t="inlineStr">
        <is>
          <t>In Progress</t>
        </is>
      </c>
      <c r="OGO2050" s="134" t="n">
        <v>45055</v>
      </c>
      <c r="OGP2050" t="inlineStr">
        <is>
          <t>mailreader_2_0</t>
        </is>
      </c>
      <c r="OGR2050" t="inlineStr">
        <is>
          <t>CICD</t>
        </is>
      </c>
      <c r="OGS2050" t="inlineStr">
        <is>
          <t>Deploy Plan onboarding</t>
        </is>
      </c>
      <c r="OGT2050" t="inlineStr">
        <is>
          <t>Ritesh</t>
        </is>
      </c>
      <c r="OGU2050" s="134" t="n">
        <v>45055</v>
      </c>
      <c r="OGV2050" t="inlineStr">
        <is>
          <t>In Progress</t>
        </is>
      </c>
      <c r="OGW2050" s="134" t="n">
        <v>45055</v>
      </c>
      <c r="OGX2050" t="inlineStr">
        <is>
          <t>mailreader_2_0</t>
        </is>
      </c>
      <c r="OGZ2050" t="inlineStr">
        <is>
          <t>CICD</t>
        </is>
      </c>
      <c r="OHA2050" t="inlineStr">
        <is>
          <t>Deploy Plan onboarding</t>
        </is>
      </c>
      <c r="OHB2050" t="inlineStr">
        <is>
          <t>Ritesh</t>
        </is>
      </c>
      <c r="OHC2050" s="134" t="n">
        <v>45055</v>
      </c>
      <c r="OHD2050" t="inlineStr">
        <is>
          <t>In Progress</t>
        </is>
      </c>
      <c r="OHE2050" s="134" t="n">
        <v>45055</v>
      </c>
      <c r="OHF2050" t="inlineStr">
        <is>
          <t>mailreader_2_0</t>
        </is>
      </c>
      <c r="OHH2050" t="inlineStr">
        <is>
          <t>CICD</t>
        </is>
      </c>
      <c r="OHI2050" t="inlineStr">
        <is>
          <t>Deploy Plan onboarding</t>
        </is>
      </c>
      <c r="OHJ2050" t="inlineStr">
        <is>
          <t>Ritesh</t>
        </is>
      </c>
      <c r="OHK2050" s="134" t="n">
        <v>45055</v>
      </c>
      <c r="OHL2050" t="inlineStr">
        <is>
          <t>In Progress</t>
        </is>
      </c>
      <c r="OHM2050" s="134" t="n">
        <v>45055</v>
      </c>
      <c r="OHN2050" t="inlineStr">
        <is>
          <t>mailreader_2_0</t>
        </is>
      </c>
      <c r="OHP2050" t="inlineStr">
        <is>
          <t>CICD</t>
        </is>
      </c>
      <c r="OHQ2050" t="inlineStr">
        <is>
          <t>Deploy Plan onboarding</t>
        </is>
      </c>
      <c r="OHR2050" t="inlineStr">
        <is>
          <t>Ritesh</t>
        </is>
      </c>
      <c r="OHS2050" s="134" t="n">
        <v>45055</v>
      </c>
      <c r="OHT2050" t="inlineStr">
        <is>
          <t>In Progress</t>
        </is>
      </c>
      <c r="OHU2050" s="134" t="n">
        <v>45055</v>
      </c>
      <c r="OHV2050" t="inlineStr">
        <is>
          <t>mailreader_2_0</t>
        </is>
      </c>
      <c r="OHX2050" t="inlineStr">
        <is>
          <t>CICD</t>
        </is>
      </c>
      <c r="OHY2050" t="inlineStr">
        <is>
          <t>Deploy Plan onboarding</t>
        </is>
      </c>
      <c r="OHZ2050" t="inlineStr">
        <is>
          <t>Ritesh</t>
        </is>
      </c>
      <c r="OIA2050" s="134" t="n">
        <v>45055</v>
      </c>
      <c r="OIB2050" t="inlineStr">
        <is>
          <t>In Progress</t>
        </is>
      </c>
      <c r="OIC2050" s="134" t="n">
        <v>45055</v>
      </c>
      <c r="OID2050" t="inlineStr">
        <is>
          <t>mailreader_2_0</t>
        </is>
      </c>
      <c r="OIF2050" t="inlineStr">
        <is>
          <t>CICD</t>
        </is>
      </c>
      <c r="OIG2050" t="inlineStr">
        <is>
          <t>Deploy Plan onboarding</t>
        </is>
      </c>
      <c r="OIH2050" t="inlineStr">
        <is>
          <t>Ritesh</t>
        </is>
      </c>
      <c r="OII2050" s="134" t="n">
        <v>45055</v>
      </c>
      <c r="OIJ2050" t="inlineStr">
        <is>
          <t>In Progress</t>
        </is>
      </c>
      <c r="OIK2050" s="134" t="n">
        <v>45055</v>
      </c>
      <c r="OIL2050" t="inlineStr">
        <is>
          <t>mailreader_2_0</t>
        </is>
      </c>
      <c r="OIN2050" t="inlineStr">
        <is>
          <t>CICD</t>
        </is>
      </c>
      <c r="OIO2050" t="inlineStr">
        <is>
          <t>Deploy Plan onboarding</t>
        </is>
      </c>
      <c r="OIP2050" t="inlineStr">
        <is>
          <t>Ritesh</t>
        </is>
      </c>
      <c r="OIQ2050" s="134" t="n">
        <v>45055</v>
      </c>
      <c r="OIR2050" t="inlineStr">
        <is>
          <t>In Progress</t>
        </is>
      </c>
      <c r="OIS2050" s="134" t="n">
        <v>45055</v>
      </c>
      <c r="OIT2050" t="inlineStr">
        <is>
          <t>mailreader_2_0</t>
        </is>
      </c>
      <c r="OIV2050" t="inlineStr">
        <is>
          <t>CICD</t>
        </is>
      </c>
      <c r="OIW2050" t="inlineStr">
        <is>
          <t>Deploy Plan onboarding</t>
        </is>
      </c>
      <c r="OIX2050" t="inlineStr">
        <is>
          <t>Ritesh</t>
        </is>
      </c>
      <c r="OIY2050" s="134" t="n">
        <v>45055</v>
      </c>
      <c r="OIZ2050" t="inlineStr">
        <is>
          <t>In Progress</t>
        </is>
      </c>
      <c r="OJA2050" s="134" t="n">
        <v>45055</v>
      </c>
      <c r="OJB2050" t="inlineStr">
        <is>
          <t>mailreader_2_0</t>
        </is>
      </c>
      <c r="OJD2050" t="inlineStr">
        <is>
          <t>CICD</t>
        </is>
      </c>
      <c r="OJE2050" t="inlineStr">
        <is>
          <t>Deploy Plan onboarding</t>
        </is>
      </c>
      <c r="OJF2050" t="inlineStr">
        <is>
          <t>Ritesh</t>
        </is>
      </c>
      <c r="OJG2050" s="134" t="n">
        <v>45055</v>
      </c>
      <c r="OJH2050" t="inlineStr">
        <is>
          <t>In Progress</t>
        </is>
      </c>
      <c r="OJI2050" s="134" t="n">
        <v>45055</v>
      </c>
      <c r="OJJ2050" t="inlineStr">
        <is>
          <t>mailreader_2_0</t>
        </is>
      </c>
      <c r="OJL2050" t="inlineStr">
        <is>
          <t>CICD</t>
        </is>
      </c>
      <c r="OJM2050" t="inlineStr">
        <is>
          <t>Deploy Plan onboarding</t>
        </is>
      </c>
      <c r="OJN2050" t="inlineStr">
        <is>
          <t>Ritesh</t>
        </is>
      </c>
      <c r="OJO2050" s="134" t="n">
        <v>45055</v>
      </c>
      <c r="OJP2050" t="inlineStr">
        <is>
          <t>In Progress</t>
        </is>
      </c>
      <c r="OJQ2050" s="134" t="n">
        <v>45055</v>
      </c>
      <c r="OJR2050" t="inlineStr">
        <is>
          <t>mailreader_2_0</t>
        </is>
      </c>
      <c r="OJT2050" t="inlineStr">
        <is>
          <t>CICD</t>
        </is>
      </c>
      <c r="OJU2050" t="inlineStr">
        <is>
          <t>Deploy Plan onboarding</t>
        </is>
      </c>
      <c r="OJV2050" t="inlineStr">
        <is>
          <t>Ritesh</t>
        </is>
      </c>
      <c r="OJW2050" s="134" t="n">
        <v>45055</v>
      </c>
      <c r="OJX2050" t="inlineStr">
        <is>
          <t>In Progress</t>
        </is>
      </c>
      <c r="OJY2050" s="134" t="n">
        <v>45055</v>
      </c>
      <c r="OJZ2050" t="inlineStr">
        <is>
          <t>mailreader_2_0</t>
        </is>
      </c>
      <c r="OKB2050" t="inlineStr">
        <is>
          <t>CICD</t>
        </is>
      </c>
      <c r="OKC2050" t="inlineStr">
        <is>
          <t>Deploy Plan onboarding</t>
        </is>
      </c>
      <c r="OKD2050" t="inlineStr">
        <is>
          <t>Ritesh</t>
        </is>
      </c>
      <c r="OKE2050" s="134" t="n">
        <v>45055</v>
      </c>
      <c r="OKF2050" t="inlineStr">
        <is>
          <t>In Progress</t>
        </is>
      </c>
      <c r="OKG2050" s="134" t="n">
        <v>45055</v>
      </c>
      <c r="OKH2050" t="inlineStr">
        <is>
          <t>mailreader_2_0</t>
        </is>
      </c>
      <c r="OKJ2050" t="inlineStr">
        <is>
          <t>CICD</t>
        </is>
      </c>
      <c r="OKK2050" t="inlineStr">
        <is>
          <t>Deploy Plan onboarding</t>
        </is>
      </c>
      <c r="OKL2050" t="inlineStr">
        <is>
          <t>Ritesh</t>
        </is>
      </c>
      <c r="OKM2050" s="134" t="n">
        <v>45055</v>
      </c>
      <c r="OKN2050" t="inlineStr">
        <is>
          <t>In Progress</t>
        </is>
      </c>
      <c r="OKO2050" s="134" t="n">
        <v>45055</v>
      </c>
      <c r="OKP2050" t="inlineStr">
        <is>
          <t>mailreader_2_0</t>
        </is>
      </c>
      <c r="OKR2050" t="inlineStr">
        <is>
          <t>CICD</t>
        </is>
      </c>
      <c r="OKS2050" t="inlineStr">
        <is>
          <t>Deploy Plan onboarding</t>
        </is>
      </c>
      <c r="OKT2050" t="inlineStr">
        <is>
          <t>Ritesh</t>
        </is>
      </c>
      <c r="OKU2050" s="134" t="n">
        <v>45055</v>
      </c>
      <c r="OKV2050" t="inlineStr">
        <is>
          <t>In Progress</t>
        </is>
      </c>
      <c r="OKW2050" s="134" t="n">
        <v>45055</v>
      </c>
      <c r="OKX2050" t="inlineStr">
        <is>
          <t>mailreader_2_0</t>
        </is>
      </c>
      <c r="OKZ2050" t="inlineStr">
        <is>
          <t>CICD</t>
        </is>
      </c>
      <c r="OLA2050" t="inlineStr">
        <is>
          <t>Deploy Plan onboarding</t>
        </is>
      </c>
      <c r="OLB2050" t="inlineStr">
        <is>
          <t>Ritesh</t>
        </is>
      </c>
      <c r="OLC2050" s="134" t="n">
        <v>45055</v>
      </c>
      <c r="OLD2050" t="inlineStr">
        <is>
          <t>In Progress</t>
        </is>
      </c>
      <c r="OLE2050" s="134" t="n">
        <v>45055</v>
      </c>
      <c r="OLF2050" t="inlineStr">
        <is>
          <t>mailreader_2_0</t>
        </is>
      </c>
      <c r="OLH2050" t="inlineStr">
        <is>
          <t>CICD</t>
        </is>
      </c>
      <c r="OLI2050" t="inlineStr">
        <is>
          <t>Deploy Plan onboarding</t>
        </is>
      </c>
      <c r="OLJ2050" t="inlineStr">
        <is>
          <t>Ritesh</t>
        </is>
      </c>
      <c r="OLK2050" s="134" t="n">
        <v>45055</v>
      </c>
      <c r="OLL2050" t="inlineStr">
        <is>
          <t>In Progress</t>
        </is>
      </c>
      <c r="OLM2050" s="134" t="n">
        <v>45055</v>
      </c>
      <c r="OLN2050" t="inlineStr">
        <is>
          <t>mailreader_2_0</t>
        </is>
      </c>
      <c r="OLP2050" t="inlineStr">
        <is>
          <t>CICD</t>
        </is>
      </c>
      <c r="OLQ2050" t="inlineStr">
        <is>
          <t>Deploy Plan onboarding</t>
        </is>
      </c>
      <c r="OLR2050" t="inlineStr">
        <is>
          <t>Ritesh</t>
        </is>
      </c>
      <c r="OLS2050" s="134" t="n">
        <v>45055</v>
      </c>
      <c r="OLT2050" t="inlineStr">
        <is>
          <t>In Progress</t>
        </is>
      </c>
      <c r="OLU2050" s="134" t="n">
        <v>45055</v>
      </c>
      <c r="OLV2050" t="inlineStr">
        <is>
          <t>mailreader_2_0</t>
        </is>
      </c>
      <c r="OLX2050" t="inlineStr">
        <is>
          <t>CICD</t>
        </is>
      </c>
      <c r="OLY2050" t="inlineStr">
        <is>
          <t>Deploy Plan onboarding</t>
        </is>
      </c>
      <c r="OLZ2050" t="inlineStr">
        <is>
          <t>Ritesh</t>
        </is>
      </c>
      <c r="OMA2050" s="134" t="n">
        <v>45055</v>
      </c>
      <c r="OMB2050" t="inlineStr">
        <is>
          <t>In Progress</t>
        </is>
      </c>
      <c r="OMC2050" s="134" t="n">
        <v>45055</v>
      </c>
      <c r="OMD2050" t="inlineStr">
        <is>
          <t>mailreader_2_0</t>
        </is>
      </c>
      <c r="OMF2050" t="inlineStr">
        <is>
          <t>CICD</t>
        </is>
      </c>
      <c r="OMG2050" t="inlineStr">
        <is>
          <t>Deploy Plan onboarding</t>
        </is>
      </c>
      <c r="OMH2050" t="inlineStr">
        <is>
          <t>Ritesh</t>
        </is>
      </c>
      <c r="OMI2050" s="134" t="n">
        <v>45055</v>
      </c>
      <c r="OMJ2050" t="inlineStr">
        <is>
          <t>In Progress</t>
        </is>
      </c>
      <c r="OMK2050" s="134" t="n">
        <v>45055</v>
      </c>
      <c r="OML2050" t="inlineStr">
        <is>
          <t>mailreader_2_0</t>
        </is>
      </c>
      <c r="OMN2050" t="inlineStr">
        <is>
          <t>CICD</t>
        </is>
      </c>
      <c r="OMO2050" t="inlineStr">
        <is>
          <t>Deploy Plan onboarding</t>
        </is>
      </c>
      <c r="OMP2050" t="inlineStr">
        <is>
          <t>Ritesh</t>
        </is>
      </c>
      <c r="OMQ2050" s="134" t="n">
        <v>45055</v>
      </c>
      <c r="OMR2050" t="inlineStr">
        <is>
          <t>In Progress</t>
        </is>
      </c>
      <c r="OMS2050" s="134" t="n">
        <v>45055</v>
      </c>
      <c r="OMT2050" t="inlineStr">
        <is>
          <t>mailreader_2_0</t>
        </is>
      </c>
      <c r="OMV2050" t="inlineStr">
        <is>
          <t>CICD</t>
        </is>
      </c>
      <c r="OMW2050" t="inlineStr">
        <is>
          <t>Deploy Plan onboarding</t>
        </is>
      </c>
      <c r="OMX2050" t="inlineStr">
        <is>
          <t>Ritesh</t>
        </is>
      </c>
      <c r="OMY2050" s="134" t="n">
        <v>45055</v>
      </c>
      <c r="OMZ2050" t="inlineStr">
        <is>
          <t>In Progress</t>
        </is>
      </c>
      <c r="ONA2050" s="134" t="n">
        <v>45055</v>
      </c>
      <c r="ONB2050" t="inlineStr">
        <is>
          <t>mailreader_2_0</t>
        </is>
      </c>
      <c r="OND2050" t="inlineStr">
        <is>
          <t>CICD</t>
        </is>
      </c>
      <c r="ONE2050" t="inlineStr">
        <is>
          <t>Deploy Plan onboarding</t>
        </is>
      </c>
      <c r="ONF2050" t="inlineStr">
        <is>
          <t>Ritesh</t>
        </is>
      </c>
      <c r="ONG2050" s="134" t="n">
        <v>45055</v>
      </c>
      <c r="ONH2050" t="inlineStr">
        <is>
          <t>In Progress</t>
        </is>
      </c>
      <c r="ONI2050" s="134" t="n">
        <v>45055</v>
      </c>
      <c r="ONJ2050" t="inlineStr">
        <is>
          <t>mailreader_2_0</t>
        </is>
      </c>
      <c r="ONL2050" t="inlineStr">
        <is>
          <t>CICD</t>
        </is>
      </c>
      <c r="ONM2050" t="inlineStr">
        <is>
          <t>Deploy Plan onboarding</t>
        </is>
      </c>
      <c r="ONN2050" t="inlineStr">
        <is>
          <t>Ritesh</t>
        </is>
      </c>
      <c r="ONO2050" s="134" t="n">
        <v>45055</v>
      </c>
      <c r="ONP2050" t="inlineStr">
        <is>
          <t>In Progress</t>
        </is>
      </c>
      <c r="ONQ2050" s="134" t="n">
        <v>45055</v>
      </c>
      <c r="ONR2050" t="inlineStr">
        <is>
          <t>mailreader_2_0</t>
        </is>
      </c>
      <c r="ONT2050" t="inlineStr">
        <is>
          <t>CICD</t>
        </is>
      </c>
      <c r="ONU2050" t="inlineStr">
        <is>
          <t>Deploy Plan onboarding</t>
        </is>
      </c>
      <c r="ONV2050" t="inlineStr">
        <is>
          <t>Ritesh</t>
        </is>
      </c>
      <c r="ONW2050" s="134" t="n">
        <v>45055</v>
      </c>
      <c r="ONX2050" t="inlineStr">
        <is>
          <t>In Progress</t>
        </is>
      </c>
      <c r="ONY2050" s="134" t="n">
        <v>45055</v>
      </c>
      <c r="ONZ2050" t="inlineStr">
        <is>
          <t>mailreader_2_0</t>
        </is>
      </c>
      <c r="OOB2050" t="inlineStr">
        <is>
          <t>CICD</t>
        </is>
      </c>
      <c r="OOC2050" t="inlineStr">
        <is>
          <t>Deploy Plan onboarding</t>
        </is>
      </c>
      <c r="OOD2050" t="inlineStr">
        <is>
          <t>Ritesh</t>
        </is>
      </c>
      <c r="OOE2050" s="134" t="n">
        <v>45055</v>
      </c>
      <c r="OOF2050" t="inlineStr">
        <is>
          <t>In Progress</t>
        </is>
      </c>
      <c r="OOG2050" s="134" t="n">
        <v>45055</v>
      </c>
      <c r="OOH2050" t="inlineStr">
        <is>
          <t>mailreader_2_0</t>
        </is>
      </c>
      <c r="OOJ2050" t="inlineStr">
        <is>
          <t>CICD</t>
        </is>
      </c>
      <c r="OOK2050" t="inlineStr">
        <is>
          <t>Deploy Plan onboarding</t>
        </is>
      </c>
      <c r="OOL2050" t="inlineStr">
        <is>
          <t>Ritesh</t>
        </is>
      </c>
      <c r="OOM2050" s="134" t="n">
        <v>45055</v>
      </c>
      <c r="OON2050" t="inlineStr">
        <is>
          <t>In Progress</t>
        </is>
      </c>
      <c r="OOO2050" s="134" t="n">
        <v>45055</v>
      </c>
      <c r="OOP2050" t="inlineStr">
        <is>
          <t>mailreader_2_0</t>
        </is>
      </c>
      <c r="OOR2050" t="inlineStr">
        <is>
          <t>CICD</t>
        </is>
      </c>
      <c r="OOS2050" t="inlineStr">
        <is>
          <t>Deploy Plan onboarding</t>
        </is>
      </c>
      <c r="OOT2050" t="inlineStr">
        <is>
          <t>Ritesh</t>
        </is>
      </c>
      <c r="OOU2050" s="134" t="n">
        <v>45055</v>
      </c>
      <c r="OOV2050" t="inlineStr">
        <is>
          <t>In Progress</t>
        </is>
      </c>
      <c r="OOW2050" s="134" t="n">
        <v>45055</v>
      </c>
      <c r="OOX2050" t="inlineStr">
        <is>
          <t>mailreader_2_0</t>
        </is>
      </c>
      <c r="OOZ2050" t="inlineStr">
        <is>
          <t>CICD</t>
        </is>
      </c>
      <c r="OPA2050" t="inlineStr">
        <is>
          <t>Deploy Plan onboarding</t>
        </is>
      </c>
      <c r="OPB2050" t="inlineStr">
        <is>
          <t>Ritesh</t>
        </is>
      </c>
      <c r="OPC2050" s="134" t="n">
        <v>45055</v>
      </c>
      <c r="OPD2050" t="inlineStr">
        <is>
          <t>In Progress</t>
        </is>
      </c>
      <c r="OPE2050" s="134" t="n">
        <v>45055</v>
      </c>
      <c r="OPF2050" t="inlineStr">
        <is>
          <t>mailreader_2_0</t>
        </is>
      </c>
      <c r="OPH2050" t="inlineStr">
        <is>
          <t>CICD</t>
        </is>
      </c>
      <c r="OPI2050" t="inlineStr">
        <is>
          <t>Deploy Plan onboarding</t>
        </is>
      </c>
      <c r="OPJ2050" t="inlineStr">
        <is>
          <t>Ritesh</t>
        </is>
      </c>
      <c r="OPK2050" s="134" t="n">
        <v>45055</v>
      </c>
      <c r="OPL2050" t="inlineStr">
        <is>
          <t>In Progress</t>
        </is>
      </c>
      <c r="OPM2050" s="134" t="n">
        <v>45055</v>
      </c>
      <c r="OPN2050" t="inlineStr">
        <is>
          <t>mailreader_2_0</t>
        </is>
      </c>
      <c r="OPP2050" t="inlineStr">
        <is>
          <t>CICD</t>
        </is>
      </c>
      <c r="OPQ2050" t="inlineStr">
        <is>
          <t>Deploy Plan onboarding</t>
        </is>
      </c>
      <c r="OPR2050" t="inlineStr">
        <is>
          <t>Ritesh</t>
        </is>
      </c>
      <c r="OPS2050" s="134" t="n">
        <v>45055</v>
      </c>
      <c r="OPT2050" t="inlineStr">
        <is>
          <t>In Progress</t>
        </is>
      </c>
      <c r="OPU2050" s="134" t="n">
        <v>45055</v>
      </c>
      <c r="OPV2050" t="inlineStr">
        <is>
          <t>mailreader_2_0</t>
        </is>
      </c>
      <c r="OPX2050" t="inlineStr">
        <is>
          <t>CICD</t>
        </is>
      </c>
      <c r="OPY2050" t="inlineStr">
        <is>
          <t>Deploy Plan onboarding</t>
        </is>
      </c>
      <c r="OPZ2050" t="inlineStr">
        <is>
          <t>Ritesh</t>
        </is>
      </c>
      <c r="OQA2050" s="134" t="n">
        <v>45055</v>
      </c>
      <c r="OQB2050" t="inlineStr">
        <is>
          <t>In Progress</t>
        </is>
      </c>
      <c r="OQC2050" s="134" t="n">
        <v>45055</v>
      </c>
      <c r="OQD2050" t="inlineStr">
        <is>
          <t>mailreader_2_0</t>
        </is>
      </c>
      <c r="OQF2050" t="inlineStr">
        <is>
          <t>CICD</t>
        </is>
      </c>
      <c r="OQG2050" t="inlineStr">
        <is>
          <t>Deploy Plan onboarding</t>
        </is>
      </c>
      <c r="OQH2050" t="inlineStr">
        <is>
          <t>Ritesh</t>
        </is>
      </c>
      <c r="OQI2050" s="134" t="n">
        <v>45055</v>
      </c>
      <c r="OQJ2050" t="inlineStr">
        <is>
          <t>In Progress</t>
        </is>
      </c>
      <c r="OQK2050" s="134" t="n">
        <v>45055</v>
      </c>
      <c r="OQL2050" t="inlineStr">
        <is>
          <t>mailreader_2_0</t>
        </is>
      </c>
      <c r="OQN2050" t="inlineStr">
        <is>
          <t>CICD</t>
        </is>
      </c>
      <c r="OQO2050" t="inlineStr">
        <is>
          <t>Deploy Plan onboarding</t>
        </is>
      </c>
      <c r="OQP2050" t="inlineStr">
        <is>
          <t>Ritesh</t>
        </is>
      </c>
      <c r="OQQ2050" s="134" t="n">
        <v>45055</v>
      </c>
      <c r="OQR2050" t="inlineStr">
        <is>
          <t>In Progress</t>
        </is>
      </c>
      <c r="OQS2050" s="134" t="n">
        <v>45055</v>
      </c>
      <c r="OQT2050" t="inlineStr">
        <is>
          <t>mailreader_2_0</t>
        </is>
      </c>
      <c r="OQV2050" t="inlineStr">
        <is>
          <t>CICD</t>
        </is>
      </c>
      <c r="OQW2050" t="inlineStr">
        <is>
          <t>Deploy Plan onboarding</t>
        </is>
      </c>
      <c r="OQX2050" t="inlineStr">
        <is>
          <t>Ritesh</t>
        </is>
      </c>
      <c r="OQY2050" s="134" t="n">
        <v>45055</v>
      </c>
      <c r="OQZ2050" t="inlineStr">
        <is>
          <t>In Progress</t>
        </is>
      </c>
      <c r="ORA2050" s="134" t="n">
        <v>45055</v>
      </c>
      <c r="ORB2050" t="inlineStr">
        <is>
          <t>mailreader_2_0</t>
        </is>
      </c>
      <c r="ORD2050" t="inlineStr">
        <is>
          <t>CICD</t>
        </is>
      </c>
      <c r="ORE2050" t="inlineStr">
        <is>
          <t>Deploy Plan onboarding</t>
        </is>
      </c>
      <c r="ORF2050" t="inlineStr">
        <is>
          <t>Ritesh</t>
        </is>
      </c>
      <c r="ORG2050" s="134" t="n">
        <v>45055</v>
      </c>
      <c r="ORH2050" t="inlineStr">
        <is>
          <t>In Progress</t>
        </is>
      </c>
      <c r="ORI2050" s="134" t="n">
        <v>45055</v>
      </c>
      <c r="ORJ2050" t="inlineStr">
        <is>
          <t>mailreader_2_0</t>
        </is>
      </c>
      <c r="ORL2050" t="inlineStr">
        <is>
          <t>CICD</t>
        </is>
      </c>
      <c r="ORM2050" t="inlineStr">
        <is>
          <t>Deploy Plan onboarding</t>
        </is>
      </c>
      <c r="ORN2050" t="inlineStr">
        <is>
          <t>Ritesh</t>
        </is>
      </c>
      <c r="ORO2050" s="134" t="n">
        <v>45055</v>
      </c>
      <c r="ORP2050" t="inlineStr">
        <is>
          <t>In Progress</t>
        </is>
      </c>
      <c r="ORQ2050" s="134" t="n">
        <v>45055</v>
      </c>
      <c r="ORR2050" t="inlineStr">
        <is>
          <t>mailreader_2_0</t>
        </is>
      </c>
      <c r="ORT2050" t="inlineStr">
        <is>
          <t>CICD</t>
        </is>
      </c>
      <c r="ORU2050" t="inlineStr">
        <is>
          <t>Deploy Plan onboarding</t>
        </is>
      </c>
      <c r="ORV2050" t="inlineStr">
        <is>
          <t>Ritesh</t>
        </is>
      </c>
      <c r="ORW2050" s="134" t="n">
        <v>45055</v>
      </c>
      <c r="ORX2050" t="inlineStr">
        <is>
          <t>In Progress</t>
        </is>
      </c>
      <c r="ORY2050" s="134" t="n">
        <v>45055</v>
      </c>
      <c r="ORZ2050" t="inlineStr">
        <is>
          <t>mailreader_2_0</t>
        </is>
      </c>
      <c r="OSB2050" t="inlineStr">
        <is>
          <t>CICD</t>
        </is>
      </c>
      <c r="OSC2050" t="inlineStr">
        <is>
          <t>Deploy Plan onboarding</t>
        </is>
      </c>
      <c r="OSD2050" t="inlineStr">
        <is>
          <t>Ritesh</t>
        </is>
      </c>
      <c r="OSE2050" s="134" t="n">
        <v>45055</v>
      </c>
      <c r="OSF2050" t="inlineStr">
        <is>
          <t>In Progress</t>
        </is>
      </c>
      <c r="OSG2050" s="134" t="n">
        <v>45055</v>
      </c>
      <c r="OSH2050" t="inlineStr">
        <is>
          <t>mailreader_2_0</t>
        </is>
      </c>
      <c r="OSJ2050" t="inlineStr">
        <is>
          <t>CICD</t>
        </is>
      </c>
      <c r="OSK2050" t="inlineStr">
        <is>
          <t>Deploy Plan onboarding</t>
        </is>
      </c>
      <c r="OSL2050" t="inlineStr">
        <is>
          <t>Ritesh</t>
        </is>
      </c>
      <c r="OSM2050" s="134" t="n">
        <v>45055</v>
      </c>
      <c r="OSN2050" t="inlineStr">
        <is>
          <t>In Progress</t>
        </is>
      </c>
      <c r="OSO2050" s="134" t="n">
        <v>45055</v>
      </c>
      <c r="OSP2050" t="inlineStr">
        <is>
          <t>mailreader_2_0</t>
        </is>
      </c>
      <c r="OSR2050" t="inlineStr">
        <is>
          <t>CICD</t>
        </is>
      </c>
      <c r="OSS2050" t="inlineStr">
        <is>
          <t>Deploy Plan onboarding</t>
        </is>
      </c>
      <c r="OST2050" t="inlineStr">
        <is>
          <t>Ritesh</t>
        </is>
      </c>
      <c r="OSU2050" s="134" t="n">
        <v>45055</v>
      </c>
      <c r="OSV2050" t="inlineStr">
        <is>
          <t>In Progress</t>
        </is>
      </c>
      <c r="OSW2050" s="134" t="n">
        <v>45055</v>
      </c>
      <c r="OSX2050" t="inlineStr">
        <is>
          <t>mailreader_2_0</t>
        </is>
      </c>
      <c r="OSZ2050" t="inlineStr">
        <is>
          <t>CICD</t>
        </is>
      </c>
      <c r="OTA2050" t="inlineStr">
        <is>
          <t>Deploy Plan onboarding</t>
        </is>
      </c>
      <c r="OTB2050" t="inlineStr">
        <is>
          <t>Ritesh</t>
        </is>
      </c>
      <c r="OTC2050" s="134" t="n">
        <v>45055</v>
      </c>
      <c r="OTD2050" t="inlineStr">
        <is>
          <t>In Progress</t>
        </is>
      </c>
      <c r="OTE2050" s="134" t="n">
        <v>45055</v>
      </c>
      <c r="OTF2050" t="inlineStr">
        <is>
          <t>mailreader_2_0</t>
        </is>
      </c>
      <c r="OTH2050" t="inlineStr">
        <is>
          <t>CICD</t>
        </is>
      </c>
      <c r="OTI2050" t="inlineStr">
        <is>
          <t>Deploy Plan onboarding</t>
        </is>
      </c>
      <c r="OTJ2050" t="inlineStr">
        <is>
          <t>Ritesh</t>
        </is>
      </c>
      <c r="OTK2050" s="134" t="n">
        <v>45055</v>
      </c>
      <c r="OTL2050" t="inlineStr">
        <is>
          <t>In Progress</t>
        </is>
      </c>
      <c r="OTM2050" s="134" t="n">
        <v>45055</v>
      </c>
      <c r="OTN2050" t="inlineStr">
        <is>
          <t>mailreader_2_0</t>
        </is>
      </c>
      <c r="OTP2050" t="inlineStr">
        <is>
          <t>CICD</t>
        </is>
      </c>
      <c r="OTQ2050" t="inlineStr">
        <is>
          <t>Deploy Plan onboarding</t>
        </is>
      </c>
      <c r="OTR2050" t="inlineStr">
        <is>
          <t>Ritesh</t>
        </is>
      </c>
      <c r="OTS2050" s="134" t="n">
        <v>45055</v>
      </c>
      <c r="OTT2050" t="inlineStr">
        <is>
          <t>In Progress</t>
        </is>
      </c>
      <c r="OTU2050" s="134" t="n">
        <v>45055</v>
      </c>
      <c r="OTV2050" t="inlineStr">
        <is>
          <t>mailreader_2_0</t>
        </is>
      </c>
      <c r="OTX2050" t="inlineStr">
        <is>
          <t>CICD</t>
        </is>
      </c>
      <c r="OTY2050" t="inlineStr">
        <is>
          <t>Deploy Plan onboarding</t>
        </is>
      </c>
      <c r="OTZ2050" t="inlineStr">
        <is>
          <t>Ritesh</t>
        </is>
      </c>
      <c r="OUA2050" s="134" t="n">
        <v>45055</v>
      </c>
      <c r="OUB2050" t="inlineStr">
        <is>
          <t>In Progress</t>
        </is>
      </c>
      <c r="OUC2050" s="134" t="n">
        <v>45055</v>
      </c>
      <c r="OUD2050" t="inlineStr">
        <is>
          <t>mailreader_2_0</t>
        </is>
      </c>
      <c r="OUF2050" t="inlineStr">
        <is>
          <t>CICD</t>
        </is>
      </c>
      <c r="OUG2050" t="inlineStr">
        <is>
          <t>Deploy Plan onboarding</t>
        </is>
      </c>
      <c r="OUH2050" t="inlineStr">
        <is>
          <t>Ritesh</t>
        </is>
      </c>
      <c r="OUI2050" s="134" t="n">
        <v>45055</v>
      </c>
      <c r="OUJ2050" t="inlineStr">
        <is>
          <t>In Progress</t>
        </is>
      </c>
      <c r="OUK2050" s="134" t="n">
        <v>45055</v>
      </c>
      <c r="OUL2050" t="inlineStr">
        <is>
          <t>mailreader_2_0</t>
        </is>
      </c>
      <c r="OUN2050" t="inlineStr">
        <is>
          <t>CICD</t>
        </is>
      </c>
      <c r="OUO2050" t="inlineStr">
        <is>
          <t>Deploy Plan onboarding</t>
        </is>
      </c>
      <c r="OUP2050" t="inlineStr">
        <is>
          <t>Ritesh</t>
        </is>
      </c>
      <c r="OUQ2050" s="134" t="n">
        <v>45055</v>
      </c>
      <c r="OUR2050" t="inlineStr">
        <is>
          <t>In Progress</t>
        </is>
      </c>
      <c r="OUS2050" s="134" t="n">
        <v>45055</v>
      </c>
      <c r="OUT2050" t="inlineStr">
        <is>
          <t>mailreader_2_0</t>
        </is>
      </c>
      <c r="OUV2050" t="inlineStr">
        <is>
          <t>CICD</t>
        </is>
      </c>
      <c r="OUW2050" t="inlineStr">
        <is>
          <t>Deploy Plan onboarding</t>
        </is>
      </c>
      <c r="OUX2050" t="inlineStr">
        <is>
          <t>Ritesh</t>
        </is>
      </c>
      <c r="OUY2050" s="134" t="n">
        <v>45055</v>
      </c>
      <c r="OUZ2050" t="inlineStr">
        <is>
          <t>In Progress</t>
        </is>
      </c>
      <c r="OVA2050" s="134" t="n">
        <v>45055</v>
      </c>
      <c r="OVB2050" t="inlineStr">
        <is>
          <t>mailreader_2_0</t>
        </is>
      </c>
      <c r="OVD2050" t="inlineStr">
        <is>
          <t>CICD</t>
        </is>
      </c>
      <c r="OVE2050" t="inlineStr">
        <is>
          <t>Deploy Plan onboarding</t>
        </is>
      </c>
      <c r="OVF2050" t="inlineStr">
        <is>
          <t>Ritesh</t>
        </is>
      </c>
      <c r="OVG2050" s="134" t="n">
        <v>45055</v>
      </c>
      <c r="OVH2050" t="inlineStr">
        <is>
          <t>In Progress</t>
        </is>
      </c>
      <c r="OVI2050" s="134" t="n">
        <v>45055</v>
      </c>
      <c r="OVJ2050" t="inlineStr">
        <is>
          <t>mailreader_2_0</t>
        </is>
      </c>
      <c r="OVL2050" t="inlineStr">
        <is>
          <t>CICD</t>
        </is>
      </c>
      <c r="OVM2050" t="inlineStr">
        <is>
          <t>Deploy Plan onboarding</t>
        </is>
      </c>
      <c r="OVN2050" t="inlineStr">
        <is>
          <t>Ritesh</t>
        </is>
      </c>
      <c r="OVO2050" s="134" t="n">
        <v>45055</v>
      </c>
      <c r="OVP2050" t="inlineStr">
        <is>
          <t>In Progress</t>
        </is>
      </c>
      <c r="OVQ2050" s="134" t="n">
        <v>45055</v>
      </c>
      <c r="OVR2050" t="inlineStr">
        <is>
          <t>mailreader_2_0</t>
        </is>
      </c>
      <c r="OVT2050" t="inlineStr">
        <is>
          <t>CICD</t>
        </is>
      </c>
      <c r="OVU2050" t="inlineStr">
        <is>
          <t>Deploy Plan onboarding</t>
        </is>
      </c>
      <c r="OVV2050" t="inlineStr">
        <is>
          <t>Ritesh</t>
        </is>
      </c>
      <c r="OVW2050" s="134" t="n">
        <v>45055</v>
      </c>
      <c r="OVX2050" t="inlineStr">
        <is>
          <t>In Progress</t>
        </is>
      </c>
      <c r="OVY2050" s="134" t="n">
        <v>45055</v>
      </c>
      <c r="OVZ2050" t="inlineStr">
        <is>
          <t>mailreader_2_0</t>
        </is>
      </c>
      <c r="OWB2050" t="inlineStr">
        <is>
          <t>CICD</t>
        </is>
      </c>
      <c r="OWC2050" t="inlineStr">
        <is>
          <t>Deploy Plan onboarding</t>
        </is>
      </c>
      <c r="OWD2050" t="inlineStr">
        <is>
          <t>Ritesh</t>
        </is>
      </c>
      <c r="OWE2050" s="134" t="n">
        <v>45055</v>
      </c>
      <c r="OWF2050" t="inlineStr">
        <is>
          <t>In Progress</t>
        </is>
      </c>
      <c r="OWG2050" s="134" t="n">
        <v>45055</v>
      </c>
      <c r="OWH2050" t="inlineStr">
        <is>
          <t>mailreader_2_0</t>
        </is>
      </c>
      <c r="OWJ2050" t="inlineStr">
        <is>
          <t>CICD</t>
        </is>
      </c>
      <c r="OWK2050" t="inlineStr">
        <is>
          <t>Deploy Plan onboarding</t>
        </is>
      </c>
      <c r="OWL2050" t="inlineStr">
        <is>
          <t>Ritesh</t>
        </is>
      </c>
      <c r="OWM2050" s="134" t="n">
        <v>45055</v>
      </c>
      <c r="OWN2050" t="inlineStr">
        <is>
          <t>In Progress</t>
        </is>
      </c>
      <c r="OWO2050" s="134" t="n">
        <v>45055</v>
      </c>
      <c r="OWP2050" t="inlineStr">
        <is>
          <t>mailreader_2_0</t>
        </is>
      </c>
      <c r="OWR2050" t="inlineStr">
        <is>
          <t>CICD</t>
        </is>
      </c>
      <c r="OWS2050" t="inlineStr">
        <is>
          <t>Deploy Plan onboarding</t>
        </is>
      </c>
      <c r="OWT2050" t="inlineStr">
        <is>
          <t>Ritesh</t>
        </is>
      </c>
      <c r="OWU2050" s="134" t="n">
        <v>45055</v>
      </c>
      <c r="OWV2050" t="inlineStr">
        <is>
          <t>In Progress</t>
        </is>
      </c>
      <c r="OWW2050" s="134" t="n">
        <v>45055</v>
      </c>
      <c r="OWX2050" t="inlineStr">
        <is>
          <t>mailreader_2_0</t>
        </is>
      </c>
      <c r="OWZ2050" t="inlineStr">
        <is>
          <t>CICD</t>
        </is>
      </c>
      <c r="OXA2050" t="inlineStr">
        <is>
          <t>Deploy Plan onboarding</t>
        </is>
      </c>
      <c r="OXB2050" t="inlineStr">
        <is>
          <t>Ritesh</t>
        </is>
      </c>
      <c r="OXC2050" s="134" t="n">
        <v>45055</v>
      </c>
      <c r="OXD2050" t="inlineStr">
        <is>
          <t>In Progress</t>
        </is>
      </c>
      <c r="OXE2050" s="134" t="n">
        <v>45055</v>
      </c>
      <c r="OXF2050" t="inlineStr">
        <is>
          <t>mailreader_2_0</t>
        </is>
      </c>
      <c r="OXH2050" t="inlineStr">
        <is>
          <t>CICD</t>
        </is>
      </c>
      <c r="OXI2050" t="inlineStr">
        <is>
          <t>Deploy Plan onboarding</t>
        </is>
      </c>
      <c r="OXJ2050" t="inlineStr">
        <is>
          <t>Ritesh</t>
        </is>
      </c>
      <c r="OXK2050" s="134" t="n">
        <v>45055</v>
      </c>
      <c r="OXL2050" t="inlineStr">
        <is>
          <t>In Progress</t>
        </is>
      </c>
      <c r="OXM2050" s="134" t="n">
        <v>45055</v>
      </c>
      <c r="OXN2050" t="inlineStr">
        <is>
          <t>mailreader_2_0</t>
        </is>
      </c>
      <c r="OXP2050" t="inlineStr">
        <is>
          <t>CICD</t>
        </is>
      </c>
      <c r="OXQ2050" t="inlineStr">
        <is>
          <t>Deploy Plan onboarding</t>
        </is>
      </c>
      <c r="OXR2050" t="inlineStr">
        <is>
          <t>Ritesh</t>
        </is>
      </c>
      <c r="OXS2050" s="134" t="n">
        <v>45055</v>
      </c>
      <c r="OXT2050" t="inlineStr">
        <is>
          <t>In Progress</t>
        </is>
      </c>
      <c r="OXU2050" s="134" t="n">
        <v>45055</v>
      </c>
      <c r="OXV2050" t="inlineStr">
        <is>
          <t>mailreader_2_0</t>
        </is>
      </c>
      <c r="OXX2050" t="inlineStr">
        <is>
          <t>CICD</t>
        </is>
      </c>
      <c r="OXY2050" t="inlineStr">
        <is>
          <t>Deploy Plan onboarding</t>
        </is>
      </c>
      <c r="OXZ2050" t="inlineStr">
        <is>
          <t>Ritesh</t>
        </is>
      </c>
      <c r="OYA2050" s="134" t="n">
        <v>45055</v>
      </c>
      <c r="OYB2050" t="inlineStr">
        <is>
          <t>In Progress</t>
        </is>
      </c>
      <c r="OYC2050" s="134" t="n">
        <v>45055</v>
      </c>
      <c r="OYD2050" t="inlineStr">
        <is>
          <t>mailreader_2_0</t>
        </is>
      </c>
      <c r="OYF2050" t="inlineStr">
        <is>
          <t>CICD</t>
        </is>
      </c>
      <c r="OYG2050" t="inlineStr">
        <is>
          <t>Deploy Plan onboarding</t>
        </is>
      </c>
      <c r="OYH2050" t="inlineStr">
        <is>
          <t>Ritesh</t>
        </is>
      </c>
      <c r="OYI2050" s="134" t="n">
        <v>45055</v>
      </c>
      <c r="OYJ2050" t="inlineStr">
        <is>
          <t>In Progress</t>
        </is>
      </c>
      <c r="OYK2050" s="134" t="n">
        <v>45055</v>
      </c>
      <c r="OYL2050" t="inlineStr">
        <is>
          <t>mailreader_2_0</t>
        </is>
      </c>
      <c r="OYN2050" t="inlineStr">
        <is>
          <t>CICD</t>
        </is>
      </c>
      <c r="OYO2050" t="inlineStr">
        <is>
          <t>Deploy Plan onboarding</t>
        </is>
      </c>
      <c r="OYP2050" t="inlineStr">
        <is>
          <t>Ritesh</t>
        </is>
      </c>
      <c r="OYQ2050" s="134" t="n">
        <v>45055</v>
      </c>
      <c r="OYR2050" t="inlineStr">
        <is>
          <t>In Progress</t>
        </is>
      </c>
      <c r="OYS2050" s="134" t="n">
        <v>45055</v>
      </c>
      <c r="OYT2050" t="inlineStr">
        <is>
          <t>mailreader_2_0</t>
        </is>
      </c>
      <c r="OYV2050" t="inlineStr">
        <is>
          <t>CICD</t>
        </is>
      </c>
      <c r="OYW2050" t="inlineStr">
        <is>
          <t>Deploy Plan onboarding</t>
        </is>
      </c>
      <c r="OYX2050" t="inlineStr">
        <is>
          <t>Ritesh</t>
        </is>
      </c>
      <c r="OYY2050" s="134" t="n">
        <v>45055</v>
      </c>
      <c r="OYZ2050" t="inlineStr">
        <is>
          <t>In Progress</t>
        </is>
      </c>
      <c r="OZA2050" s="134" t="n">
        <v>45055</v>
      </c>
      <c r="OZB2050" t="inlineStr">
        <is>
          <t>mailreader_2_0</t>
        </is>
      </c>
      <c r="OZD2050" t="inlineStr">
        <is>
          <t>CICD</t>
        </is>
      </c>
      <c r="OZE2050" t="inlineStr">
        <is>
          <t>Deploy Plan onboarding</t>
        </is>
      </c>
      <c r="OZF2050" t="inlineStr">
        <is>
          <t>Ritesh</t>
        </is>
      </c>
      <c r="OZG2050" s="134" t="n">
        <v>45055</v>
      </c>
      <c r="OZH2050" t="inlineStr">
        <is>
          <t>In Progress</t>
        </is>
      </c>
      <c r="OZI2050" s="134" t="n">
        <v>45055</v>
      </c>
      <c r="OZJ2050" t="inlineStr">
        <is>
          <t>mailreader_2_0</t>
        </is>
      </c>
      <c r="OZL2050" t="inlineStr">
        <is>
          <t>CICD</t>
        </is>
      </c>
      <c r="OZM2050" t="inlineStr">
        <is>
          <t>Deploy Plan onboarding</t>
        </is>
      </c>
      <c r="OZN2050" t="inlineStr">
        <is>
          <t>Ritesh</t>
        </is>
      </c>
      <c r="OZO2050" s="134" t="n">
        <v>45055</v>
      </c>
      <c r="OZP2050" t="inlineStr">
        <is>
          <t>In Progress</t>
        </is>
      </c>
      <c r="OZQ2050" s="134" t="n">
        <v>45055</v>
      </c>
      <c r="OZR2050" t="inlineStr">
        <is>
          <t>mailreader_2_0</t>
        </is>
      </c>
      <c r="OZT2050" t="inlineStr">
        <is>
          <t>CICD</t>
        </is>
      </c>
      <c r="OZU2050" t="inlineStr">
        <is>
          <t>Deploy Plan onboarding</t>
        </is>
      </c>
      <c r="OZV2050" t="inlineStr">
        <is>
          <t>Ritesh</t>
        </is>
      </c>
      <c r="OZW2050" s="134" t="n">
        <v>45055</v>
      </c>
      <c r="OZX2050" t="inlineStr">
        <is>
          <t>In Progress</t>
        </is>
      </c>
      <c r="OZY2050" s="134" t="n">
        <v>45055</v>
      </c>
      <c r="OZZ2050" t="inlineStr">
        <is>
          <t>mailreader_2_0</t>
        </is>
      </c>
      <c r="PAB2050" t="inlineStr">
        <is>
          <t>CICD</t>
        </is>
      </c>
      <c r="PAC2050" t="inlineStr">
        <is>
          <t>Deploy Plan onboarding</t>
        </is>
      </c>
      <c r="PAD2050" t="inlineStr">
        <is>
          <t>Ritesh</t>
        </is>
      </c>
      <c r="PAE2050" s="134" t="n">
        <v>45055</v>
      </c>
      <c r="PAF2050" t="inlineStr">
        <is>
          <t>In Progress</t>
        </is>
      </c>
      <c r="PAG2050" s="134" t="n">
        <v>45055</v>
      </c>
      <c r="PAH2050" t="inlineStr">
        <is>
          <t>mailreader_2_0</t>
        </is>
      </c>
      <c r="PAJ2050" t="inlineStr">
        <is>
          <t>CICD</t>
        </is>
      </c>
      <c r="PAK2050" t="inlineStr">
        <is>
          <t>Deploy Plan onboarding</t>
        </is>
      </c>
      <c r="PAL2050" t="inlineStr">
        <is>
          <t>Ritesh</t>
        </is>
      </c>
      <c r="PAM2050" s="134" t="n">
        <v>45055</v>
      </c>
      <c r="PAN2050" t="inlineStr">
        <is>
          <t>In Progress</t>
        </is>
      </c>
      <c r="PAO2050" s="134" t="n">
        <v>45055</v>
      </c>
      <c r="PAP2050" t="inlineStr">
        <is>
          <t>mailreader_2_0</t>
        </is>
      </c>
      <c r="PAR2050" t="inlineStr">
        <is>
          <t>CICD</t>
        </is>
      </c>
      <c r="PAS2050" t="inlineStr">
        <is>
          <t>Deploy Plan onboarding</t>
        </is>
      </c>
      <c r="PAT2050" t="inlineStr">
        <is>
          <t>Ritesh</t>
        </is>
      </c>
      <c r="PAU2050" s="134" t="n">
        <v>45055</v>
      </c>
      <c r="PAV2050" t="inlineStr">
        <is>
          <t>In Progress</t>
        </is>
      </c>
      <c r="PAW2050" s="134" t="n">
        <v>45055</v>
      </c>
      <c r="PAX2050" t="inlineStr">
        <is>
          <t>mailreader_2_0</t>
        </is>
      </c>
      <c r="PAZ2050" t="inlineStr">
        <is>
          <t>CICD</t>
        </is>
      </c>
      <c r="PBA2050" t="inlineStr">
        <is>
          <t>Deploy Plan onboarding</t>
        </is>
      </c>
      <c r="PBB2050" t="inlineStr">
        <is>
          <t>Ritesh</t>
        </is>
      </c>
      <c r="PBC2050" s="134" t="n">
        <v>45055</v>
      </c>
      <c r="PBD2050" t="inlineStr">
        <is>
          <t>In Progress</t>
        </is>
      </c>
      <c r="PBE2050" s="134" t="n">
        <v>45055</v>
      </c>
      <c r="PBF2050" t="inlineStr">
        <is>
          <t>mailreader_2_0</t>
        </is>
      </c>
      <c r="PBH2050" t="inlineStr">
        <is>
          <t>CICD</t>
        </is>
      </c>
      <c r="PBI2050" t="inlineStr">
        <is>
          <t>Deploy Plan onboarding</t>
        </is>
      </c>
      <c r="PBJ2050" t="inlineStr">
        <is>
          <t>Ritesh</t>
        </is>
      </c>
      <c r="PBK2050" s="134" t="n">
        <v>45055</v>
      </c>
      <c r="PBL2050" t="inlineStr">
        <is>
          <t>In Progress</t>
        </is>
      </c>
      <c r="PBM2050" s="134" t="n">
        <v>45055</v>
      </c>
      <c r="PBN2050" t="inlineStr">
        <is>
          <t>mailreader_2_0</t>
        </is>
      </c>
      <c r="PBP2050" t="inlineStr">
        <is>
          <t>CICD</t>
        </is>
      </c>
      <c r="PBQ2050" t="inlineStr">
        <is>
          <t>Deploy Plan onboarding</t>
        </is>
      </c>
      <c r="PBR2050" t="inlineStr">
        <is>
          <t>Ritesh</t>
        </is>
      </c>
      <c r="PBS2050" s="134" t="n">
        <v>45055</v>
      </c>
      <c r="PBT2050" t="inlineStr">
        <is>
          <t>In Progress</t>
        </is>
      </c>
      <c r="PBU2050" s="134" t="n">
        <v>45055</v>
      </c>
      <c r="PBV2050" t="inlineStr">
        <is>
          <t>mailreader_2_0</t>
        </is>
      </c>
      <c r="PBX2050" t="inlineStr">
        <is>
          <t>CICD</t>
        </is>
      </c>
      <c r="PBY2050" t="inlineStr">
        <is>
          <t>Deploy Plan onboarding</t>
        </is>
      </c>
      <c r="PBZ2050" t="inlineStr">
        <is>
          <t>Ritesh</t>
        </is>
      </c>
      <c r="PCA2050" s="134" t="n">
        <v>45055</v>
      </c>
      <c r="PCB2050" t="inlineStr">
        <is>
          <t>In Progress</t>
        </is>
      </c>
      <c r="PCC2050" s="134" t="n">
        <v>45055</v>
      </c>
      <c r="PCD2050" t="inlineStr">
        <is>
          <t>mailreader_2_0</t>
        </is>
      </c>
      <c r="PCF2050" t="inlineStr">
        <is>
          <t>CICD</t>
        </is>
      </c>
      <c r="PCG2050" t="inlineStr">
        <is>
          <t>Deploy Plan onboarding</t>
        </is>
      </c>
      <c r="PCH2050" t="inlineStr">
        <is>
          <t>Ritesh</t>
        </is>
      </c>
      <c r="PCI2050" s="134" t="n">
        <v>45055</v>
      </c>
      <c r="PCJ2050" t="inlineStr">
        <is>
          <t>In Progress</t>
        </is>
      </c>
      <c r="PCK2050" s="134" t="n">
        <v>45055</v>
      </c>
      <c r="PCL2050" t="inlineStr">
        <is>
          <t>mailreader_2_0</t>
        </is>
      </c>
      <c r="PCN2050" t="inlineStr">
        <is>
          <t>CICD</t>
        </is>
      </c>
      <c r="PCO2050" t="inlineStr">
        <is>
          <t>Deploy Plan onboarding</t>
        </is>
      </c>
      <c r="PCP2050" t="inlineStr">
        <is>
          <t>Ritesh</t>
        </is>
      </c>
      <c r="PCQ2050" s="134" t="n">
        <v>45055</v>
      </c>
      <c r="PCR2050" t="inlineStr">
        <is>
          <t>In Progress</t>
        </is>
      </c>
      <c r="PCS2050" s="134" t="n">
        <v>45055</v>
      </c>
      <c r="PCT2050" t="inlineStr">
        <is>
          <t>mailreader_2_0</t>
        </is>
      </c>
      <c r="PCV2050" t="inlineStr">
        <is>
          <t>CICD</t>
        </is>
      </c>
      <c r="PCW2050" t="inlineStr">
        <is>
          <t>Deploy Plan onboarding</t>
        </is>
      </c>
      <c r="PCX2050" t="inlineStr">
        <is>
          <t>Ritesh</t>
        </is>
      </c>
      <c r="PCY2050" s="134" t="n">
        <v>45055</v>
      </c>
      <c r="PCZ2050" t="inlineStr">
        <is>
          <t>In Progress</t>
        </is>
      </c>
      <c r="PDA2050" s="134" t="n">
        <v>45055</v>
      </c>
      <c r="PDB2050" t="inlineStr">
        <is>
          <t>mailreader_2_0</t>
        </is>
      </c>
      <c r="PDD2050" t="inlineStr">
        <is>
          <t>CICD</t>
        </is>
      </c>
      <c r="PDE2050" t="inlineStr">
        <is>
          <t>Deploy Plan onboarding</t>
        </is>
      </c>
      <c r="PDF2050" t="inlineStr">
        <is>
          <t>Ritesh</t>
        </is>
      </c>
      <c r="PDG2050" s="134" t="n">
        <v>45055</v>
      </c>
      <c r="PDH2050" t="inlineStr">
        <is>
          <t>In Progress</t>
        </is>
      </c>
      <c r="PDI2050" s="134" t="n">
        <v>45055</v>
      </c>
      <c r="PDJ2050" t="inlineStr">
        <is>
          <t>mailreader_2_0</t>
        </is>
      </c>
      <c r="PDL2050" t="inlineStr">
        <is>
          <t>CICD</t>
        </is>
      </c>
      <c r="PDM2050" t="inlineStr">
        <is>
          <t>Deploy Plan onboarding</t>
        </is>
      </c>
      <c r="PDN2050" t="inlineStr">
        <is>
          <t>Ritesh</t>
        </is>
      </c>
      <c r="PDO2050" s="134" t="n">
        <v>45055</v>
      </c>
      <c r="PDP2050" t="inlineStr">
        <is>
          <t>In Progress</t>
        </is>
      </c>
      <c r="PDQ2050" s="134" t="n">
        <v>45055</v>
      </c>
      <c r="PDR2050" t="inlineStr">
        <is>
          <t>mailreader_2_0</t>
        </is>
      </c>
      <c r="PDT2050" t="inlineStr">
        <is>
          <t>CICD</t>
        </is>
      </c>
      <c r="PDU2050" t="inlineStr">
        <is>
          <t>Deploy Plan onboarding</t>
        </is>
      </c>
      <c r="PDV2050" t="inlineStr">
        <is>
          <t>Ritesh</t>
        </is>
      </c>
      <c r="PDW2050" s="134" t="n">
        <v>45055</v>
      </c>
      <c r="PDX2050" t="inlineStr">
        <is>
          <t>In Progress</t>
        </is>
      </c>
      <c r="PDY2050" s="134" t="n">
        <v>45055</v>
      </c>
      <c r="PDZ2050" t="inlineStr">
        <is>
          <t>mailreader_2_0</t>
        </is>
      </c>
      <c r="PEB2050" t="inlineStr">
        <is>
          <t>CICD</t>
        </is>
      </c>
      <c r="PEC2050" t="inlineStr">
        <is>
          <t>Deploy Plan onboarding</t>
        </is>
      </c>
      <c r="PED2050" t="inlineStr">
        <is>
          <t>Ritesh</t>
        </is>
      </c>
      <c r="PEE2050" s="134" t="n">
        <v>45055</v>
      </c>
      <c r="PEF2050" t="inlineStr">
        <is>
          <t>In Progress</t>
        </is>
      </c>
      <c r="PEG2050" s="134" t="n">
        <v>45055</v>
      </c>
      <c r="PEH2050" t="inlineStr">
        <is>
          <t>mailreader_2_0</t>
        </is>
      </c>
      <c r="PEJ2050" t="inlineStr">
        <is>
          <t>CICD</t>
        </is>
      </c>
      <c r="PEK2050" t="inlineStr">
        <is>
          <t>Deploy Plan onboarding</t>
        </is>
      </c>
      <c r="PEL2050" t="inlineStr">
        <is>
          <t>Ritesh</t>
        </is>
      </c>
      <c r="PEM2050" s="134" t="n">
        <v>45055</v>
      </c>
      <c r="PEN2050" t="inlineStr">
        <is>
          <t>In Progress</t>
        </is>
      </c>
      <c r="PEO2050" s="134" t="n">
        <v>45055</v>
      </c>
      <c r="PEP2050" t="inlineStr">
        <is>
          <t>mailreader_2_0</t>
        </is>
      </c>
      <c r="PER2050" t="inlineStr">
        <is>
          <t>CICD</t>
        </is>
      </c>
      <c r="PES2050" t="inlineStr">
        <is>
          <t>Deploy Plan onboarding</t>
        </is>
      </c>
      <c r="PET2050" t="inlineStr">
        <is>
          <t>Ritesh</t>
        </is>
      </c>
      <c r="PEU2050" s="134" t="n">
        <v>45055</v>
      </c>
      <c r="PEV2050" t="inlineStr">
        <is>
          <t>In Progress</t>
        </is>
      </c>
      <c r="PEW2050" s="134" t="n">
        <v>45055</v>
      </c>
      <c r="PEX2050" t="inlineStr">
        <is>
          <t>mailreader_2_0</t>
        </is>
      </c>
      <c r="PEZ2050" t="inlineStr">
        <is>
          <t>CICD</t>
        </is>
      </c>
      <c r="PFA2050" t="inlineStr">
        <is>
          <t>Deploy Plan onboarding</t>
        </is>
      </c>
      <c r="PFB2050" t="inlineStr">
        <is>
          <t>Ritesh</t>
        </is>
      </c>
      <c r="PFC2050" s="134" t="n">
        <v>45055</v>
      </c>
      <c r="PFD2050" t="inlineStr">
        <is>
          <t>In Progress</t>
        </is>
      </c>
      <c r="PFE2050" s="134" t="n">
        <v>45055</v>
      </c>
      <c r="PFF2050" t="inlineStr">
        <is>
          <t>mailreader_2_0</t>
        </is>
      </c>
      <c r="PFH2050" t="inlineStr">
        <is>
          <t>CICD</t>
        </is>
      </c>
      <c r="PFI2050" t="inlineStr">
        <is>
          <t>Deploy Plan onboarding</t>
        </is>
      </c>
      <c r="PFJ2050" t="inlineStr">
        <is>
          <t>Ritesh</t>
        </is>
      </c>
      <c r="PFK2050" s="134" t="n">
        <v>45055</v>
      </c>
      <c r="PFL2050" t="inlineStr">
        <is>
          <t>In Progress</t>
        </is>
      </c>
      <c r="PFM2050" s="134" t="n">
        <v>45055</v>
      </c>
      <c r="PFN2050" t="inlineStr">
        <is>
          <t>mailreader_2_0</t>
        </is>
      </c>
      <c r="PFP2050" t="inlineStr">
        <is>
          <t>CICD</t>
        </is>
      </c>
      <c r="PFQ2050" t="inlineStr">
        <is>
          <t>Deploy Plan onboarding</t>
        </is>
      </c>
      <c r="PFR2050" t="inlineStr">
        <is>
          <t>Ritesh</t>
        </is>
      </c>
      <c r="PFS2050" s="134" t="n">
        <v>45055</v>
      </c>
      <c r="PFT2050" t="inlineStr">
        <is>
          <t>In Progress</t>
        </is>
      </c>
      <c r="PFU2050" s="134" t="n">
        <v>45055</v>
      </c>
      <c r="PFV2050" t="inlineStr">
        <is>
          <t>mailreader_2_0</t>
        </is>
      </c>
      <c r="PFX2050" t="inlineStr">
        <is>
          <t>CICD</t>
        </is>
      </c>
      <c r="PFY2050" t="inlineStr">
        <is>
          <t>Deploy Plan onboarding</t>
        </is>
      </c>
      <c r="PFZ2050" t="inlineStr">
        <is>
          <t>Ritesh</t>
        </is>
      </c>
      <c r="PGA2050" s="134" t="n">
        <v>45055</v>
      </c>
      <c r="PGB2050" t="inlineStr">
        <is>
          <t>In Progress</t>
        </is>
      </c>
      <c r="PGC2050" s="134" t="n">
        <v>45055</v>
      </c>
      <c r="PGD2050" t="inlineStr">
        <is>
          <t>mailreader_2_0</t>
        </is>
      </c>
      <c r="PGF2050" t="inlineStr">
        <is>
          <t>CICD</t>
        </is>
      </c>
      <c r="PGG2050" t="inlineStr">
        <is>
          <t>Deploy Plan onboarding</t>
        </is>
      </c>
      <c r="PGH2050" t="inlineStr">
        <is>
          <t>Ritesh</t>
        </is>
      </c>
      <c r="PGI2050" s="134" t="n">
        <v>45055</v>
      </c>
      <c r="PGJ2050" t="inlineStr">
        <is>
          <t>In Progress</t>
        </is>
      </c>
      <c r="PGK2050" s="134" t="n">
        <v>45055</v>
      </c>
      <c r="PGL2050" t="inlineStr">
        <is>
          <t>mailreader_2_0</t>
        </is>
      </c>
      <c r="PGN2050" t="inlineStr">
        <is>
          <t>CICD</t>
        </is>
      </c>
      <c r="PGO2050" t="inlineStr">
        <is>
          <t>Deploy Plan onboarding</t>
        </is>
      </c>
      <c r="PGP2050" t="inlineStr">
        <is>
          <t>Ritesh</t>
        </is>
      </c>
      <c r="PGQ2050" s="134" t="n">
        <v>45055</v>
      </c>
      <c r="PGR2050" t="inlineStr">
        <is>
          <t>In Progress</t>
        </is>
      </c>
      <c r="PGS2050" s="134" t="n">
        <v>45055</v>
      </c>
      <c r="PGT2050" t="inlineStr">
        <is>
          <t>mailreader_2_0</t>
        </is>
      </c>
      <c r="PGV2050" t="inlineStr">
        <is>
          <t>CICD</t>
        </is>
      </c>
      <c r="PGW2050" t="inlineStr">
        <is>
          <t>Deploy Plan onboarding</t>
        </is>
      </c>
      <c r="PGX2050" t="inlineStr">
        <is>
          <t>Ritesh</t>
        </is>
      </c>
      <c r="PGY2050" s="134" t="n">
        <v>45055</v>
      </c>
      <c r="PGZ2050" t="inlineStr">
        <is>
          <t>In Progress</t>
        </is>
      </c>
      <c r="PHA2050" s="134" t="n">
        <v>45055</v>
      </c>
      <c r="PHB2050" t="inlineStr">
        <is>
          <t>mailreader_2_0</t>
        </is>
      </c>
      <c r="PHD2050" t="inlineStr">
        <is>
          <t>CICD</t>
        </is>
      </c>
      <c r="PHE2050" t="inlineStr">
        <is>
          <t>Deploy Plan onboarding</t>
        </is>
      </c>
      <c r="PHF2050" t="inlineStr">
        <is>
          <t>Ritesh</t>
        </is>
      </c>
      <c r="PHG2050" s="134" t="n">
        <v>45055</v>
      </c>
      <c r="PHH2050" t="inlineStr">
        <is>
          <t>In Progress</t>
        </is>
      </c>
      <c r="PHI2050" s="134" t="n">
        <v>45055</v>
      </c>
      <c r="PHJ2050" t="inlineStr">
        <is>
          <t>mailreader_2_0</t>
        </is>
      </c>
      <c r="PHL2050" t="inlineStr">
        <is>
          <t>CICD</t>
        </is>
      </c>
      <c r="PHM2050" t="inlineStr">
        <is>
          <t>Deploy Plan onboarding</t>
        </is>
      </c>
      <c r="PHN2050" t="inlineStr">
        <is>
          <t>Ritesh</t>
        </is>
      </c>
      <c r="PHO2050" s="134" t="n">
        <v>45055</v>
      </c>
      <c r="PHP2050" t="inlineStr">
        <is>
          <t>In Progress</t>
        </is>
      </c>
      <c r="PHQ2050" s="134" t="n">
        <v>45055</v>
      </c>
      <c r="PHR2050" t="inlineStr">
        <is>
          <t>mailreader_2_0</t>
        </is>
      </c>
      <c r="PHT2050" t="inlineStr">
        <is>
          <t>CICD</t>
        </is>
      </c>
      <c r="PHU2050" t="inlineStr">
        <is>
          <t>Deploy Plan onboarding</t>
        </is>
      </c>
      <c r="PHV2050" t="inlineStr">
        <is>
          <t>Ritesh</t>
        </is>
      </c>
      <c r="PHW2050" s="134" t="n">
        <v>45055</v>
      </c>
      <c r="PHX2050" t="inlineStr">
        <is>
          <t>In Progress</t>
        </is>
      </c>
      <c r="PHY2050" s="134" t="n">
        <v>45055</v>
      </c>
      <c r="PHZ2050" t="inlineStr">
        <is>
          <t>mailreader_2_0</t>
        </is>
      </c>
      <c r="PIB2050" t="inlineStr">
        <is>
          <t>CICD</t>
        </is>
      </c>
      <c r="PIC2050" t="inlineStr">
        <is>
          <t>Deploy Plan onboarding</t>
        </is>
      </c>
      <c r="PID2050" t="inlineStr">
        <is>
          <t>Ritesh</t>
        </is>
      </c>
      <c r="PIE2050" s="134" t="n">
        <v>45055</v>
      </c>
      <c r="PIF2050" t="inlineStr">
        <is>
          <t>In Progress</t>
        </is>
      </c>
      <c r="PIG2050" s="134" t="n">
        <v>45055</v>
      </c>
      <c r="PIH2050" t="inlineStr">
        <is>
          <t>mailreader_2_0</t>
        </is>
      </c>
      <c r="PIJ2050" t="inlineStr">
        <is>
          <t>CICD</t>
        </is>
      </c>
      <c r="PIK2050" t="inlineStr">
        <is>
          <t>Deploy Plan onboarding</t>
        </is>
      </c>
      <c r="PIL2050" t="inlineStr">
        <is>
          <t>Ritesh</t>
        </is>
      </c>
      <c r="PIM2050" s="134" t="n">
        <v>45055</v>
      </c>
      <c r="PIN2050" t="inlineStr">
        <is>
          <t>In Progress</t>
        </is>
      </c>
      <c r="PIO2050" s="134" t="n">
        <v>45055</v>
      </c>
      <c r="PIP2050" t="inlineStr">
        <is>
          <t>mailreader_2_0</t>
        </is>
      </c>
      <c r="PIR2050" t="inlineStr">
        <is>
          <t>CICD</t>
        </is>
      </c>
      <c r="PIS2050" t="inlineStr">
        <is>
          <t>Deploy Plan onboarding</t>
        </is>
      </c>
      <c r="PIT2050" t="inlineStr">
        <is>
          <t>Ritesh</t>
        </is>
      </c>
      <c r="PIU2050" s="134" t="n">
        <v>45055</v>
      </c>
      <c r="PIV2050" t="inlineStr">
        <is>
          <t>In Progress</t>
        </is>
      </c>
      <c r="PIW2050" s="134" t="n">
        <v>45055</v>
      </c>
      <c r="PIX2050" t="inlineStr">
        <is>
          <t>mailreader_2_0</t>
        </is>
      </c>
      <c r="PIZ2050" t="inlineStr">
        <is>
          <t>CICD</t>
        </is>
      </c>
      <c r="PJA2050" t="inlineStr">
        <is>
          <t>Deploy Plan onboarding</t>
        </is>
      </c>
      <c r="PJB2050" t="inlineStr">
        <is>
          <t>Ritesh</t>
        </is>
      </c>
      <c r="PJC2050" s="134" t="n">
        <v>45055</v>
      </c>
      <c r="PJD2050" t="inlineStr">
        <is>
          <t>In Progress</t>
        </is>
      </c>
      <c r="PJE2050" s="134" t="n">
        <v>45055</v>
      </c>
      <c r="PJF2050" t="inlineStr">
        <is>
          <t>mailreader_2_0</t>
        </is>
      </c>
      <c r="PJH2050" t="inlineStr">
        <is>
          <t>CICD</t>
        </is>
      </c>
      <c r="PJI2050" t="inlineStr">
        <is>
          <t>Deploy Plan onboarding</t>
        </is>
      </c>
      <c r="PJJ2050" t="inlineStr">
        <is>
          <t>Ritesh</t>
        </is>
      </c>
      <c r="PJK2050" s="134" t="n">
        <v>45055</v>
      </c>
      <c r="PJL2050" t="inlineStr">
        <is>
          <t>In Progress</t>
        </is>
      </c>
      <c r="PJM2050" s="134" t="n">
        <v>45055</v>
      </c>
      <c r="PJN2050" t="inlineStr">
        <is>
          <t>mailreader_2_0</t>
        </is>
      </c>
      <c r="PJP2050" t="inlineStr">
        <is>
          <t>CICD</t>
        </is>
      </c>
      <c r="PJQ2050" t="inlineStr">
        <is>
          <t>Deploy Plan onboarding</t>
        </is>
      </c>
      <c r="PJR2050" t="inlineStr">
        <is>
          <t>Ritesh</t>
        </is>
      </c>
      <c r="PJS2050" s="134" t="n">
        <v>45055</v>
      </c>
      <c r="PJT2050" t="inlineStr">
        <is>
          <t>In Progress</t>
        </is>
      </c>
      <c r="PJU2050" s="134" t="n">
        <v>45055</v>
      </c>
      <c r="PJV2050" t="inlineStr">
        <is>
          <t>mailreader_2_0</t>
        </is>
      </c>
      <c r="PJX2050" t="inlineStr">
        <is>
          <t>CICD</t>
        </is>
      </c>
      <c r="PJY2050" t="inlineStr">
        <is>
          <t>Deploy Plan onboarding</t>
        </is>
      </c>
      <c r="PJZ2050" t="inlineStr">
        <is>
          <t>Ritesh</t>
        </is>
      </c>
      <c r="PKA2050" s="134" t="n">
        <v>45055</v>
      </c>
      <c r="PKB2050" t="inlineStr">
        <is>
          <t>In Progress</t>
        </is>
      </c>
      <c r="PKC2050" s="134" t="n">
        <v>45055</v>
      </c>
      <c r="PKD2050" t="inlineStr">
        <is>
          <t>mailreader_2_0</t>
        </is>
      </c>
      <c r="PKF2050" t="inlineStr">
        <is>
          <t>CICD</t>
        </is>
      </c>
      <c r="PKG2050" t="inlineStr">
        <is>
          <t>Deploy Plan onboarding</t>
        </is>
      </c>
      <c r="PKH2050" t="inlineStr">
        <is>
          <t>Ritesh</t>
        </is>
      </c>
      <c r="PKI2050" s="134" t="n">
        <v>45055</v>
      </c>
      <c r="PKJ2050" t="inlineStr">
        <is>
          <t>In Progress</t>
        </is>
      </c>
      <c r="PKK2050" s="134" t="n">
        <v>45055</v>
      </c>
      <c r="PKL2050" t="inlineStr">
        <is>
          <t>mailreader_2_0</t>
        </is>
      </c>
      <c r="PKN2050" t="inlineStr">
        <is>
          <t>CICD</t>
        </is>
      </c>
      <c r="PKO2050" t="inlineStr">
        <is>
          <t>Deploy Plan onboarding</t>
        </is>
      </c>
      <c r="PKP2050" t="inlineStr">
        <is>
          <t>Ritesh</t>
        </is>
      </c>
      <c r="PKQ2050" s="134" t="n">
        <v>45055</v>
      </c>
      <c r="PKR2050" t="inlineStr">
        <is>
          <t>In Progress</t>
        </is>
      </c>
      <c r="PKS2050" s="134" t="n">
        <v>45055</v>
      </c>
      <c r="PKT2050" t="inlineStr">
        <is>
          <t>mailreader_2_0</t>
        </is>
      </c>
      <c r="PKV2050" t="inlineStr">
        <is>
          <t>CICD</t>
        </is>
      </c>
      <c r="PKW2050" t="inlineStr">
        <is>
          <t>Deploy Plan onboarding</t>
        </is>
      </c>
      <c r="PKX2050" t="inlineStr">
        <is>
          <t>Ritesh</t>
        </is>
      </c>
      <c r="PKY2050" s="134" t="n">
        <v>45055</v>
      </c>
      <c r="PKZ2050" t="inlineStr">
        <is>
          <t>In Progress</t>
        </is>
      </c>
      <c r="PLA2050" s="134" t="n">
        <v>45055</v>
      </c>
      <c r="PLB2050" t="inlineStr">
        <is>
          <t>mailreader_2_0</t>
        </is>
      </c>
      <c r="PLD2050" t="inlineStr">
        <is>
          <t>CICD</t>
        </is>
      </c>
      <c r="PLE2050" t="inlineStr">
        <is>
          <t>Deploy Plan onboarding</t>
        </is>
      </c>
      <c r="PLF2050" t="inlineStr">
        <is>
          <t>Ritesh</t>
        </is>
      </c>
      <c r="PLG2050" s="134" t="n">
        <v>45055</v>
      </c>
      <c r="PLH2050" t="inlineStr">
        <is>
          <t>In Progress</t>
        </is>
      </c>
      <c r="PLI2050" s="134" t="n">
        <v>45055</v>
      </c>
      <c r="PLJ2050" t="inlineStr">
        <is>
          <t>mailreader_2_0</t>
        </is>
      </c>
      <c r="PLL2050" t="inlineStr">
        <is>
          <t>CICD</t>
        </is>
      </c>
      <c r="PLM2050" t="inlineStr">
        <is>
          <t>Deploy Plan onboarding</t>
        </is>
      </c>
      <c r="PLN2050" t="inlineStr">
        <is>
          <t>Ritesh</t>
        </is>
      </c>
      <c r="PLO2050" s="134" t="n">
        <v>45055</v>
      </c>
      <c r="PLP2050" t="inlineStr">
        <is>
          <t>In Progress</t>
        </is>
      </c>
      <c r="PLQ2050" s="134" t="n">
        <v>45055</v>
      </c>
      <c r="PLR2050" t="inlineStr">
        <is>
          <t>mailreader_2_0</t>
        </is>
      </c>
      <c r="PLT2050" t="inlineStr">
        <is>
          <t>CICD</t>
        </is>
      </c>
      <c r="PLU2050" t="inlineStr">
        <is>
          <t>Deploy Plan onboarding</t>
        </is>
      </c>
      <c r="PLV2050" t="inlineStr">
        <is>
          <t>Ritesh</t>
        </is>
      </c>
      <c r="PLW2050" s="134" t="n">
        <v>45055</v>
      </c>
      <c r="PLX2050" t="inlineStr">
        <is>
          <t>In Progress</t>
        </is>
      </c>
      <c r="PLY2050" s="134" t="n">
        <v>45055</v>
      </c>
      <c r="PLZ2050" t="inlineStr">
        <is>
          <t>mailreader_2_0</t>
        </is>
      </c>
      <c r="PMB2050" t="inlineStr">
        <is>
          <t>CICD</t>
        </is>
      </c>
      <c r="PMC2050" t="inlineStr">
        <is>
          <t>Deploy Plan onboarding</t>
        </is>
      </c>
      <c r="PMD2050" t="inlineStr">
        <is>
          <t>Ritesh</t>
        </is>
      </c>
      <c r="PME2050" s="134" t="n">
        <v>45055</v>
      </c>
      <c r="PMF2050" t="inlineStr">
        <is>
          <t>In Progress</t>
        </is>
      </c>
      <c r="PMG2050" s="134" t="n">
        <v>45055</v>
      </c>
      <c r="PMH2050" t="inlineStr">
        <is>
          <t>mailreader_2_0</t>
        </is>
      </c>
      <c r="PMJ2050" t="inlineStr">
        <is>
          <t>CICD</t>
        </is>
      </c>
      <c r="PMK2050" t="inlineStr">
        <is>
          <t>Deploy Plan onboarding</t>
        </is>
      </c>
      <c r="PML2050" t="inlineStr">
        <is>
          <t>Ritesh</t>
        </is>
      </c>
      <c r="PMM2050" s="134" t="n">
        <v>45055</v>
      </c>
      <c r="PMN2050" t="inlineStr">
        <is>
          <t>In Progress</t>
        </is>
      </c>
      <c r="PMO2050" s="134" t="n">
        <v>45055</v>
      </c>
      <c r="PMP2050" t="inlineStr">
        <is>
          <t>mailreader_2_0</t>
        </is>
      </c>
      <c r="PMR2050" t="inlineStr">
        <is>
          <t>CICD</t>
        </is>
      </c>
      <c r="PMS2050" t="inlineStr">
        <is>
          <t>Deploy Plan onboarding</t>
        </is>
      </c>
      <c r="PMT2050" t="inlineStr">
        <is>
          <t>Ritesh</t>
        </is>
      </c>
      <c r="PMU2050" s="134" t="n">
        <v>45055</v>
      </c>
      <c r="PMV2050" t="inlineStr">
        <is>
          <t>In Progress</t>
        </is>
      </c>
      <c r="PMW2050" s="134" t="n">
        <v>45055</v>
      </c>
      <c r="PMX2050" t="inlineStr">
        <is>
          <t>mailreader_2_0</t>
        </is>
      </c>
      <c r="PMZ2050" t="inlineStr">
        <is>
          <t>CICD</t>
        </is>
      </c>
      <c r="PNA2050" t="inlineStr">
        <is>
          <t>Deploy Plan onboarding</t>
        </is>
      </c>
      <c r="PNB2050" t="inlineStr">
        <is>
          <t>Ritesh</t>
        </is>
      </c>
      <c r="PNC2050" s="134" t="n">
        <v>45055</v>
      </c>
      <c r="PND2050" t="inlineStr">
        <is>
          <t>In Progress</t>
        </is>
      </c>
      <c r="PNE2050" s="134" t="n">
        <v>45055</v>
      </c>
      <c r="PNF2050" t="inlineStr">
        <is>
          <t>mailreader_2_0</t>
        </is>
      </c>
      <c r="PNH2050" t="inlineStr">
        <is>
          <t>CICD</t>
        </is>
      </c>
      <c r="PNI2050" t="inlineStr">
        <is>
          <t>Deploy Plan onboarding</t>
        </is>
      </c>
      <c r="PNJ2050" t="inlineStr">
        <is>
          <t>Ritesh</t>
        </is>
      </c>
      <c r="PNK2050" s="134" t="n">
        <v>45055</v>
      </c>
      <c r="PNL2050" t="inlineStr">
        <is>
          <t>In Progress</t>
        </is>
      </c>
      <c r="PNM2050" s="134" t="n">
        <v>45055</v>
      </c>
      <c r="PNN2050" t="inlineStr">
        <is>
          <t>mailreader_2_0</t>
        </is>
      </c>
      <c r="PNP2050" t="inlineStr">
        <is>
          <t>CICD</t>
        </is>
      </c>
      <c r="PNQ2050" t="inlineStr">
        <is>
          <t>Deploy Plan onboarding</t>
        </is>
      </c>
      <c r="PNR2050" t="inlineStr">
        <is>
          <t>Ritesh</t>
        </is>
      </c>
      <c r="PNS2050" s="134" t="n">
        <v>45055</v>
      </c>
      <c r="PNT2050" t="inlineStr">
        <is>
          <t>In Progress</t>
        </is>
      </c>
      <c r="PNU2050" s="134" t="n">
        <v>45055</v>
      </c>
      <c r="PNV2050" t="inlineStr">
        <is>
          <t>mailreader_2_0</t>
        </is>
      </c>
      <c r="PNX2050" t="inlineStr">
        <is>
          <t>CICD</t>
        </is>
      </c>
      <c r="PNY2050" t="inlineStr">
        <is>
          <t>Deploy Plan onboarding</t>
        </is>
      </c>
      <c r="PNZ2050" t="inlineStr">
        <is>
          <t>Ritesh</t>
        </is>
      </c>
      <c r="POA2050" s="134" t="n">
        <v>45055</v>
      </c>
      <c r="POB2050" t="inlineStr">
        <is>
          <t>In Progress</t>
        </is>
      </c>
      <c r="POC2050" s="134" t="n">
        <v>45055</v>
      </c>
      <c r="POD2050" t="inlineStr">
        <is>
          <t>mailreader_2_0</t>
        </is>
      </c>
      <c r="POF2050" t="inlineStr">
        <is>
          <t>CICD</t>
        </is>
      </c>
      <c r="POG2050" t="inlineStr">
        <is>
          <t>Deploy Plan onboarding</t>
        </is>
      </c>
      <c r="POH2050" t="inlineStr">
        <is>
          <t>Ritesh</t>
        </is>
      </c>
      <c r="POI2050" s="134" t="n">
        <v>45055</v>
      </c>
      <c r="POJ2050" t="inlineStr">
        <is>
          <t>In Progress</t>
        </is>
      </c>
      <c r="POK2050" s="134" t="n">
        <v>45055</v>
      </c>
      <c r="POL2050" t="inlineStr">
        <is>
          <t>mailreader_2_0</t>
        </is>
      </c>
      <c r="PON2050" t="inlineStr">
        <is>
          <t>CICD</t>
        </is>
      </c>
      <c r="POO2050" t="inlineStr">
        <is>
          <t>Deploy Plan onboarding</t>
        </is>
      </c>
      <c r="POP2050" t="inlineStr">
        <is>
          <t>Ritesh</t>
        </is>
      </c>
      <c r="POQ2050" s="134" t="n">
        <v>45055</v>
      </c>
      <c r="POR2050" t="inlineStr">
        <is>
          <t>In Progress</t>
        </is>
      </c>
      <c r="POS2050" s="134" t="n">
        <v>45055</v>
      </c>
      <c r="POT2050" t="inlineStr">
        <is>
          <t>mailreader_2_0</t>
        </is>
      </c>
      <c r="POV2050" t="inlineStr">
        <is>
          <t>CICD</t>
        </is>
      </c>
      <c r="POW2050" t="inlineStr">
        <is>
          <t>Deploy Plan onboarding</t>
        </is>
      </c>
      <c r="POX2050" t="inlineStr">
        <is>
          <t>Ritesh</t>
        </is>
      </c>
      <c r="POY2050" s="134" t="n">
        <v>45055</v>
      </c>
      <c r="POZ2050" t="inlineStr">
        <is>
          <t>In Progress</t>
        </is>
      </c>
      <c r="PPA2050" s="134" t="n">
        <v>45055</v>
      </c>
      <c r="PPB2050" t="inlineStr">
        <is>
          <t>mailreader_2_0</t>
        </is>
      </c>
      <c r="PPD2050" t="inlineStr">
        <is>
          <t>CICD</t>
        </is>
      </c>
      <c r="PPE2050" t="inlineStr">
        <is>
          <t>Deploy Plan onboarding</t>
        </is>
      </c>
      <c r="PPF2050" t="inlineStr">
        <is>
          <t>Ritesh</t>
        </is>
      </c>
      <c r="PPG2050" s="134" t="n">
        <v>45055</v>
      </c>
      <c r="PPH2050" t="inlineStr">
        <is>
          <t>In Progress</t>
        </is>
      </c>
      <c r="PPI2050" s="134" t="n">
        <v>45055</v>
      </c>
      <c r="PPJ2050" t="inlineStr">
        <is>
          <t>mailreader_2_0</t>
        </is>
      </c>
      <c r="PPL2050" t="inlineStr">
        <is>
          <t>CICD</t>
        </is>
      </c>
      <c r="PPM2050" t="inlineStr">
        <is>
          <t>Deploy Plan onboarding</t>
        </is>
      </c>
      <c r="PPN2050" t="inlineStr">
        <is>
          <t>Ritesh</t>
        </is>
      </c>
      <c r="PPO2050" s="134" t="n">
        <v>45055</v>
      </c>
      <c r="PPP2050" t="inlineStr">
        <is>
          <t>In Progress</t>
        </is>
      </c>
      <c r="PPQ2050" s="134" t="n">
        <v>45055</v>
      </c>
      <c r="PPR2050" t="inlineStr">
        <is>
          <t>mailreader_2_0</t>
        </is>
      </c>
      <c r="PPT2050" t="inlineStr">
        <is>
          <t>CICD</t>
        </is>
      </c>
      <c r="PPU2050" t="inlineStr">
        <is>
          <t>Deploy Plan onboarding</t>
        </is>
      </c>
      <c r="PPV2050" t="inlineStr">
        <is>
          <t>Ritesh</t>
        </is>
      </c>
      <c r="PPW2050" s="134" t="n">
        <v>45055</v>
      </c>
      <c r="PPX2050" t="inlineStr">
        <is>
          <t>In Progress</t>
        </is>
      </c>
      <c r="PPY2050" s="134" t="n">
        <v>45055</v>
      </c>
      <c r="PPZ2050" t="inlineStr">
        <is>
          <t>mailreader_2_0</t>
        </is>
      </c>
      <c r="PQB2050" t="inlineStr">
        <is>
          <t>CICD</t>
        </is>
      </c>
      <c r="PQC2050" t="inlineStr">
        <is>
          <t>Deploy Plan onboarding</t>
        </is>
      </c>
      <c r="PQD2050" t="inlineStr">
        <is>
          <t>Ritesh</t>
        </is>
      </c>
      <c r="PQE2050" s="134" t="n">
        <v>45055</v>
      </c>
      <c r="PQF2050" t="inlineStr">
        <is>
          <t>In Progress</t>
        </is>
      </c>
      <c r="PQG2050" s="134" t="n">
        <v>45055</v>
      </c>
      <c r="PQH2050" t="inlineStr">
        <is>
          <t>mailreader_2_0</t>
        </is>
      </c>
      <c r="PQJ2050" t="inlineStr">
        <is>
          <t>CICD</t>
        </is>
      </c>
      <c r="PQK2050" t="inlineStr">
        <is>
          <t>Deploy Plan onboarding</t>
        </is>
      </c>
      <c r="PQL2050" t="inlineStr">
        <is>
          <t>Ritesh</t>
        </is>
      </c>
      <c r="PQM2050" s="134" t="n">
        <v>45055</v>
      </c>
      <c r="PQN2050" t="inlineStr">
        <is>
          <t>In Progress</t>
        </is>
      </c>
      <c r="PQO2050" s="134" t="n">
        <v>45055</v>
      </c>
      <c r="PQP2050" t="inlineStr">
        <is>
          <t>mailreader_2_0</t>
        </is>
      </c>
      <c r="PQR2050" t="inlineStr">
        <is>
          <t>CICD</t>
        </is>
      </c>
      <c r="PQS2050" t="inlineStr">
        <is>
          <t>Deploy Plan onboarding</t>
        </is>
      </c>
      <c r="PQT2050" t="inlineStr">
        <is>
          <t>Ritesh</t>
        </is>
      </c>
      <c r="PQU2050" s="134" t="n">
        <v>45055</v>
      </c>
      <c r="PQV2050" t="inlineStr">
        <is>
          <t>In Progress</t>
        </is>
      </c>
      <c r="PQW2050" s="134" t="n">
        <v>45055</v>
      </c>
      <c r="PQX2050" t="inlineStr">
        <is>
          <t>mailreader_2_0</t>
        </is>
      </c>
      <c r="PQZ2050" t="inlineStr">
        <is>
          <t>CICD</t>
        </is>
      </c>
      <c r="PRA2050" t="inlineStr">
        <is>
          <t>Deploy Plan onboarding</t>
        </is>
      </c>
      <c r="PRB2050" t="inlineStr">
        <is>
          <t>Ritesh</t>
        </is>
      </c>
      <c r="PRC2050" s="134" t="n">
        <v>45055</v>
      </c>
      <c r="PRD2050" t="inlineStr">
        <is>
          <t>In Progress</t>
        </is>
      </c>
      <c r="PRE2050" s="134" t="n">
        <v>45055</v>
      </c>
      <c r="PRF2050" t="inlineStr">
        <is>
          <t>mailreader_2_0</t>
        </is>
      </c>
      <c r="PRH2050" t="inlineStr">
        <is>
          <t>CICD</t>
        </is>
      </c>
      <c r="PRI2050" t="inlineStr">
        <is>
          <t>Deploy Plan onboarding</t>
        </is>
      </c>
      <c r="PRJ2050" t="inlineStr">
        <is>
          <t>Ritesh</t>
        </is>
      </c>
      <c r="PRK2050" s="134" t="n">
        <v>45055</v>
      </c>
      <c r="PRL2050" t="inlineStr">
        <is>
          <t>In Progress</t>
        </is>
      </c>
      <c r="PRM2050" s="134" t="n">
        <v>45055</v>
      </c>
      <c r="PRN2050" t="inlineStr">
        <is>
          <t>mailreader_2_0</t>
        </is>
      </c>
      <c r="PRP2050" t="inlineStr">
        <is>
          <t>CICD</t>
        </is>
      </c>
      <c r="PRQ2050" t="inlineStr">
        <is>
          <t>Deploy Plan onboarding</t>
        </is>
      </c>
      <c r="PRR2050" t="inlineStr">
        <is>
          <t>Ritesh</t>
        </is>
      </c>
      <c r="PRS2050" s="134" t="n">
        <v>45055</v>
      </c>
      <c r="PRT2050" t="inlineStr">
        <is>
          <t>In Progress</t>
        </is>
      </c>
      <c r="PRU2050" s="134" t="n">
        <v>45055</v>
      </c>
      <c r="PRV2050" t="inlineStr">
        <is>
          <t>mailreader_2_0</t>
        </is>
      </c>
      <c r="PRX2050" t="inlineStr">
        <is>
          <t>CICD</t>
        </is>
      </c>
      <c r="PRY2050" t="inlineStr">
        <is>
          <t>Deploy Plan onboarding</t>
        </is>
      </c>
      <c r="PRZ2050" t="inlineStr">
        <is>
          <t>Ritesh</t>
        </is>
      </c>
      <c r="PSA2050" s="134" t="n">
        <v>45055</v>
      </c>
      <c r="PSB2050" t="inlineStr">
        <is>
          <t>In Progress</t>
        </is>
      </c>
      <c r="PSC2050" s="134" t="n">
        <v>45055</v>
      </c>
      <c r="PSD2050" t="inlineStr">
        <is>
          <t>mailreader_2_0</t>
        </is>
      </c>
      <c r="PSF2050" t="inlineStr">
        <is>
          <t>CICD</t>
        </is>
      </c>
      <c r="PSG2050" t="inlineStr">
        <is>
          <t>Deploy Plan onboarding</t>
        </is>
      </c>
      <c r="PSH2050" t="inlineStr">
        <is>
          <t>Ritesh</t>
        </is>
      </c>
      <c r="PSI2050" s="134" t="n">
        <v>45055</v>
      </c>
      <c r="PSJ2050" t="inlineStr">
        <is>
          <t>In Progress</t>
        </is>
      </c>
      <c r="PSK2050" s="134" t="n">
        <v>45055</v>
      </c>
      <c r="PSL2050" t="inlineStr">
        <is>
          <t>mailreader_2_0</t>
        </is>
      </c>
      <c r="PSN2050" t="inlineStr">
        <is>
          <t>CICD</t>
        </is>
      </c>
      <c r="PSO2050" t="inlineStr">
        <is>
          <t>Deploy Plan onboarding</t>
        </is>
      </c>
      <c r="PSP2050" t="inlineStr">
        <is>
          <t>Ritesh</t>
        </is>
      </c>
      <c r="PSQ2050" s="134" t="n">
        <v>45055</v>
      </c>
      <c r="PSR2050" t="inlineStr">
        <is>
          <t>In Progress</t>
        </is>
      </c>
      <c r="PSS2050" s="134" t="n">
        <v>45055</v>
      </c>
      <c r="PST2050" t="inlineStr">
        <is>
          <t>mailreader_2_0</t>
        </is>
      </c>
      <c r="PSV2050" t="inlineStr">
        <is>
          <t>CICD</t>
        </is>
      </c>
      <c r="PSW2050" t="inlineStr">
        <is>
          <t>Deploy Plan onboarding</t>
        </is>
      </c>
      <c r="PSX2050" t="inlineStr">
        <is>
          <t>Ritesh</t>
        </is>
      </c>
      <c r="PSY2050" s="134" t="n">
        <v>45055</v>
      </c>
      <c r="PSZ2050" t="inlineStr">
        <is>
          <t>In Progress</t>
        </is>
      </c>
      <c r="PTA2050" s="134" t="n">
        <v>45055</v>
      </c>
      <c r="PTB2050" t="inlineStr">
        <is>
          <t>mailreader_2_0</t>
        </is>
      </c>
      <c r="PTD2050" t="inlineStr">
        <is>
          <t>CICD</t>
        </is>
      </c>
      <c r="PTE2050" t="inlineStr">
        <is>
          <t>Deploy Plan onboarding</t>
        </is>
      </c>
      <c r="PTF2050" t="inlineStr">
        <is>
          <t>Ritesh</t>
        </is>
      </c>
      <c r="PTG2050" s="134" t="n">
        <v>45055</v>
      </c>
      <c r="PTH2050" t="inlineStr">
        <is>
          <t>In Progress</t>
        </is>
      </c>
      <c r="PTI2050" s="134" t="n">
        <v>45055</v>
      </c>
      <c r="PTJ2050" t="inlineStr">
        <is>
          <t>mailreader_2_0</t>
        </is>
      </c>
      <c r="PTL2050" t="inlineStr">
        <is>
          <t>CICD</t>
        </is>
      </c>
      <c r="PTM2050" t="inlineStr">
        <is>
          <t>Deploy Plan onboarding</t>
        </is>
      </c>
      <c r="PTN2050" t="inlineStr">
        <is>
          <t>Ritesh</t>
        </is>
      </c>
      <c r="PTO2050" s="134" t="n">
        <v>45055</v>
      </c>
      <c r="PTP2050" t="inlineStr">
        <is>
          <t>In Progress</t>
        </is>
      </c>
      <c r="PTQ2050" s="134" t="n">
        <v>45055</v>
      </c>
      <c r="PTR2050" t="inlineStr">
        <is>
          <t>mailreader_2_0</t>
        </is>
      </c>
      <c r="PTT2050" t="inlineStr">
        <is>
          <t>CICD</t>
        </is>
      </c>
      <c r="PTU2050" t="inlineStr">
        <is>
          <t>Deploy Plan onboarding</t>
        </is>
      </c>
      <c r="PTV2050" t="inlineStr">
        <is>
          <t>Ritesh</t>
        </is>
      </c>
      <c r="PTW2050" s="134" t="n">
        <v>45055</v>
      </c>
      <c r="PTX2050" t="inlineStr">
        <is>
          <t>In Progress</t>
        </is>
      </c>
      <c r="PTY2050" s="134" t="n">
        <v>45055</v>
      </c>
      <c r="PTZ2050" t="inlineStr">
        <is>
          <t>mailreader_2_0</t>
        </is>
      </c>
      <c r="PUB2050" t="inlineStr">
        <is>
          <t>CICD</t>
        </is>
      </c>
      <c r="PUC2050" t="inlineStr">
        <is>
          <t>Deploy Plan onboarding</t>
        </is>
      </c>
      <c r="PUD2050" t="inlineStr">
        <is>
          <t>Ritesh</t>
        </is>
      </c>
      <c r="PUE2050" s="134" t="n">
        <v>45055</v>
      </c>
      <c r="PUF2050" t="inlineStr">
        <is>
          <t>In Progress</t>
        </is>
      </c>
      <c r="PUG2050" s="134" t="n">
        <v>45055</v>
      </c>
      <c r="PUH2050" t="inlineStr">
        <is>
          <t>mailreader_2_0</t>
        </is>
      </c>
      <c r="PUJ2050" t="inlineStr">
        <is>
          <t>CICD</t>
        </is>
      </c>
      <c r="PUK2050" t="inlineStr">
        <is>
          <t>Deploy Plan onboarding</t>
        </is>
      </c>
      <c r="PUL2050" t="inlineStr">
        <is>
          <t>Ritesh</t>
        </is>
      </c>
      <c r="PUM2050" s="134" t="n">
        <v>45055</v>
      </c>
      <c r="PUN2050" t="inlineStr">
        <is>
          <t>In Progress</t>
        </is>
      </c>
      <c r="PUO2050" s="134" t="n">
        <v>45055</v>
      </c>
      <c r="PUP2050" t="inlineStr">
        <is>
          <t>mailreader_2_0</t>
        </is>
      </c>
      <c r="PUR2050" t="inlineStr">
        <is>
          <t>CICD</t>
        </is>
      </c>
      <c r="PUS2050" t="inlineStr">
        <is>
          <t>Deploy Plan onboarding</t>
        </is>
      </c>
      <c r="PUT2050" t="inlineStr">
        <is>
          <t>Ritesh</t>
        </is>
      </c>
      <c r="PUU2050" s="134" t="n">
        <v>45055</v>
      </c>
      <c r="PUV2050" t="inlineStr">
        <is>
          <t>In Progress</t>
        </is>
      </c>
      <c r="PUW2050" s="134" t="n">
        <v>45055</v>
      </c>
      <c r="PUX2050" t="inlineStr">
        <is>
          <t>mailreader_2_0</t>
        </is>
      </c>
      <c r="PUZ2050" t="inlineStr">
        <is>
          <t>CICD</t>
        </is>
      </c>
      <c r="PVA2050" t="inlineStr">
        <is>
          <t>Deploy Plan onboarding</t>
        </is>
      </c>
      <c r="PVB2050" t="inlineStr">
        <is>
          <t>Ritesh</t>
        </is>
      </c>
      <c r="PVC2050" s="134" t="n">
        <v>45055</v>
      </c>
      <c r="PVD2050" t="inlineStr">
        <is>
          <t>In Progress</t>
        </is>
      </c>
      <c r="PVE2050" s="134" t="n">
        <v>45055</v>
      </c>
      <c r="PVF2050" t="inlineStr">
        <is>
          <t>mailreader_2_0</t>
        </is>
      </c>
      <c r="PVH2050" t="inlineStr">
        <is>
          <t>CICD</t>
        </is>
      </c>
      <c r="PVI2050" t="inlineStr">
        <is>
          <t>Deploy Plan onboarding</t>
        </is>
      </c>
      <c r="PVJ2050" t="inlineStr">
        <is>
          <t>Ritesh</t>
        </is>
      </c>
      <c r="PVK2050" s="134" t="n">
        <v>45055</v>
      </c>
      <c r="PVL2050" t="inlineStr">
        <is>
          <t>In Progress</t>
        </is>
      </c>
      <c r="PVM2050" s="134" t="n">
        <v>45055</v>
      </c>
      <c r="PVN2050" t="inlineStr">
        <is>
          <t>mailreader_2_0</t>
        </is>
      </c>
      <c r="PVP2050" t="inlineStr">
        <is>
          <t>CICD</t>
        </is>
      </c>
      <c r="PVQ2050" t="inlineStr">
        <is>
          <t>Deploy Plan onboarding</t>
        </is>
      </c>
      <c r="PVR2050" t="inlineStr">
        <is>
          <t>Ritesh</t>
        </is>
      </c>
      <c r="PVS2050" s="134" t="n">
        <v>45055</v>
      </c>
      <c r="PVT2050" t="inlineStr">
        <is>
          <t>In Progress</t>
        </is>
      </c>
      <c r="PVU2050" s="134" t="n">
        <v>45055</v>
      </c>
      <c r="PVV2050" t="inlineStr">
        <is>
          <t>mailreader_2_0</t>
        </is>
      </c>
      <c r="PVX2050" t="inlineStr">
        <is>
          <t>CICD</t>
        </is>
      </c>
      <c r="PVY2050" t="inlineStr">
        <is>
          <t>Deploy Plan onboarding</t>
        </is>
      </c>
      <c r="PVZ2050" t="inlineStr">
        <is>
          <t>Ritesh</t>
        </is>
      </c>
      <c r="PWA2050" s="134" t="n">
        <v>45055</v>
      </c>
      <c r="PWB2050" t="inlineStr">
        <is>
          <t>In Progress</t>
        </is>
      </c>
      <c r="PWC2050" s="134" t="n">
        <v>45055</v>
      </c>
      <c r="PWD2050" t="inlineStr">
        <is>
          <t>mailreader_2_0</t>
        </is>
      </c>
      <c r="PWF2050" t="inlineStr">
        <is>
          <t>CICD</t>
        </is>
      </c>
      <c r="PWG2050" t="inlineStr">
        <is>
          <t>Deploy Plan onboarding</t>
        </is>
      </c>
      <c r="PWH2050" t="inlineStr">
        <is>
          <t>Ritesh</t>
        </is>
      </c>
      <c r="PWI2050" s="134" t="n">
        <v>45055</v>
      </c>
      <c r="PWJ2050" t="inlineStr">
        <is>
          <t>In Progress</t>
        </is>
      </c>
      <c r="PWK2050" s="134" t="n">
        <v>45055</v>
      </c>
      <c r="PWL2050" t="inlineStr">
        <is>
          <t>mailreader_2_0</t>
        </is>
      </c>
      <c r="PWN2050" t="inlineStr">
        <is>
          <t>CICD</t>
        </is>
      </c>
      <c r="PWO2050" t="inlineStr">
        <is>
          <t>Deploy Plan onboarding</t>
        </is>
      </c>
      <c r="PWP2050" t="inlineStr">
        <is>
          <t>Ritesh</t>
        </is>
      </c>
      <c r="PWQ2050" s="134" t="n">
        <v>45055</v>
      </c>
      <c r="PWR2050" t="inlineStr">
        <is>
          <t>In Progress</t>
        </is>
      </c>
      <c r="PWS2050" s="134" t="n">
        <v>45055</v>
      </c>
      <c r="PWT2050" t="inlineStr">
        <is>
          <t>mailreader_2_0</t>
        </is>
      </c>
      <c r="PWV2050" t="inlineStr">
        <is>
          <t>CICD</t>
        </is>
      </c>
      <c r="PWW2050" t="inlineStr">
        <is>
          <t>Deploy Plan onboarding</t>
        </is>
      </c>
      <c r="PWX2050" t="inlineStr">
        <is>
          <t>Ritesh</t>
        </is>
      </c>
      <c r="PWY2050" s="134" t="n">
        <v>45055</v>
      </c>
      <c r="PWZ2050" t="inlineStr">
        <is>
          <t>In Progress</t>
        </is>
      </c>
      <c r="PXA2050" s="134" t="n">
        <v>45055</v>
      </c>
      <c r="PXB2050" t="inlineStr">
        <is>
          <t>mailreader_2_0</t>
        </is>
      </c>
      <c r="PXD2050" t="inlineStr">
        <is>
          <t>CICD</t>
        </is>
      </c>
      <c r="PXE2050" t="inlineStr">
        <is>
          <t>Deploy Plan onboarding</t>
        </is>
      </c>
      <c r="PXF2050" t="inlineStr">
        <is>
          <t>Ritesh</t>
        </is>
      </c>
      <c r="PXG2050" s="134" t="n">
        <v>45055</v>
      </c>
      <c r="PXH2050" t="inlineStr">
        <is>
          <t>In Progress</t>
        </is>
      </c>
      <c r="PXI2050" s="134" t="n">
        <v>45055</v>
      </c>
      <c r="PXJ2050" t="inlineStr">
        <is>
          <t>mailreader_2_0</t>
        </is>
      </c>
      <c r="PXL2050" t="inlineStr">
        <is>
          <t>CICD</t>
        </is>
      </c>
      <c r="PXM2050" t="inlineStr">
        <is>
          <t>Deploy Plan onboarding</t>
        </is>
      </c>
      <c r="PXN2050" t="inlineStr">
        <is>
          <t>Ritesh</t>
        </is>
      </c>
      <c r="PXO2050" s="134" t="n">
        <v>45055</v>
      </c>
      <c r="PXP2050" t="inlineStr">
        <is>
          <t>In Progress</t>
        </is>
      </c>
      <c r="PXQ2050" s="134" t="n">
        <v>45055</v>
      </c>
      <c r="PXR2050" t="inlineStr">
        <is>
          <t>mailreader_2_0</t>
        </is>
      </c>
      <c r="PXT2050" t="inlineStr">
        <is>
          <t>CICD</t>
        </is>
      </c>
      <c r="PXU2050" t="inlineStr">
        <is>
          <t>Deploy Plan onboarding</t>
        </is>
      </c>
      <c r="PXV2050" t="inlineStr">
        <is>
          <t>Ritesh</t>
        </is>
      </c>
      <c r="PXW2050" s="134" t="n">
        <v>45055</v>
      </c>
      <c r="PXX2050" t="inlineStr">
        <is>
          <t>In Progress</t>
        </is>
      </c>
      <c r="PXY2050" s="134" t="n">
        <v>45055</v>
      </c>
      <c r="PXZ2050" t="inlineStr">
        <is>
          <t>mailreader_2_0</t>
        </is>
      </c>
      <c r="PYB2050" t="inlineStr">
        <is>
          <t>CICD</t>
        </is>
      </c>
      <c r="PYC2050" t="inlineStr">
        <is>
          <t>Deploy Plan onboarding</t>
        </is>
      </c>
      <c r="PYD2050" t="inlineStr">
        <is>
          <t>Ritesh</t>
        </is>
      </c>
      <c r="PYE2050" s="134" t="n">
        <v>45055</v>
      </c>
      <c r="PYF2050" t="inlineStr">
        <is>
          <t>In Progress</t>
        </is>
      </c>
      <c r="PYG2050" s="134" t="n">
        <v>45055</v>
      </c>
      <c r="PYH2050" t="inlineStr">
        <is>
          <t>mailreader_2_0</t>
        </is>
      </c>
      <c r="PYJ2050" t="inlineStr">
        <is>
          <t>CICD</t>
        </is>
      </c>
      <c r="PYK2050" t="inlineStr">
        <is>
          <t>Deploy Plan onboarding</t>
        </is>
      </c>
      <c r="PYL2050" t="inlineStr">
        <is>
          <t>Ritesh</t>
        </is>
      </c>
      <c r="PYM2050" s="134" t="n">
        <v>45055</v>
      </c>
      <c r="PYN2050" t="inlineStr">
        <is>
          <t>In Progress</t>
        </is>
      </c>
      <c r="PYO2050" s="134" t="n">
        <v>45055</v>
      </c>
      <c r="PYP2050" t="inlineStr">
        <is>
          <t>mailreader_2_0</t>
        </is>
      </c>
      <c r="PYR2050" t="inlineStr">
        <is>
          <t>CICD</t>
        </is>
      </c>
      <c r="PYS2050" t="inlineStr">
        <is>
          <t>Deploy Plan onboarding</t>
        </is>
      </c>
      <c r="PYT2050" t="inlineStr">
        <is>
          <t>Ritesh</t>
        </is>
      </c>
      <c r="PYU2050" s="134" t="n">
        <v>45055</v>
      </c>
      <c r="PYV2050" t="inlineStr">
        <is>
          <t>In Progress</t>
        </is>
      </c>
      <c r="PYW2050" s="134" t="n">
        <v>45055</v>
      </c>
      <c r="PYX2050" t="inlineStr">
        <is>
          <t>mailreader_2_0</t>
        </is>
      </c>
      <c r="PYZ2050" t="inlineStr">
        <is>
          <t>CICD</t>
        </is>
      </c>
      <c r="PZA2050" t="inlineStr">
        <is>
          <t>Deploy Plan onboarding</t>
        </is>
      </c>
      <c r="PZB2050" t="inlineStr">
        <is>
          <t>Ritesh</t>
        </is>
      </c>
      <c r="PZC2050" s="134" t="n">
        <v>45055</v>
      </c>
      <c r="PZD2050" t="inlineStr">
        <is>
          <t>In Progress</t>
        </is>
      </c>
      <c r="PZE2050" s="134" t="n">
        <v>45055</v>
      </c>
      <c r="PZF2050" t="inlineStr">
        <is>
          <t>mailreader_2_0</t>
        </is>
      </c>
      <c r="PZH2050" t="inlineStr">
        <is>
          <t>CICD</t>
        </is>
      </c>
      <c r="PZI2050" t="inlineStr">
        <is>
          <t>Deploy Plan onboarding</t>
        </is>
      </c>
      <c r="PZJ2050" t="inlineStr">
        <is>
          <t>Ritesh</t>
        </is>
      </c>
      <c r="PZK2050" s="134" t="n">
        <v>45055</v>
      </c>
      <c r="PZL2050" t="inlineStr">
        <is>
          <t>In Progress</t>
        </is>
      </c>
      <c r="PZM2050" s="134" t="n">
        <v>45055</v>
      </c>
      <c r="PZN2050" t="inlineStr">
        <is>
          <t>mailreader_2_0</t>
        </is>
      </c>
      <c r="PZP2050" t="inlineStr">
        <is>
          <t>CICD</t>
        </is>
      </c>
      <c r="PZQ2050" t="inlineStr">
        <is>
          <t>Deploy Plan onboarding</t>
        </is>
      </c>
      <c r="PZR2050" t="inlineStr">
        <is>
          <t>Ritesh</t>
        </is>
      </c>
      <c r="PZS2050" s="134" t="n">
        <v>45055</v>
      </c>
      <c r="PZT2050" t="inlineStr">
        <is>
          <t>In Progress</t>
        </is>
      </c>
      <c r="PZU2050" s="134" t="n">
        <v>45055</v>
      </c>
      <c r="PZV2050" t="inlineStr">
        <is>
          <t>mailreader_2_0</t>
        </is>
      </c>
      <c r="PZX2050" t="inlineStr">
        <is>
          <t>CICD</t>
        </is>
      </c>
      <c r="PZY2050" t="inlineStr">
        <is>
          <t>Deploy Plan onboarding</t>
        </is>
      </c>
      <c r="PZZ2050" t="inlineStr">
        <is>
          <t>Ritesh</t>
        </is>
      </c>
      <c r="QAA2050" s="134" t="n">
        <v>45055</v>
      </c>
      <c r="QAB2050" t="inlineStr">
        <is>
          <t>In Progress</t>
        </is>
      </c>
      <c r="QAC2050" s="134" t="n">
        <v>45055</v>
      </c>
      <c r="QAD2050" t="inlineStr">
        <is>
          <t>mailreader_2_0</t>
        </is>
      </c>
      <c r="QAF2050" t="inlineStr">
        <is>
          <t>CICD</t>
        </is>
      </c>
      <c r="QAG2050" t="inlineStr">
        <is>
          <t>Deploy Plan onboarding</t>
        </is>
      </c>
      <c r="QAH2050" t="inlineStr">
        <is>
          <t>Ritesh</t>
        </is>
      </c>
      <c r="QAI2050" s="134" t="n">
        <v>45055</v>
      </c>
      <c r="QAJ2050" t="inlineStr">
        <is>
          <t>In Progress</t>
        </is>
      </c>
      <c r="QAK2050" s="134" t="n">
        <v>45055</v>
      </c>
      <c r="QAL2050" t="inlineStr">
        <is>
          <t>mailreader_2_0</t>
        </is>
      </c>
      <c r="QAN2050" t="inlineStr">
        <is>
          <t>CICD</t>
        </is>
      </c>
      <c r="QAO2050" t="inlineStr">
        <is>
          <t>Deploy Plan onboarding</t>
        </is>
      </c>
      <c r="QAP2050" t="inlineStr">
        <is>
          <t>Ritesh</t>
        </is>
      </c>
      <c r="QAQ2050" s="134" t="n">
        <v>45055</v>
      </c>
      <c r="QAR2050" t="inlineStr">
        <is>
          <t>In Progress</t>
        </is>
      </c>
      <c r="QAS2050" s="134" t="n">
        <v>45055</v>
      </c>
      <c r="QAT2050" t="inlineStr">
        <is>
          <t>mailreader_2_0</t>
        </is>
      </c>
      <c r="QAV2050" t="inlineStr">
        <is>
          <t>CICD</t>
        </is>
      </c>
      <c r="QAW2050" t="inlineStr">
        <is>
          <t>Deploy Plan onboarding</t>
        </is>
      </c>
      <c r="QAX2050" t="inlineStr">
        <is>
          <t>Ritesh</t>
        </is>
      </c>
      <c r="QAY2050" s="134" t="n">
        <v>45055</v>
      </c>
      <c r="QAZ2050" t="inlineStr">
        <is>
          <t>In Progress</t>
        </is>
      </c>
      <c r="QBA2050" s="134" t="n">
        <v>45055</v>
      </c>
      <c r="QBB2050" t="inlineStr">
        <is>
          <t>mailreader_2_0</t>
        </is>
      </c>
      <c r="QBD2050" t="inlineStr">
        <is>
          <t>CICD</t>
        </is>
      </c>
      <c r="QBE2050" t="inlineStr">
        <is>
          <t>Deploy Plan onboarding</t>
        </is>
      </c>
      <c r="QBF2050" t="inlineStr">
        <is>
          <t>Ritesh</t>
        </is>
      </c>
      <c r="QBG2050" s="134" t="n">
        <v>45055</v>
      </c>
      <c r="QBH2050" t="inlineStr">
        <is>
          <t>In Progress</t>
        </is>
      </c>
      <c r="QBI2050" s="134" t="n">
        <v>45055</v>
      </c>
      <c r="QBJ2050" t="inlineStr">
        <is>
          <t>mailreader_2_0</t>
        </is>
      </c>
      <c r="QBL2050" t="inlineStr">
        <is>
          <t>CICD</t>
        </is>
      </c>
      <c r="QBM2050" t="inlineStr">
        <is>
          <t>Deploy Plan onboarding</t>
        </is>
      </c>
      <c r="QBN2050" t="inlineStr">
        <is>
          <t>Ritesh</t>
        </is>
      </c>
      <c r="QBO2050" s="134" t="n">
        <v>45055</v>
      </c>
      <c r="QBP2050" t="inlineStr">
        <is>
          <t>In Progress</t>
        </is>
      </c>
      <c r="QBQ2050" s="134" t="n">
        <v>45055</v>
      </c>
      <c r="QBR2050" t="inlineStr">
        <is>
          <t>mailreader_2_0</t>
        </is>
      </c>
      <c r="QBT2050" t="inlineStr">
        <is>
          <t>CICD</t>
        </is>
      </c>
      <c r="QBU2050" t="inlineStr">
        <is>
          <t>Deploy Plan onboarding</t>
        </is>
      </c>
      <c r="QBV2050" t="inlineStr">
        <is>
          <t>Ritesh</t>
        </is>
      </c>
      <c r="QBW2050" s="134" t="n">
        <v>45055</v>
      </c>
      <c r="QBX2050" t="inlineStr">
        <is>
          <t>In Progress</t>
        </is>
      </c>
      <c r="QBY2050" s="134" t="n">
        <v>45055</v>
      </c>
      <c r="QBZ2050" t="inlineStr">
        <is>
          <t>mailreader_2_0</t>
        </is>
      </c>
      <c r="QCB2050" t="inlineStr">
        <is>
          <t>CICD</t>
        </is>
      </c>
      <c r="QCC2050" t="inlineStr">
        <is>
          <t>Deploy Plan onboarding</t>
        </is>
      </c>
      <c r="QCD2050" t="inlineStr">
        <is>
          <t>Ritesh</t>
        </is>
      </c>
      <c r="QCE2050" s="134" t="n">
        <v>45055</v>
      </c>
      <c r="QCF2050" t="inlineStr">
        <is>
          <t>In Progress</t>
        </is>
      </c>
      <c r="QCG2050" s="134" t="n">
        <v>45055</v>
      </c>
      <c r="QCH2050" t="inlineStr">
        <is>
          <t>mailreader_2_0</t>
        </is>
      </c>
      <c r="QCJ2050" t="inlineStr">
        <is>
          <t>CICD</t>
        </is>
      </c>
      <c r="QCK2050" t="inlineStr">
        <is>
          <t>Deploy Plan onboarding</t>
        </is>
      </c>
      <c r="QCL2050" t="inlineStr">
        <is>
          <t>Ritesh</t>
        </is>
      </c>
      <c r="QCM2050" s="134" t="n">
        <v>45055</v>
      </c>
      <c r="QCN2050" t="inlineStr">
        <is>
          <t>In Progress</t>
        </is>
      </c>
      <c r="QCO2050" s="134" t="n">
        <v>45055</v>
      </c>
      <c r="QCP2050" t="inlineStr">
        <is>
          <t>mailreader_2_0</t>
        </is>
      </c>
      <c r="QCR2050" t="inlineStr">
        <is>
          <t>CICD</t>
        </is>
      </c>
      <c r="QCS2050" t="inlineStr">
        <is>
          <t>Deploy Plan onboarding</t>
        </is>
      </c>
      <c r="QCT2050" t="inlineStr">
        <is>
          <t>Ritesh</t>
        </is>
      </c>
      <c r="QCU2050" s="134" t="n">
        <v>45055</v>
      </c>
      <c r="QCV2050" t="inlineStr">
        <is>
          <t>In Progress</t>
        </is>
      </c>
      <c r="QCW2050" s="134" t="n">
        <v>45055</v>
      </c>
      <c r="QCX2050" t="inlineStr">
        <is>
          <t>mailreader_2_0</t>
        </is>
      </c>
      <c r="QCZ2050" t="inlineStr">
        <is>
          <t>CICD</t>
        </is>
      </c>
      <c r="QDA2050" t="inlineStr">
        <is>
          <t>Deploy Plan onboarding</t>
        </is>
      </c>
      <c r="QDB2050" t="inlineStr">
        <is>
          <t>Ritesh</t>
        </is>
      </c>
      <c r="QDC2050" s="134" t="n">
        <v>45055</v>
      </c>
      <c r="QDD2050" t="inlineStr">
        <is>
          <t>In Progress</t>
        </is>
      </c>
      <c r="QDE2050" s="134" t="n">
        <v>45055</v>
      </c>
      <c r="QDF2050" t="inlineStr">
        <is>
          <t>mailreader_2_0</t>
        </is>
      </c>
      <c r="QDH2050" t="inlineStr">
        <is>
          <t>CICD</t>
        </is>
      </c>
      <c r="QDI2050" t="inlineStr">
        <is>
          <t>Deploy Plan onboarding</t>
        </is>
      </c>
      <c r="QDJ2050" t="inlineStr">
        <is>
          <t>Ritesh</t>
        </is>
      </c>
      <c r="QDK2050" s="134" t="n">
        <v>45055</v>
      </c>
      <c r="QDL2050" t="inlineStr">
        <is>
          <t>In Progress</t>
        </is>
      </c>
      <c r="QDM2050" s="134" t="n">
        <v>45055</v>
      </c>
      <c r="QDN2050" t="inlineStr">
        <is>
          <t>mailreader_2_0</t>
        </is>
      </c>
      <c r="QDP2050" t="inlineStr">
        <is>
          <t>CICD</t>
        </is>
      </c>
      <c r="QDQ2050" t="inlineStr">
        <is>
          <t>Deploy Plan onboarding</t>
        </is>
      </c>
      <c r="QDR2050" t="inlineStr">
        <is>
          <t>Ritesh</t>
        </is>
      </c>
      <c r="QDS2050" s="134" t="n">
        <v>45055</v>
      </c>
      <c r="QDT2050" t="inlineStr">
        <is>
          <t>In Progress</t>
        </is>
      </c>
      <c r="QDU2050" s="134" t="n">
        <v>45055</v>
      </c>
      <c r="QDV2050" t="inlineStr">
        <is>
          <t>mailreader_2_0</t>
        </is>
      </c>
      <c r="QDX2050" t="inlineStr">
        <is>
          <t>CICD</t>
        </is>
      </c>
      <c r="QDY2050" t="inlineStr">
        <is>
          <t>Deploy Plan onboarding</t>
        </is>
      </c>
      <c r="QDZ2050" t="inlineStr">
        <is>
          <t>Ritesh</t>
        </is>
      </c>
      <c r="QEA2050" s="134" t="n">
        <v>45055</v>
      </c>
      <c r="QEB2050" t="inlineStr">
        <is>
          <t>In Progress</t>
        </is>
      </c>
      <c r="QEC2050" s="134" t="n">
        <v>45055</v>
      </c>
      <c r="QED2050" t="inlineStr">
        <is>
          <t>mailreader_2_0</t>
        </is>
      </c>
      <c r="QEF2050" t="inlineStr">
        <is>
          <t>CICD</t>
        </is>
      </c>
      <c r="QEG2050" t="inlineStr">
        <is>
          <t>Deploy Plan onboarding</t>
        </is>
      </c>
      <c r="QEH2050" t="inlineStr">
        <is>
          <t>Ritesh</t>
        </is>
      </c>
      <c r="QEI2050" s="134" t="n">
        <v>45055</v>
      </c>
      <c r="QEJ2050" t="inlineStr">
        <is>
          <t>In Progress</t>
        </is>
      </c>
      <c r="QEK2050" s="134" t="n">
        <v>45055</v>
      </c>
      <c r="QEL2050" t="inlineStr">
        <is>
          <t>mailreader_2_0</t>
        </is>
      </c>
      <c r="QEN2050" t="inlineStr">
        <is>
          <t>CICD</t>
        </is>
      </c>
      <c r="QEO2050" t="inlineStr">
        <is>
          <t>Deploy Plan onboarding</t>
        </is>
      </c>
      <c r="QEP2050" t="inlineStr">
        <is>
          <t>Ritesh</t>
        </is>
      </c>
      <c r="QEQ2050" s="134" t="n">
        <v>45055</v>
      </c>
      <c r="QER2050" t="inlineStr">
        <is>
          <t>In Progress</t>
        </is>
      </c>
      <c r="QES2050" s="134" t="n">
        <v>45055</v>
      </c>
      <c r="QET2050" t="inlineStr">
        <is>
          <t>mailreader_2_0</t>
        </is>
      </c>
      <c r="QEV2050" t="inlineStr">
        <is>
          <t>CICD</t>
        </is>
      </c>
      <c r="QEW2050" t="inlineStr">
        <is>
          <t>Deploy Plan onboarding</t>
        </is>
      </c>
      <c r="QEX2050" t="inlineStr">
        <is>
          <t>Ritesh</t>
        </is>
      </c>
      <c r="QEY2050" s="134" t="n">
        <v>45055</v>
      </c>
      <c r="QEZ2050" t="inlineStr">
        <is>
          <t>In Progress</t>
        </is>
      </c>
      <c r="QFA2050" s="134" t="n">
        <v>45055</v>
      </c>
      <c r="QFB2050" t="inlineStr">
        <is>
          <t>mailreader_2_0</t>
        </is>
      </c>
      <c r="QFD2050" t="inlineStr">
        <is>
          <t>CICD</t>
        </is>
      </c>
      <c r="QFE2050" t="inlineStr">
        <is>
          <t>Deploy Plan onboarding</t>
        </is>
      </c>
      <c r="QFF2050" t="inlineStr">
        <is>
          <t>Ritesh</t>
        </is>
      </c>
      <c r="QFG2050" s="134" t="n">
        <v>45055</v>
      </c>
      <c r="QFH2050" t="inlineStr">
        <is>
          <t>In Progress</t>
        </is>
      </c>
      <c r="QFI2050" s="134" t="n">
        <v>45055</v>
      </c>
      <c r="QFJ2050" t="inlineStr">
        <is>
          <t>mailreader_2_0</t>
        </is>
      </c>
      <c r="QFL2050" t="inlineStr">
        <is>
          <t>CICD</t>
        </is>
      </c>
      <c r="QFM2050" t="inlineStr">
        <is>
          <t>Deploy Plan onboarding</t>
        </is>
      </c>
      <c r="QFN2050" t="inlineStr">
        <is>
          <t>Ritesh</t>
        </is>
      </c>
      <c r="QFO2050" s="134" t="n">
        <v>45055</v>
      </c>
      <c r="QFP2050" t="inlineStr">
        <is>
          <t>In Progress</t>
        </is>
      </c>
      <c r="QFQ2050" s="134" t="n">
        <v>45055</v>
      </c>
      <c r="QFR2050" t="inlineStr">
        <is>
          <t>mailreader_2_0</t>
        </is>
      </c>
      <c r="QFT2050" t="inlineStr">
        <is>
          <t>CICD</t>
        </is>
      </c>
      <c r="QFU2050" t="inlineStr">
        <is>
          <t>Deploy Plan onboarding</t>
        </is>
      </c>
      <c r="QFV2050" t="inlineStr">
        <is>
          <t>Ritesh</t>
        </is>
      </c>
      <c r="QFW2050" s="134" t="n">
        <v>45055</v>
      </c>
      <c r="QFX2050" t="inlineStr">
        <is>
          <t>In Progress</t>
        </is>
      </c>
      <c r="QFY2050" s="134" t="n">
        <v>45055</v>
      </c>
      <c r="QFZ2050" t="inlineStr">
        <is>
          <t>mailreader_2_0</t>
        </is>
      </c>
      <c r="QGB2050" t="inlineStr">
        <is>
          <t>CICD</t>
        </is>
      </c>
      <c r="QGC2050" t="inlineStr">
        <is>
          <t>Deploy Plan onboarding</t>
        </is>
      </c>
      <c r="QGD2050" t="inlineStr">
        <is>
          <t>Ritesh</t>
        </is>
      </c>
      <c r="QGE2050" s="134" t="n">
        <v>45055</v>
      </c>
      <c r="QGF2050" t="inlineStr">
        <is>
          <t>In Progress</t>
        </is>
      </c>
      <c r="QGG2050" s="134" t="n">
        <v>45055</v>
      </c>
      <c r="QGH2050" t="inlineStr">
        <is>
          <t>mailreader_2_0</t>
        </is>
      </c>
      <c r="QGJ2050" t="inlineStr">
        <is>
          <t>CICD</t>
        </is>
      </c>
      <c r="QGK2050" t="inlineStr">
        <is>
          <t>Deploy Plan onboarding</t>
        </is>
      </c>
      <c r="QGL2050" t="inlineStr">
        <is>
          <t>Ritesh</t>
        </is>
      </c>
      <c r="QGM2050" s="134" t="n">
        <v>45055</v>
      </c>
      <c r="QGN2050" t="inlineStr">
        <is>
          <t>In Progress</t>
        </is>
      </c>
      <c r="QGO2050" s="134" t="n">
        <v>45055</v>
      </c>
      <c r="QGP2050" t="inlineStr">
        <is>
          <t>mailreader_2_0</t>
        </is>
      </c>
      <c r="QGR2050" t="inlineStr">
        <is>
          <t>CICD</t>
        </is>
      </c>
      <c r="QGS2050" t="inlineStr">
        <is>
          <t>Deploy Plan onboarding</t>
        </is>
      </c>
      <c r="QGT2050" t="inlineStr">
        <is>
          <t>Ritesh</t>
        </is>
      </c>
      <c r="QGU2050" s="134" t="n">
        <v>45055</v>
      </c>
      <c r="QGV2050" t="inlineStr">
        <is>
          <t>In Progress</t>
        </is>
      </c>
      <c r="QGW2050" s="134" t="n">
        <v>45055</v>
      </c>
      <c r="QGX2050" t="inlineStr">
        <is>
          <t>mailreader_2_0</t>
        </is>
      </c>
      <c r="QGZ2050" t="inlineStr">
        <is>
          <t>CICD</t>
        </is>
      </c>
      <c r="QHA2050" t="inlineStr">
        <is>
          <t>Deploy Plan onboarding</t>
        </is>
      </c>
      <c r="QHB2050" t="inlineStr">
        <is>
          <t>Ritesh</t>
        </is>
      </c>
      <c r="QHC2050" s="134" t="n">
        <v>45055</v>
      </c>
      <c r="QHD2050" t="inlineStr">
        <is>
          <t>In Progress</t>
        </is>
      </c>
      <c r="QHE2050" s="134" t="n">
        <v>45055</v>
      </c>
      <c r="QHF2050" t="inlineStr">
        <is>
          <t>mailreader_2_0</t>
        </is>
      </c>
      <c r="QHH2050" t="inlineStr">
        <is>
          <t>CICD</t>
        </is>
      </c>
      <c r="QHI2050" t="inlineStr">
        <is>
          <t>Deploy Plan onboarding</t>
        </is>
      </c>
      <c r="QHJ2050" t="inlineStr">
        <is>
          <t>Ritesh</t>
        </is>
      </c>
      <c r="QHK2050" s="134" t="n">
        <v>45055</v>
      </c>
      <c r="QHL2050" t="inlineStr">
        <is>
          <t>In Progress</t>
        </is>
      </c>
      <c r="QHM2050" s="134" t="n">
        <v>45055</v>
      </c>
      <c r="QHN2050" t="inlineStr">
        <is>
          <t>mailreader_2_0</t>
        </is>
      </c>
      <c r="QHP2050" t="inlineStr">
        <is>
          <t>CICD</t>
        </is>
      </c>
      <c r="QHQ2050" t="inlineStr">
        <is>
          <t>Deploy Plan onboarding</t>
        </is>
      </c>
      <c r="QHR2050" t="inlineStr">
        <is>
          <t>Ritesh</t>
        </is>
      </c>
      <c r="QHS2050" s="134" t="n">
        <v>45055</v>
      </c>
      <c r="QHT2050" t="inlineStr">
        <is>
          <t>In Progress</t>
        </is>
      </c>
      <c r="QHU2050" s="134" t="n">
        <v>45055</v>
      </c>
      <c r="QHV2050" t="inlineStr">
        <is>
          <t>mailreader_2_0</t>
        </is>
      </c>
      <c r="QHX2050" t="inlineStr">
        <is>
          <t>CICD</t>
        </is>
      </c>
      <c r="QHY2050" t="inlineStr">
        <is>
          <t>Deploy Plan onboarding</t>
        </is>
      </c>
      <c r="QHZ2050" t="inlineStr">
        <is>
          <t>Ritesh</t>
        </is>
      </c>
      <c r="QIA2050" s="134" t="n">
        <v>45055</v>
      </c>
      <c r="QIB2050" t="inlineStr">
        <is>
          <t>In Progress</t>
        </is>
      </c>
      <c r="QIC2050" s="134" t="n">
        <v>45055</v>
      </c>
      <c r="QID2050" t="inlineStr">
        <is>
          <t>mailreader_2_0</t>
        </is>
      </c>
      <c r="QIF2050" t="inlineStr">
        <is>
          <t>CICD</t>
        </is>
      </c>
      <c r="QIG2050" t="inlineStr">
        <is>
          <t>Deploy Plan onboarding</t>
        </is>
      </c>
      <c r="QIH2050" t="inlineStr">
        <is>
          <t>Ritesh</t>
        </is>
      </c>
      <c r="QII2050" s="134" t="n">
        <v>45055</v>
      </c>
      <c r="QIJ2050" t="inlineStr">
        <is>
          <t>In Progress</t>
        </is>
      </c>
      <c r="QIK2050" s="134" t="n">
        <v>45055</v>
      </c>
      <c r="QIL2050" t="inlineStr">
        <is>
          <t>mailreader_2_0</t>
        </is>
      </c>
      <c r="QIN2050" t="inlineStr">
        <is>
          <t>CICD</t>
        </is>
      </c>
      <c r="QIO2050" t="inlineStr">
        <is>
          <t>Deploy Plan onboarding</t>
        </is>
      </c>
      <c r="QIP2050" t="inlineStr">
        <is>
          <t>Ritesh</t>
        </is>
      </c>
      <c r="QIQ2050" s="134" t="n">
        <v>45055</v>
      </c>
      <c r="QIR2050" t="inlineStr">
        <is>
          <t>In Progress</t>
        </is>
      </c>
      <c r="QIS2050" s="134" t="n">
        <v>45055</v>
      </c>
      <c r="QIT2050" t="inlineStr">
        <is>
          <t>mailreader_2_0</t>
        </is>
      </c>
      <c r="QIV2050" t="inlineStr">
        <is>
          <t>CICD</t>
        </is>
      </c>
      <c r="QIW2050" t="inlineStr">
        <is>
          <t>Deploy Plan onboarding</t>
        </is>
      </c>
      <c r="QIX2050" t="inlineStr">
        <is>
          <t>Ritesh</t>
        </is>
      </c>
      <c r="QIY2050" s="134" t="n">
        <v>45055</v>
      </c>
      <c r="QIZ2050" t="inlineStr">
        <is>
          <t>In Progress</t>
        </is>
      </c>
      <c r="QJA2050" s="134" t="n">
        <v>45055</v>
      </c>
      <c r="QJB2050" t="inlineStr">
        <is>
          <t>mailreader_2_0</t>
        </is>
      </c>
      <c r="QJD2050" t="inlineStr">
        <is>
          <t>CICD</t>
        </is>
      </c>
      <c r="QJE2050" t="inlineStr">
        <is>
          <t>Deploy Plan onboarding</t>
        </is>
      </c>
      <c r="QJF2050" t="inlineStr">
        <is>
          <t>Ritesh</t>
        </is>
      </c>
      <c r="QJG2050" s="134" t="n">
        <v>45055</v>
      </c>
      <c r="QJH2050" t="inlineStr">
        <is>
          <t>In Progress</t>
        </is>
      </c>
      <c r="QJI2050" s="134" t="n">
        <v>45055</v>
      </c>
      <c r="QJJ2050" t="inlineStr">
        <is>
          <t>mailreader_2_0</t>
        </is>
      </c>
      <c r="QJL2050" t="inlineStr">
        <is>
          <t>CICD</t>
        </is>
      </c>
      <c r="QJM2050" t="inlineStr">
        <is>
          <t>Deploy Plan onboarding</t>
        </is>
      </c>
      <c r="QJN2050" t="inlineStr">
        <is>
          <t>Ritesh</t>
        </is>
      </c>
      <c r="QJO2050" s="134" t="n">
        <v>45055</v>
      </c>
      <c r="QJP2050" t="inlineStr">
        <is>
          <t>In Progress</t>
        </is>
      </c>
      <c r="QJQ2050" s="134" t="n">
        <v>45055</v>
      </c>
      <c r="QJR2050" t="inlineStr">
        <is>
          <t>mailreader_2_0</t>
        </is>
      </c>
      <c r="QJT2050" t="inlineStr">
        <is>
          <t>CICD</t>
        </is>
      </c>
      <c r="QJU2050" t="inlineStr">
        <is>
          <t>Deploy Plan onboarding</t>
        </is>
      </c>
      <c r="QJV2050" t="inlineStr">
        <is>
          <t>Ritesh</t>
        </is>
      </c>
      <c r="QJW2050" s="134" t="n">
        <v>45055</v>
      </c>
      <c r="QJX2050" t="inlineStr">
        <is>
          <t>In Progress</t>
        </is>
      </c>
      <c r="QJY2050" s="134" t="n">
        <v>45055</v>
      </c>
      <c r="QJZ2050" t="inlineStr">
        <is>
          <t>mailreader_2_0</t>
        </is>
      </c>
      <c r="QKB2050" t="inlineStr">
        <is>
          <t>CICD</t>
        </is>
      </c>
      <c r="QKC2050" t="inlineStr">
        <is>
          <t>Deploy Plan onboarding</t>
        </is>
      </c>
      <c r="QKD2050" t="inlineStr">
        <is>
          <t>Ritesh</t>
        </is>
      </c>
      <c r="QKE2050" s="134" t="n">
        <v>45055</v>
      </c>
      <c r="QKF2050" t="inlineStr">
        <is>
          <t>In Progress</t>
        </is>
      </c>
      <c r="QKG2050" s="134" t="n">
        <v>45055</v>
      </c>
      <c r="QKH2050" t="inlineStr">
        <is>
          <t>mailreader_2_0</t>
        </is>
      </c>
      <c r="QKJ2050" t="inlineStr">
        <is>
          <t>CICD</t>
        </is>
      </c>
      <c r="QKK2050" t="inlineStr">
        <is>
          <t>Deploy Plan onboarding</t>
        </is>
      </c>
      <c r="QKL2050" t="inlineStr">
        <is>
          <t>Ritesh</t>
        </is>
      </c>
      <c r="QKM2050" s="134" t="n">
        <v>45055</v>
      </c>
      <c r="QKN2050" t="inlineStr">
        <is>
          <t>In Progress</t>
        </is>
      </c>
      <c r="QKO2050" s="134" t="n">
        <v>45055</v>
      </c>
      <c r="QKP2050" t="inlineStr">
        <is>
          <t>mailreader_2_0</t>
        </is>
      </c>
      <c r="QKR2050" t="inlineStr">
        <is>
          <t>CICD</t>
        </is>
      </c>
      <c r="QKS2050" t="inlineStr">
        <is>
          <t>Deploy Plan onboarding</t>
        </is>
      </c>
      <c r="QKT2050" t="inlineStr">
        <is>
          <t>Ritesh</t>
        </is>
      </c>
      <c r="QKU2050" s="134" t="n">
        <v>45055</v>
      </c>
      <c r="QKV2050" t="inlineStr">
        <is>
          <t>In Progress</t>
        </is>
      </c>
      <c r="QKW2050" s="134" t="n">
        <v>45055</v>
      </c>
      <c r="QKX2050" t="inlineStr">
        <is>
          <t>mailreader_2_0</t>
        </is>
      </c>
      <c r="QKZ2050" t="inlineStr">
        <is>
          <t>CICD</t>
        </is>
      </c>
      <c r="QLA2050" t="inlineStr">
        <is>
          <t>Deploy Plan onboarding</t>
        </is>
      </c>
      <c r="QLB2050" t="inlineStr">
        <is>
          <t>Ritesh</t>
        </is>
      </c>
      <c r="QLC2050" s="134" t="n">
        <v>45055</v>
      </c>
      <c r="QLD2050" t="inlineStr">
        <is>
          <t>In Progress</t>
        </is>
      </c>
      <c r="QLE2050" s="134" t="n">
        <v>45055</v>
      </c>
      <c r="QLF2050" t="inlineStr">
        <is>
          <t>mailreader_2_0</t>
        </is>
      </c>
      <c r="QLH2050" t="inlineStr">
        <is>
          <t>CICD</t>
        </is>
      </c>
      <c r="QLI2050" t="inlineStr">
        <is>
          <t>Deploy Plan onboarding</t>
        </is>
      </c>
      <c r="QLJ2050" t="inlineStr">
        <is>
          <t>Ritesh</t>
        </is>
      </c>
      <c r="QLK2050" s="134" t="n">
        <v>45055</v>
      </c>
      <c r="QLL2050" t="inlineStr">
        <is>
          <t>In Progress</t>
        </is>
      </c>
      <c r="QLM2050" s="134" t="n">
        <v>45055</v>
      </c>
      <c r="QLN2050" t="inlineStr">
        <is>
          <t>mailreader_2_0</t>
        </is>
      </c>
      <c r="QLP2050" t="inlineStr">
        <is>
          <t>CICD</t>
        </is>
      </c>
      <c r="QLQ2050" t="inlineStr">
        <is>
          <t>Deploy Plan onboarding</t>
        </is>
      </c>
      <c r="QLR2050" t="inlineStr">
        <is>
          <t>Ritesh</t>
        </is>
      </c>
      <c r="QLS2050" s="134" t="n">
        <v>45055</v>
      </c>
      <c r="QLT2050" t="inlineStr">
        <is>
          <t>In Progress</t>
        </is>
      </c>
      <c r="QLU2050" s="134" t="n">
        <v>45055</v>
      </c>
      <c r="QLV2050" t="inlineStr">
        <is>
          <t>mailreader_2_0</t>
        </is>
      </c>
      <c r="QLX2050" t="inlineStr">
        <is>
          <t>CICD</t>
        </is>
      </c>
      <c r="QLY2050" t="inlineStr">
        <is>
          <t>Deploy Plan onboarding</t>
        </is>
      </c>
      <c r="QLZ2050" t="inlineStr">
        <is>
          <t>Ritesh</t>
        </is>
      </c>
      <c r="QMA2050" s="134" t="n">
        <v>45055</v>
      </c>
      <c r="QMB2050" t="inlineStr">
        <is>
          <t>In Progress</t>
        </is>
      </c>
      <c r="QMC2050" s="134" t="n">
        <v>45055</v>
      </c>
      <c r="QMD2050" t="inlineStr">
        <is>
          <t>mailreader_2_0</t>
        </is>
      </c>
      <c r="QMF2050" t="inlineStr">
        <is>
          <t>CICD</t>
        </is>
      </c>
      <c r="QMG2050" t="inlineStr">
        <is>
          <t>Deploy Plan onboarding</t>
        </is>
      </c>
      <c r="QMH2050" t="inlineStr">
        <is>
          <t>Ritesh</t>
        </is>
      </c>
      <c r="QMI2050" s="134" t="n">
        <v>45055</v>
      </c>
      <c r="QMJ2050" t="inlineStr">
        <is>
          <t>In Progress</t>
        </is>
      </c>
      <c r="QMK2050" s="134" t="n">
        <v>45055</v>
      </c>
      <c r="QML2050" t="inlineStr">
        <is>
          <t>mailreader_2_0</t>
        </is>
      </c>
      <c r="QMN2050" t="inlineStr">
        <is>
          <t>CICD</t>
        </is>
      </c>
      <c r="QMO2050" t="inlineStr">
        <is>
          <t>Deploy Plan onboarding</t>
        </is>
      </c>
      <c r="QMP2050" t="inlineStr">
        <is>
          <t>Ritesh</t>
        </is>
      </c>
      <c r="QMQ2050" s="134" t="n">
        <v>45055</v>
      </c>
      <c r="QMR2050" t="inlineStr">
        <is>
          <t>In Progress</t>
        </is>
      </c>
      <c r="QMS2050" s="134" t="n">
        <v>45055</v>
      </c>
      <c r="QMT2050" t="inlineStr">
        <is>
          <t>mailreader_2_0</t>
        </is>
      </c>
      <c r="QMV2050" t="inlineStr">
        <is>
          <t>CICD</t>
        </is>
      </c>
      <c r="QMW2050" t="inlineStr">
        <is>
          <t>Deploy Plan onboarding</t>
        </is>
      </c>
      <c r="QMX2050" t="inlineStr">
        <is>
          <t>Ritesh</t>
        </is>
      </c>
      <c r="QMY2050" s="134" t="n">
        <v>45055</v>
      </c>
      <c r="QMZ2050" t="inlineStr">
        <is>
          <t>In Progress</t>
        </is>
      </c>
      <c r="QNA2050" s="134" t="n">
        <v>45055</v>
      </c>
      <c r="QNB2050" t="inlineStr">
        <is>
          <t>mailreader_2_0</t>
        </is>
      </c>
      <c r="QND2050" t="inlineStr">
        <is>
          <t>CICD</t>
        </is>
      </c>
      <c r="QNE2050" t="inlineStr">
        <is>
          <t>Deploy Plan onboarding</t>
        </is>
      </c>
      <c r="QNF2050" t="inlineStr">
        <is>
          <t>Ritesh</t>
        </is>
      </c>
      <c r="QNG2050" s="134" t="n">
        <v>45055</v>
      </c>
      <c r="QNH2050" t="inlineStr">
        <is>
          <t>In Progress</t>
        </is>
      </c>
      <c r="QNI2050" s="134" t="n">
        <v>45055</v>
      </c>
      <c r="QNJ2050" t="inlineStr">
        <is>
          <t>mailreader_2_0</t>
        </is>
      </c>
      <c r="QNL2050" t="inlineStr">
        <is>
          <t>CICD</t>
        </is>
      </c>
      <c r="QNM2050" t="inlineStr">
        <is>
          <t>Deploy Plan onboarding</t>
        </is>
      </c>
      <c r="QNN2050" t="inlineStr">
        <is>
          <t>Ritesh</t>
        </is>
      </c>
      <c r="QNO2050" s="134" t="n">
        <v>45055</v>
      </c>
      <c r="QNP2050" t="inlineStr">
        <is>
          <t>In Progress</t>
        </is>
      </c>
      <c r="QNQ2050" s="134" t="n">
        <v>45055</v>
      </c>
      <c r="QNR2050" t="inlineStr">
        <is>
          <t>mailreader_2_0</t>
        </is>
      </c>
      <c r="QNT2050" t="inlineStr">
        <is>
          <t>CICD</t>
        </is>
      </c>
      <c r="QNU2050" t="inlineStr">
        <is>
          <t>Deploy Plan onboarding</t>
        </is>
      </c>
      <c r="QNV2050" t="inlineStr">
        <is>
          <t>Ritesh</t>
        </is>
      </c>
      <c r="QNW2050" s="134" t="n">
        <v>45055</v>
      </c>
      <c r="QNX2050" t="inlineStr">
        <is>
          <t>In Progress</t>
        </is>
      </c>
      <c r="QNY2050" s="134" t="n">
        <v>45055</v>
      </c>
      <c r="QNZ2050" t="inlineStr">
        <is>
          <t>mailreader_2_0</t>
        </is>
      </c>
      <c r="QOB2050" t="inlineStr">
        <is>
          <t>CICD</t>
        </is>
      </c>
      <c r="QOC2050" t="inlineStr">
        <is>
          <t>Deploy Plan onboarding</t>
        </is>
      </c>
      <c r="QOD2050" t="inlineStr">
        <is>
          <t>Ritesh</t>
        </is>
      </c>
      <c r="QOE2050" s="134" t="n">
        <v>45055</v>
      </c>
      <c r="QOF2050" t="inlineStr">
        <is>
          <t>In Progress</t>
        </is>
      </c>
      <c r="QOG2050" s="134" t="n">
        <v>45055</v>
      </c>
      <c r="QOH2050" t="inlineStr">
        <is>
          <t>mailreader_2_0</t>
        </is>
      </c>
      <c r="QOJ2050" t="inlineStr">
        <is>
          <t>CICD</t>
        </is>
      </c>
      <c r="QOK2050" t="inlineStr">
        <is>
          <t>Deploy Plan onboarding</t>
        </is>
      </c>
      <c r="QOL2050" t="inlineStr">
        <is>
          <t>Ritesh</t>
        </is>
      </c>
      <c r="QOM2050" s="134" t="n">
        <v>45055</v>
      </c>
      <c r="QON2050" t="inlineStr">
        <is>
          <t>In Progress</t>
        </is>
      </c>
      <c r="QOO2050" s="134" t="n">
        <v>45055</v>
      </c>
      <c r="QOP2050" t="inlineStr">
        <is>
          <t>mailreader_2_0</t>
        </is>
      </c>
      <c r="QOR2050" t="inlineStr">
        <is>
          <t>CICD</t>
        </is>
      </c>
      <c r="QOS2050" t="inlineStr">
        <is>
          <t>Deploy Plan onboarding</t>
        </is>
      </c>
      <c r="QOT2050" t="inlineStr">
        <is>
          <t>Ritesh</t>
        </is>
      </c>
      <c r="QOU2050" s="134" t="n">
        <v>45055</v>
      </c>
      <c r="QOV2050" t="inlineStr">
        <is>
          <t>In Progress</t>
        </is>
      </c>
      <c r="QOW2050" s="134" t="n">
        <v>45055</v>
      </c>
      <c r="QOX2050" t="inlineStr">
        <is>
          <t>mailreader_2_0</t>
        </is>
      </c>
      <c r="QOZ2050" t="inlineStr">
        <is>
          <t>CICD</t>
        </is>
      </c>
      <c r="QPA2050" t="inlineStr">
        <is>
          <t>Deploy Plan onboarding</t>
        </is>
      </c>
      <c r="QPB2050" t="inlineStr">
        <is>
          <t>Ritesh</t>
        </is>
      </c>
      <c r="QPC2050" s="134" t="n">
        <v>45055</v>
      </c>
      <c r="QPD2050" t="inlineStr">
        <is>
          <t>In Progress</t>
        </is>
      </c>
      <c r="QPE2050" s="134" t="n">
        <v>45055</v>
      </c>
      <c r="QPF2050" t="inlineStr">
        <is>
          <t>mailreader_2_0</t>
        </is>
      </c>
      <c r="QPH2050" t="inlineStr">
        <is>
          <t>CICD</t>
        </is>
      </c>
      <c r="QPI2050" t="inlineStr">
        <is>
          <t>Deploy Plan onboarding</t>
        </is>
      </c>
      <c r="QPJ2050" t="inlineStr">
        <is>
          <t>Ritesh</t>
        </is>
      </c>
      <c r="QPK2050" s="134" t="n">
        <v>45055</v>
      </c>
      <c r="QPL2050" t="inlineStr">
        <is>
          <t>In Progress</t>
        </is>
      </c>
      <c r="QPM2050" s="134" t="n">
        <v>45055</v>
      </c>
      <c r="QPN2050" t="inlineStr">
        <is>
          <t>mailreader_2_0</t>
        </is>
      </c>
      <c r="QPP2050" t="inlineStr">
        <is>
          <t>CICD</t>
        </is>
      </c>
      <c r="QPQ2050" t="inlineStr">
        <is>
          <t>Deploy Plan onboarding</t>
        </is>
      </c>
      <c r="QPR2050" t="inlineStr">
        <is>
          <t>Ritesh</t>
        </is>
      </c>
      <c r="QPS2050" s="134" t="n">
        <v>45055</v>
      </c>
      <c r="QPT2050" t="inlineStr">
        <is>
          <t>In Progress</t>
        </is>
      </c>
      <c r="QPU2050" s="134" t="n">
        <v>45055</v>
      </c>
      <c r="QPV2050" t="inlineStr">
        <is>
          <t>mailreader_2_0</t>
        </is>
      </c>
      <c r="QPX2050" t="inlineStr">
        <is>
          <t>CICD</t>
        </is>
      </c>
      <c r="QPY2050" t="inlineStr">
        <is>
          <t>Deploy Plan onboarding</t>
        </is>
      </c>
      <c r="QPZ2050" t="inlineStr">
        <is>
          <t>Ritesh</t>
        </is>
      </c>
      <c r="QQA2050" s="134" t="n">
        <v>45055</v>
      </c>
      <c r="QQB2050" t="inlineStr">
        <is>
          <t>In Progress</t>
        </is>
      </c>
      <c r="QQC2050" s="134" t="n">
        <v>45055</v>
      </c>
      <c r="QQD2050" t="inlineStr">
        <is>
          <t>mailreader_2_0</t>
        </is>
      </c>
      <c r="QQF2050" t="inlineStr">
        <is>
          <t>CICD</t>
        </is>
      </c>
      <c r="QQG2050" t="inlineStr">
        <is>
          <t>Deploy Plan onboarding</t>
        </is>
      </c>
      <c r="QQH2050" t="inlineStr">
        <is>
          <t>Ritesh</t>
        </is>
      </c>
      <c r="QQI2050" s="134" t="n">
        <v>45055</v>
      </c>
      <c r="QQJ2050" t="inlineStr">
        <is>
          <t>In Progress</t>
        </is>
      </c>
      <c r="QQK2050" s="134" t="n">
        <v>45055</v>
      </c>
      <c r="QQL2050" t="inlineStr">
        <is>
          <t>mailreader_2_0</t>
        </is>
      </c>
      <c r="QQN2050" t="inlineStr">
        <is>
          <t>CICD</t>
        </is>
      </c>
      <c r="QQO2050" t="inlineStr">
        <is>
          <t>Deploy Plan onboarding</t>
        </is>
      </c>
      <c r="QQP2050" t="inlineStr">
        <is>
          <t>Ritesh</t>
        </is>
      </c>
      <c r="QQQ2050" s="134" t="n">
        <v>45055</v>
      </c>
      <c r="QQR2050" t="inlineStr">
        <is>
          <t>In Progress</t>
        </is>
      </c>
      <c r="QQS2050" s="134" t="n">
        <v>45055</v>
      </c>
      <c r="QQT2050" t="inlineStr">
        <is>
          <t>mailreader_2_0</t>
        </is>
      </c>
      <c r="QQV2050" t="inlineStr">
        <is>
          <t>CICD</t>
        </is>
      </c>
      <c r="QQW2050" t="inlineStr">
        <is>
          <t>Deploy Plan onboarding</t>
        </is>
      </c>
      <c r="QQX2050" t="inlineStr">
        <is>
          <t>Ritesh</t>
        </is>
      </c>
      <c r="QQY2050" s="134" t="n">
        <v>45055</v>
      </c>
      <c r="QQZ2050" t="inlineStr">
        <is>
          <t>In Progress</t>
        </is>
      </c>
      <c r="QRA2050" s="134" t="n">
        <v>45055</v>
      </c>
      <c r="QRB2050" t="inlineStr">
        <is>
          <t>mailreader_2_0</t>
        </is>
      </c>
      <c r="QRD2050" t="inlineStr">
        <is>
          <t>CICD</t>
        </is>
      </c>
      <c r="QRE2050" t="inlineStr">
        <is>
          <t>Deploy Plan onboarding</t>
        </is>
      </c>
      <c r="QRF2050" t="inlineStr">
        <is>
          <t>Ritesh</t>
        </is>
      </c>
      <c r="QRG2050" s="134" t="n">
        <v>45055</v>
      </c>
      <c r="QRH2050" t="inlineStr">
        <is>
          <t>In Progress</t>
        </is>
      </c>
      <c r="QRI2050" s="134" t="n">
        <v>45055</v>
      </c>
      <c r="QRJ2050" t="inlineStr">
        <is>
          <t>mailreader_2_0</t>
        </is>
      </c>
      <c r="QRL2050" t="inlineStr">
        <is>
          <t>CICD</t>
        </is>
      </c>
      <c r="QRM2050" t="inlineStr">
        <is>
          <t>Deploy Plan onboarding</t>
        </is>
      </c>
      <c r="QRN2050" t="inlineStr">
        <is>
          <t>Ritesh</t>
        </is>
      </c>
      <c r="QRO2050" s="134" t="n">
        <v>45055</v>
      </c>
      <c r="QRP2050" t="inlineStr">
        <is>
          <t>In Progress</t>
        </is>
      </c>
      <c r="QRQ2050" s="134" t="n">
        <v>45055</v>
      </c>
      <c r="QRR2050" t="inlineStr">
        <is>
          <t>mailreader_2_0</t>
        </is>
      </c>
      <c r="QRT2050" t="inlineStr">
        <is>
          <t>CICD</t>
        </is>
      </c>
      <c r="QRU2050" t="inlineStr">
        <is>
          <t>Deploy Plan onboarding</t>
        </is>
      </c>
      <c r="QRV2050" t="inlineStr">
        <is>
          <t>Ritesh</t>
        </is>
      </c>
      <c r="QRW2050" s="134" t="n">
        <v>45055</v>
      </c>
      <c r="QRX2050" t="inlineStr">
        <is>
          <t>In Progress</t>
        </is>
      </c>
      <c r="QRY2050" s="134" t="n">
        <v>45055</v>
      </c>
      <c r="QRZ2050" t="inlineStr">
        <is>
          <t>mailreader_2_0</t>
        </is>
      </c>
      <c r="QSB2050" t="inlineStr">
        <is>
          <t>CICD</t>
        </is>
      </c>
      <c r="QSC2050" t="inlineStr">
        <is>
          <t>Deploy Plan onboarding</t>
        </is>
      </c>
      <c r="QSD2050" t="inlineStr">
        <is>
          <t>Ritesh</t>
        </is>
      </c>
      <c r="QSE2050" s="134" t="n">
        <v>45055</v>
      </c>
      <c r="QSF2050" t="inlineStr">
        <is>
          <t>In Progress</t>
        </is>
      </c>
      <c r="QSG2050" s="134" t="n">
        <v>45055</v>
      </c>
      <c r="QSH2050" t="inlineStr">
        <is>
          <t>mailreader_2_0</t>
        </is>
      </c>
      <c r="QSJ2050" t="inlineStr">
        <is>
          <t>CICD</t>
        </is>
      </c>
      <c r="QSK2050" t="inlineStr">
        <is>
          <t>Deploy Plan onboarding</t>
        </is>
      </c>
      <c r="QSL2050" t="inlineStr">
        <is>
          <t>Ritesh</t>
        </is>
      </c>
      <c r="QSM2050" s="134" t="n">
        <v>45055</v>
      </c>
      <c r="QSN2050" t="inlineStr">
        <is>
          <t>In Progress</t>
        </is>
      </c>
      <c r="QSO2050" s="134" t="n">
        <v>45055</v>
      </c>
      <c r="QSP2050" t="inlineStr">
        <is>
          <t>mailreader_2_0</t>
        </is>
      </c>
      <c r="QSR2050" t="inlineStr">
        <is>
          <t>CICD</t>
        </is>
      </c>
      <c r="QSS2050" t="inlineStr">
        <is>
          <t>Deploy Plan onboarding</t>
        </is>
      </c>
      <c r="QST2050" t="inlineStr">
        <is>
          <t>Ritesh</t>
        </is>
      </c>
      <c r="QSU2050" s="134" t="n">
        <v>45055</v>
      </c>
      <c r="QSV2050" t="inlineStr">
        <is>
          <t>In Progress</t>
        </is>
      </c>
      <c r="QSW2050" s="134" t="n">
        <v>45055</v>
      </c>
      <c r="QSX2050" t="inlineStr">
        <is>
          <t>mailreader_2_0</t>
        </is>
      </c>
      <c r="QSZ2050" t="inlineStr">
        <is>
          <t>CICD</t>
        </is>
      </c>
      <c r="QTA2050" t="inlineStr">
        <is>
          <t>Deploy Plan onboarding</t>
        </is>
      </c>
      <c r="QTB2050" t="inlineStr">
        <is>
          <t>Ritesh</t>
        </is>
      </c>
      <c r="QTC2050" s="134" t="n">
        <v>45055</v>
      </c>
      <c r="QTD2050" t="inlineStr">
        <is>
          <t>In Progress</t>
        </is>
      </c>
      <c r="QTE2050" s="134" t="n">
        <v>45055</v>
      </c>
      <c r="QTF2050" t="inlineStr">
        <is>
          <t>mailreader_2_0</t>
        </is>
      </c>
      <c r="QTH2050" t="inlineStr">
        <is>
          <t>CICD</t>
        </is>
      </c>
      <c r="QTI2050" t="inlineStr">
        <is>
          <t>Deploy Plan onboarding</t>
        </is>
      </c>
      <c r="QTJ2050" t="inlineStr">
        <is>
          <t>Ritesh</t>
        </is>
      </c>
      <c r="QTK2050" s="134" t="n">
        <v>45055</v>
      </c>
      <c r="QTL2050" t="inlineStr">
        <is>
          <t>In Progress</t>
        </is>
      </c>
      <c r="QTM2050" s="134" t="n">
        <v>45055</v>
      </c>
      <c r="QTN2050" t="inlineStr">
        <is>
          <t>mailreader_2_0</t>
        </is>
      </c>
      <c r="QTP2050" t="inlineStr">
        <is>
          <t>CICD</t>
        </is>
      </c>
      <c r="QTQ2050" t="inlineStr">
        <is>
          <t>Deploy Plan onboarding</t>
        </is>
      </c>
      <c r="QTR2050" t="inlineStr">
        <is>
          <t>Ritesh</t>
        </is>
      </c>
      <c r="QTS2050" s="134" t="n">
        <v>45055</v>
      </c>
      <c r="QTT2050" t="inlineStr">
        <is>
          <t>In Progress</t>
        </is>
      </c>
      <c r="QTU2050" s="134" t="n">
        <v>45055</v>
      </c>
      <c r="QTV2050" t="inlineStr">
        <is>
          <t>mailreader_2_0</t>
        </is>
      </c>
      <c r="QTX2050" t="inlineStr">
        <is>
          <t>CICD</t>
        </is>
      </c>
      <c r="QTY2050" t="inlineStr">
        <is>
          <t>Deploy Plan onboarding</t>
        </is>
      </c>
      <c r="QTZ2050" t="inlineStr">
        <is>
          <t>Ritesh</t>
        </is>
      </c>
      <c r="QUA2050" s="134" t="n">
        <v>45055</v>
      </c>
      <c r="QUB2050" t="inlineStr">
        <is>
          <t>In Progress</t>
        </is>
      </c>
      <c r="QUC2050" s="134" t="n">
        <v>45055</v>
      </c>
      <c r="QUD2050" t="inlineStr">
        <is>
          <t>mailreader_2_0</t>
        </is>
      </c>
      <c r="QUF2050" t="inlineStr">
        <is>
          <t>CICD</t>
        </is>
      </c>
      <c r="QUG2050" t="inlineStr">
        <is>
          <t>Deploy Plan onboarding</t>
        </is>
      </c>
      <c r="QUH2050" t="inlineStr">
        <is>
          <t>Ritesh</t>
        </is>
      </c>
      <c r="QUI2050" s="134" t="n">
        <v>45055</v>
      </c>
      <c r="QUJ2050" t="inlineStr">
        <is>
          <t>In Progress</t>
        </is>
      </c>
      <c r="QUK2050" s="134" t="n">
        <v>45055</v>
      </c>
      <c r="QUL2050" t="inlineStr">
        <is>
          <t>mailreader_2_0</t>
        </is>
      </c>
      <c r="QUN2050" t="inlineStr">
        <is>
          <t>CICD</t>
        </is>
      </c>
      <c r="QUO2050" t="inlineStr">
        <is>
          <t>Deploy Plan onboarding</t>
        </is>
      </c>
      <c r="QUP2050" t="inlineStr">
        <is>
          <t>Ritesh</t>
        </is>
      </c>
      <c r="QUQ2050" s="134" t="n">
        <v>45055</v>
      </c>
      <c r="QUR2050" t="inlineStr">
        <is>
          <t>In Progress</t>
        </is>
      </c>
      <c r="QUS2050" s="134" t="n">
        <v>45055</v>
      </c>
      <c r="QUT2050" t="inlineStr">
        <is>
          <t>mailreader_2_0</t>
        </is>
      </c>
      <c r="QUV2050" t="inlineStr">
        <is>
          <t>CICD</t>
        </is>
      </c>
      <c r="QUW2050" t="inlineStr">
        <is>
          <t>Deploy Plan onboarding</t>
        </is>
      </c>
      <c r="QUX2050" t="inlineStr">
        <is>
          <t>Ritesh</t>
        </is>
      </c>
      <c r="QUY2050" s="134" t="n">
        <v>45055</v>
      </c>
      <c r="QUZ2050" t="inlineStr">
        <is>
          <t>In Progress</t>
        </is>
      </c>
      <c r="QVA2050" s="134" t="n">
        <v>45055</v>
      </c>
      <c r="QVB2050" t="inlineStr">
        <is>
          <t>mailreader_2_0</t>
        </is>
      </c>
      <c r="QVD2050" t="inlineStr">
        <is>
          <t>CICD</t>
        </is>
      </c>
      <c r="QVE2050" t="inlineStr">
        <is>
          <t>Deploy Plan onboarding</t>
        </is>
      </c>
      <c r="QVF2050" t="inlineStr">
        <is>
          <t>Ritesh</t>
        </is>
      </c>
      <c r="QVG2050" s="134" t="n">
        <v>45055</v>
      </c>
      <c r="QVH2050" t="inlineStr">
        <is>
          <t>In Progress</t>
        </is>
      </c>
      <c r="QVI2050" s="134" t="n">
        <v>45055</v>
      </c>
      <c r="QVJ2050" t="inlineStr">
        <is>
          <t>mailreader_2_0</t>
        </is>
      </c>
      <c r="QVL2050" t="inlineStr">
        <is>
          <t>CICD</t>
        </is>
      </c>
      <c r="QVM2050" t="inlineStr">
        <is>
          <t>Deploy Plan onboarding</t>
        </is>
      </c>
      <c r="QVN2050" t="inlineStr">
        <is>
          <t>Ritesh</t>
        </is>
      </c>
      <c r="QVO2050" s="134" t="n">
        <v>45055</v>
      </c>
      <c r="QVP2050" t="inlineStr">
        <is>
          <t>In Progress</t>
        </is>
      </c>
      <c r="QVQ2050" s="134" t="n">
        <v>45055</v>
      </c>
      <c r="QVR2050" t="inlineStr">
        <is>
          <t>mailreader_2_0</t>
        </is>
      </c>
      <c r="QVT2050" t="inlineStr">
        <is>
          <t>CICD</t>
        </is>
      </c>
      <c r="QVU2050" t="inlineStr">
        <is>
          <t>Deploy Plan onboarding</t>
        </is>
      </c>
      <c r="QVV2050" t="inlineStr">
        <is>
          <t>Ritesh</t>
        </is>
      </c>
      <c r="QVW2050" s="134" t="n">
        <v>45055</v>
      </c>
      <c r="QVX2050" t="inlineStr">
        <is>
          <t>In Progress</t>
        </is>
      </c>
      <c r="QVY2050" s="134" t="n">
        <v>45055</v>
      </c>
      <c r="QVZ2050" t="inlineStr">
        <is>
          <t>mailreader_2_0</t>
        </is>
      </c>
      <c r="QWB2050" t="inlineStr">
        <is>
          <t>CICD</t>
        </is>
      </c>
      <c r="QWC2050" t="inlineStr">
        <is>
          <t>Deploy Plan onboarding</t>
        </is>
      </c>
      <c r="QWD2050" t="inlineStr">
        <is>
          <t>Ritesh</t>
        </is>
      </c>
      <c r="QWE2050" s="134" t="n">
        <v>45055</v>
      </c>
      <c r="QWF2050" t="inlineStr">
        <is>
          <t>In Progress</t>
        </is>
      </c>
      <c r="QWG2050" s="134" t="n">
        <v>45055</v>
      </c>
      <c r="QWH2050" t="inlineStr">
        <is>
          <t>mailreader_2_0</t>
        </is>
      </c>
      <c r="QWJ2050" t="inlineStr">
        <is>
          <t>CICD</t>
        </is>
      </c>
      <c r="QWK2050" t="inlineStr">
        <is>
          <t>Deploy Plan onboarding</t>
        </is>
      </c>
      <c r="QWL2050" t="inlineStr">
        <is>
          <t>Ritesh</t>
        </is>
      </c>
      <c r="QWM2050" s="134" t="n">
        <v>45055</v>
      </c>
      <c r="QWN2050" t="inlineStr">
        <is>
          <t>In Progress</t>
        </is>
      </c>
      <c r="QWO2050" s="134" t="n">
        <v>45055</v>
      </c>
      <c r="QWP2050" t="inlineStr">
        <is>
          <t>mailreader_2_0</t>
        </is>
      </c>
      <c r="QWR2050" t="inlineStr">
        <is>
          <t>CICD</t>
        </is>
      </c>
      <c r="QWS2050" t="inlineStr">
        <is>
          <t>Deploy Plan onboarding</t>
        </is>
      </c>
      <c r="QWT2050" t="inlineStr">
        <is>
          <t>Ritesh</t>
        </is>
      </c>
      <c r="QWU2050" s="134" t="n">
        <v>45055</v>
      </c>
      <c r="QWV2050" t="inlineStr">
        <is>
          <t>In Progress</t>
        </is>
      </c>
      <c r="QWW2050" s="134" t="n">
        <v>45055</v>
      </c>
      <c r="QWX2050" t="inlineStr">
        <is>
          <t>mailreader_2_0</t>
        </is>
      </c>
      <c r="QWZ2050" t="inlineStr">
        <is>
          <t>CICD</t>
        </is>
      </c>
      <c r="QXA2050" t="inlineStr">
        <is>
          <t>Deploy Plan onboarding</t>
        </is>
      </c>
      <c r="QXB2050" t="inlineStr">
        <is>
          <t>Ritesh</t>
        </is>
      </c>
      <c r="QXC2050" s="134" t="n">
        <v>45055</v>
      </c>
      <c r="QXD2050" t="inlineStr">
        <is>
          <t>In Progress</t>
        </is>
      </c>
      <c r="QXE2050" s="134" t="n">
        <v>45055</v>
      </c>
      <c r="QXF2050" t="inlineStr">
        <is>
          <t>mailreader_2_0</t>
        </is>
      </c>
      <c r="QXH2050" t="inlineStr">
        <is>
          <t>CICD</t>
        </is>
      </c>
      <c r="QXI2050" t="inlineStr">
        <is>
          <t>Deploy Plan onboarding</t>
        </is>
      </c>
      <c r="QXJ2050" t="inlineStr">
        <is>
          <t>Ritesh</t>
        </is>
      </c>
      <c r="QXK2050" s="134" t="n">
        <v>45055</v>
      </c>
      <c r="QXL2050" t="inlineStr">
        <is>
          <t>In Progress</t>
        </is>
      </c>
      <c r="QXM2050" s="134" t="n">
        <v>45055</v>
      </c>
      <c r="QXN2050" t="inlineStr">
        <is>
          <t>mailreader_2_0</t>
        </is>
      </c>
      <c r="QXP2050" t="inlineStr">
        <is>
          <t>CICD</t>
        </is>
      </c>
      <c r="QXQ2050" t="inlineStr">
        <is>
          <t>Deploy Plan onboarding</t>
        </is>
      </c>
      <c r="QXR2050" t="inlineStr">
        <is>
          <t>Ritesh</t>
        </is>
      </c>
      <c r="QXS2050" s="134" t="n">
        <v>45055</v>
      </c>
      <c r="QXT2050" t="inlineStr">
        <is>
          <t>In Progress</t>
        </is>
      </c>
      <c r="QXU2050" s="134" t="n">
        <v>45055</v>
      </c>
      <c r="QXV2050" t="inlineStr">
        <is>
          <t>mailreader_2_0</t>
        </is>
      </c>
      <c r="QXX2050" t="inlineStr">
        <is>
          <t>CICD</t>
        </is>
      </c>
      <c r="QXY2050" t="inlineStr">
        <is>
          <t>Deploy Plan onboarding</t>
        </is>
      </c>
      <c r="QXZ2050" t="inlineStr">
        <is>
          <t>Ritesh</t>
        </is>
      </c>
      <c r="QYA2050" s="134" t="n">
        <v>45055</v>
      </c>
      <c r="QYB2050" t="inlineStr">
        <is>
          <t>In Progress</t>
        </is>
      </c>
      <c r="QYC2050" s="134" t="n">
        <v>45055</v>
      </c>
      <c r="QYD2050" t="inlineStr">
        <is>
          <t>mailreader_2_0</t>
        </is>
      </c>
      <c r="QYF2050" t="inlineStr">
        <is>
          <t>CICD</t>
        </is>
      </c>
      <c r="QYG2050" t="inlineStr">
        <is>
          <t>Deploy Plan onboarding</t>
        </is>
      </c>
      <c r="QYH2050" t="inlineStr">
        <is>
          <t>Ritesh</t>
        </is>
      </c>
      <c r="QYI2050" s="134" t="n">
        <v>45055</v>
      </c>
      <c r="QYJ2050" t="inlineStr">
        <is>
          <t>In Progress</t>
        </is>
      </c>
      <c r="QYK2050" s="134" t="n">
        <v>45055</v>
      </c>
      <c r="QYL2050" t="inlineStr">
        <is>
          <t>mailreader_2_0</t>
        </is>
      </c>
      <c r="QYN2050" t="inlineStr">
        <is>
          <t>CICD</t>
        </is>
      </c>
      <c r="QYO2050" t="inlineStr">
        <is>
          <t>Deploy Plan onboarding</t>
        </is>
      </c>
      <c r="QYP2050" t="inlineStr">
        <is>
          <t>Ritesh</t>
        </is>
      </c>
      <c r="QYQ2050" s="134" t="n">
        <v>45055</v>
      </c>
      <c r="QYR2050" t="inlineStr">
        <is>
          <t>In Progress</t>
        </is>
      </c>
      <c r="QYS2050" s="134" t="n">
        <v>45055</v>
      </c>
      <c r="QYT2050" t="inlineStr">
        <is>
          <t>mailreader_2_0</t>
        </is>
      </c>
      <c r="QYV2050" t="inlineStr">
        <is>
          <t>CICD</t>
        </is>
      </c>
      <c r="QYW2050" t="inlineStr">
        <is>
          <t>Deploy Plan onboarding</t>
        </is>
      </c>
      <c r="QYX2050" t="inlineStr">
        <is>
          <t>Ritesh</t>
        </is>
      </c>
      <c r="QYY2050" s="134" t="n">
        <v>45055</v>
      </c>
      <c r="QYZ2050" t="inlineStr">
        <is>
          <t>In Progress</t>
        </is>
      </c>
      <c r="QZA2050" s="134" t="n">
        <v>45055</v>
      </c>
      <c r="QZB2050" t="inlineStr">
        <is>
          <t>mailreader_2_0</t>
        </is>
      </c>
      <c r="QZD2050" t="inlineStr">
        <is>
          <t>CICD</t>
        </is>
      </c>
      <c r="QZE2050" t="inlineStr">
        <is>
          <t>Deploy Plan onboarding</t>
        </is>
      </c>
      <c r="QZF2050" t="inlineStr">
        <is>
          <t>Ritesh</t>
        </is>
      </c>
      <c r="QZG2050" s="134" t="n">
        <v>45055</v>
      </c>
      <c r="QZH2050" t="inlineStr">
        <is>
          <t>In Progress</t>
        </is>
      </c>
      <c r="QZI2050" s="134" t="n">
        <v>45055</v>
      </c>
      <c r="QZJ2050" t="inlineStr">
        <is>
          <t>mailreader_2_0</t>
        </is>
      </c>
      <c r="QZL2050" t="inlineStr">
        <is>
          <t>CICD</t>
        </is>
      </c>
      <c r="QZM2050" t="inlineStr">
        <is>
          <t>Deploy Plan onboarding</t>
        </is>
      </c>
      <c r="QZN2050" t="inlineStr">
        <is>
          <t>Ritesh</t>
        </is>
      </c>
      <c r="QZO2050" s="134" t="n">
        <v>45055</v>
      </c>
      <c r="QZP2050" t="inlineStr">
        <is>
          <t>In Progress</t>
        </is>
      </c>
      <c r="QZQ2050" s="134" t="n">
        <v>45055</v>
      </c>
      <c r="QZR2050" t="inlineStr">
        <is>
          <t>mailreader_2_0</t>
        </is>
      </c>
      <c r="QZT2050" t="inlineStr">
        <is>
          <t>CICD</t>
        </is>
      </c>
      <c r="QZU2050" t="inlineStr">
        <is>
          <t>Deploy Plan onboarding</t>
        </is>
      </c>
      <c r="QZV2050" t="inlineStr">
        <is>
          <t>Ritesh</t>
        </is>
      </c>
      <c r="QZW2050" s="134" t="n">
        <v>45055</v>
      </c>
      <c r="QZX2050" t="inlineStr">
        <is>
          <t>In Progress</t>
        </is>
      </c>
      <c r="QZY2050" s="134" t="n">
        <v>45055</v>
      </c>
      <c r="QZZ2050" t="inlineStr">
        <is>
          <t>mailreader_2_0</t>
        </is>
      </c>
      <c r="RAB2050" t="inlineStr">
        <is>
          <t>CICD</t>
        </is>
      </c>
      <c r="RAC2050" t="inlineStr">
        <is>
          <t>Deploy Plan onboarding</t>
        </is>
      </c>
      <c r="RAD2050" t="inlineStr">
        <is>
          <t>Ritesh</t>
        </is>
      </c>
      <c r="RAE2050" s="134" t="n">
        <v>45055</v>
      </c>
      <c r="RAF2050" t="inlineStr">
        <is>
          <t>In Progress</t>
        </is>
      </c>
      <c r="RAG2050" s="134" t="n">
        <v>45055</v>
      </c>
      <c r="RAH2050" t="inlineStr">
        <is>
          <t>mailreader_2_0</t>
        </is>
      </c>
      <c r="RAJ2050" t="inlineStr">
        <is>
          <t>CICD</t>
        </is>
      </c>
      <c r="RAK2050" t="inlineStr">
        <is>
          <t>Deploy Plan onboarding</t>
        </is>
      </c>
      <c r="RAL2050" t="inlineStr">
        <is>
          <t>Ritesh</t>
        </is>
      </c>
      <c r="RAM2050" s="134" t="n">
        <v>45055</v>
      </c>
      <c r="RAN2050" t="inlineStr">
        <is>
          <t>In Progress</t>
        </is>
      </c>
      <c r="RAO2050" s="134" t="n">
        <v>45055</v>
      </c>
      <c r="RAP2050" t="inlineStr">
        <is>
          <t>mailreader_2_0</t>
        </is>
      </c>
      <c r="RAR2050" t="inlineStr">
        <is>
          <t>CICD</t>
        </is>
      </c>
      <c r="RAS2050" t="inlineStr">
        <is>
          <t>Deploy Plan onboarding</t>
        </is>
      </c>
      <c r="RAT2050" t="inlineStr">
        <is>
          <t>Ritesh</t>
        </is>
      </c>
      <c r="RAU2050" s="134" t="n">
        <v>45055</v>
      </c>
      <c r="RAV2050" t="inlineStr">
        <is>
          <t>In Progress</t>
        </is>
      </c>
      <c r="RAW2050" s="134" t="n">
        <v>45055</v>
      </c>
      <c r="RAX2050" t="inlineStr">
        <is>
          <t>mailreader_2_0</t>
        </is>
      </c>
      <c r="RAZ2050" t="inlineStr">
        <is>
          <t>CICD</t>
        </is>
      </c>
      <c r="RBA2050" t="inlineStr">
        <is>
          <t>Deploy Plan onboarding</t>
        </is>
      </c>
      <c r="RBB2050" t="inlineStr">
        <is>
          <t>Ritesh</t>
        </is>
      </c>
      <c r="RBC2050" s="134" t="n">
        <v>45055</v>
      </c>
      <c r="RBD2050" t="inlineStr">
        <is>
          <t>In Progress</t>
        </is>
      </c>
      <c r="RBE2050" s="134" t="n">
        <v>45055</v>
      </c>
      <c r="RBF2050" t="inlineStr">
        <is>
          <t>mailreader_2_0</t>
        </is>
      </c>
      <c r="RBH2050" t="inlineStr">
        <is>
          <t>CICD</t>
        </is>
      </c>
      <c r="RBI2050" t="inlineStr">
        <is>
          <t>Deploy Plan onboarding</t>
        </is>
      </c>
      <c r="RBJ2050" t="inlineStr">
        <is>
          <t>Ritesh</t>
        </is>
      </c>
      <c r="RBK2050" s="134" t="n">
        <v>45055</v>
      </c>
      <c r="RBL2050" t="inlineStr">
        <is>
          <t>In Progress</t>
        </is>
      </c>
      <c r="RBM2050" s="134" t="n">
        <v>45055</v>
      </c>
      <c r="RBN2050" t="inlineStr">
        <is>
          <t>mailreader_2_0</t>
        </is>
      </c>
      <c r="RBP2050" t="inlineStr">
        <is>
          <t>CICD</t>
        </is>
      </c>
      <c r="RBQ2050" t="inlineStr">
        <is>
          <t>Deploy Plan onboarding</t>
        </is>
      </c>
      <c r="RBR2050" t="inlineStr">
        <is>
          <t>Ritesh</t>
        </is>
      </c>
      <c r="RBS2050" s="134" t="n">
        <v>45055</v>
      </c>
      <c r="RBT2050" t="inlineStr">
        <is>
          <t>In Progress</t>
        </is>
      </c>
      <c r="RBU2050" s="134" t="n">
        <v>45055</v>
      </c>
      <c r="RBV2050" t="inlineStr">
        <is>
          <t>mailreader_2_0</t>
        </is>
      </c>
      <c r="RBX2050" t="inlineStr">
        <is>
          <t>CICD</t>
        </is>
      </c>
      <c r="RBY2050" t="inlineStr">
        <is>
          <t>Deploy Plan onboarding</t>
        </is>
      </c>
      <c r="RBZ2050" t="inlineStr">
        <is>
          <t>Ritesh</t>
        </is>
      </c>
      <c r="RCA2050" s="134" t="n">
        <v>45055</v>
      </c>
      <c r="RCB2050" t="inlineStr">
        <is>
          <t>In Progress</t>
        </is>
      </c>
      <c r="RCC2050" s="134" t="n">
        <v>45055</v>
      </c>
      <c r="RCD2050" t="inlineStr">
        <is>
          <t>mailreader_2_0</t>
        </is>
      </c>
      <c r="RCF2050" t="inlineStr">
        <is>
          <t>CICD</t>
        </is>
      </c>
      <c r="RCG2050" t="inlineStr">
        <is>
          <t>Deploy Plan onboarding</t>
        </is>
      </c>
      <c r="RCH2050" t="inlineStr">
        <is>
          <t>Ritesh</t>
        </is>
      </c>
      <c r="RCI2050" s="134" t="n">
        <v>45055</v>
      </c>
      <c r="RCJ2050" t="inlineStr">
        <is>
          <t>In Progress</t>
        </is>
      </c>
      <c r="RCK2050" s="134" t="n">
        <v>45055</v>
      </c>
      <c r="RCL2050" t="inlineStr">
        <is>
          <t>mailreader_2_0</t>
        </is>
      </c>
      <c r="RCN2050" t="inlineStr">
        <is>
          <t>CICD</t>
        </is>
      </c>
      <c r="RCO2050" t="inlineStr">
        <is>
          <t>Deploy Plan onboarding</t>
        </is>
      </c>
      <c r="RCP2050" t="inlineStr">
        <is>
          <t>Ritesh</t>
        </is>
      </c>
      <c r="RCQ2050" s="134" t="n">
        <v>45055</v>
      </c>
      <c r="RCR2050" t="inlineStr">
        <is>
          <t>In Progress</t>
        </is>
      </c>
      <c r="RCS2050" s="134" t="n">
        <v>45055</v>
      </c>
      <c r="RCT2050" t="inlineStr">
        <is>
          <t>mailreader_2_0</t>
        </is>
      </c>
      <c r="RCV2050" t="inlineStr">
        <is>
          <t>CICD</t>
        </is>
      </c>
      <c r="RCW2050" t="inlineStr">
        <is>
          <t>Deploy Plan onboarding</t>
        </is>
      </c>
      <c r="RCX2050" t="inlineStr">
        <is>
          <t>Ritesh</t>
        </is>
      </c>
      <c r="RCY2050" s="134" t="n">
        <v>45055</v>
      </c>
      <c r="RCZ2050" t="inlineStr">
        <is>
          <t>In Progress</t>
        </is>
      </c>
      <c r="RDA2050" s="134" t="n">
        <v>45055</v>
      </c>
      <c r="RDB2050" t="inlineStr">
        <is>
          <t>mailreader_2_0</t>
        </is>
      </c>
      <c r="RDD2050" t="inlineStr">
        <is>
          <t>CICD</t>
        </is>
      </c>
      <c r="RDE2050" t="inlineStr">
        <is>
          <t>Deploy Plan onboarding</t>
        </is>
      </c>
      <c r="RDF2050" t="inlineStr">
        <is>
          <t>Ritesh</t>
        </is>
      </c>
      <c r="RDG2050" s="134" t="n">
        <v>45055</v>
      </c>
      <c r="RDH2050" t="inlineStr">
        <is>
          <t>In Progress</t>
        </is>
      </c>
      <c r="RDI2050" s="134" t="n">
        <v>45055</v>
      </c>
      <c r="RDJ2050" t="inlineStr">
        <is>
          <t>mailreader_2_0</t>
        </is>
      </c>
      <c r="RDL2050" t="inlineStr">
        <is>
          <t>CICD</t>
        </is>
      </c>
      <c r="RDM2050" t="inlineStr">
        <is>
          <t>Deploy Plan onboarding</t>
        </is>
      </c>
      <c r="RDN2050" t="inlineStr">
        <is>
          <t>Ritesh</t>
        </is>
      </c>
      <c r="RDO2050" s="134" t="n">
        <v>45055</v>
      </c>
      <c r="RDP2050" t="inlineStr">
        <is>
          <t>In Progress</t>
        </is>
      </c>
      <c r="RDQ2050" s="134" t="n">
        <v>45055</v>
      </c>
      <c r="RDR2050" t="inlineStr">
        <is>
          <t>mailreader_2_0</t>
        </is>
      </c>
      <c r="RDT2050" t="inlineStr">
        <is>
          <t>CICD</t>
        </is>
      </c>
      <c r="RDU2050" t="inlineStr">
        <is>
          <t>Deploy Plan onboarding</t>
        </is>
      </c>
      <c r="RDV2050" t="inlineStr">
        <is>
          <t>Ritesh</t>
        </is>
      </c>
      <c r="RDW2050" s="134" t="n">
        <v>45055</v>
      </c>
      <c r="RDX2050" t="inlineStr">
        <is>
          <t>In Progress</t>
        </is>
      </c>
      <c r="RDY2050" s="134" t="n">
        <v>45055</v>
      </c>
      <c r="RDZ2050" t="inlineStr">
        <is>
          <t>mailreader_2_0</t>
        </is>
      </c>
      <c r="REB2050" t="inlineStr">
        <is>
          <t>CICD</t>
        </is>
      </c>
      <c r="REC2050" t="inlineStr">
        <is>
          <t>Deploy Plan onboarding</t>
        </is>
      </c>
      <c r="RED2050" t="inlineStr">
        <is>
          <t>Ritesh</t>
        </is>
      </c>
      <c r="REE2050" s="134" t="n">
        <v>45055</v>
      </c>
      <c r="REF2050" t="inlineStr">
        <is>
          <t>In Progress</t>
        </is>
      </c>
      <c r="REG2050" s="134" t="n">
        <v>45055</v>
      </c>
      <c r="REH2050" t="inlineStr">
        <is>
          <t>mailreader_2_0</t>
        </is>
      </c>
      <c r="REJ2050" t="inlineStr">
        <is>
          <t>CICD</t>
        </is>
      </c>
      <c r="REK2050" t="inlineStr">
        <is>
          <t>Deploy Plan onboarding</t>
        </is>
      </c>
      <c r="REL2050" t="inlineStr">
        <is>
          <t>Ritesh</t>
        </is>
      </c>
      <c r="REM2050" s="134" t="n">
        <v>45055</v>
      </c>
      <c r="REN2050" t="inlineStr">
        <is>
          <t>In Progress</t>
        </is>
      </c>
      <c r="REO2050" s="134" t="n">
        <v>45055</v>
      </c>
      <c r="REP2050" t="inlineStr">
        <is>
          <t>mailreader_2_0</t>
        </is>
      </c>
      <c r="RER2050" t="inlineStr">
        <is>
          <t>CICD</t>
        </is>
      </c>
      <c r="RES2050" t="inlineStr">
        <is>
          <t>Deploy Plan onboarding</t>
        </is>
      </c>
      <c r="RET2050" t="inlineStr">
        <is>
          <t>Ritesh</t>
        </is>
      </c>
      <c r="REU2050" s="134" t="n">
        <v>45055</v>
      </c>
      <c r="REV2050" t="inlineStr">
        <is>
          <t>In Progress</t>
        </is>
      </c>
      <c r="REW2050" s="134" t="n">
        <v>45055</v>
      </c>
      <c r="REX2050" t="inlineStr">
        <is>
          <t>mailreader_2_0</t>
        </is>
      </c>
      <c r="REZ2050" t="inlineStr">
        <is>
          <t>CICD</t>
        </is>
      </c>
      <c r="RFA2050" t="inlineStr">
        <is>
          <t>Deploy Plan onboarding</t>
        </is>
      </c>
      <c r="RFB2050" t="inlineStr">
        <is>
          <t>Ritesh</t>
        </is>
      </c>
      <c r="RFC2050" s="134" t="n">
        <v>45055</v>
      </c>
      <c r="RFD2050" t="inlineStr">
        <is>
          <t>In Progress</t>
        </is>
      </c>
      <c r="RFE2050" s="134" t="n">
        <v>45055</v>
      </c>
      <c r="RFF2050" t="inlineStr">
        <is>
          <t>mailreader_2_0</t>
        </is>
      </c>
      <c r="RFH2050" t="inlineStr">
        <is>
          <t>CICD</t>
        </is>
      </c>
      <c r="RFI2050" t="inlineStr">
        <is>
          <t>Deploy Plan onboarding</t>
        </is>
      </c>
      <c r="RFJ2050" t="inlineStr">
        <is>
          <t>Ritesh</t>
        </is>
      </c>
      <c r="RFK2050" s="134" t="n">
        <v>45055</v>
      </c>
      <c r="RFL2050" t="inlineStr">
        <is>
          <t>In Progress</t>
        </is>
      </c>
      <c r="RFM2050" s="134" t="n">
        <v>45055</v>
      </c>
      <c r="RFN2050" t="inlineStr">
        <is>
          <t>mailreader_2_0</t>
        </is>
      </c>
      <c r="RFP2050" t="inlineStr">
        <is>
          <t>CICD</t>
        </is>
      </c>
      <c r="RFQ2050" t="inlineStr">
        <is>
          <t>Deploy Plan onboarding</t>
        </is>
      </c>
      <c r="RFR2050" t="inlineStr">
        <is>
          <t>Ritesh</t>
        </is>
      </c>
      <c r="RFS2050" s="134" t="n">
        <v>45055</v>
      </c>
      <c r="RFT2050" t="inlineStr">
        <is>
          <t>In Progress</t>
        </is>
      </c>
      <c r="RFU2050" s="134" t="n">
        <v>45055</v>
      </c>
      <c r="RFV2050" t="inlineStr">
        <is>
          <t>mailreader_2_0</t>
        </is>
      </c>
      <c r="RFX2050" t="inlineStr">
        <is>
          <t>CICD</t>
        </is>
      </c>
      <c r="RFY2050" t="inlineStr">
        <is>
          <t>Deploy Plan onboarding</t>
        </is>
      </c>
      <c r="RFZ2050" t="inlineStr">
        <is>
          <t>Ritesh</t>
        </is>
      </c>
      <c r="RGA2050" s="134" t="n">
        <v>45055</v>
      </c>
      <c r="RGB2050" t="inlineStr">
        <is>
          <t>In Progress</t>
        </is>
      </c>
      <c r="RGC2050" s="134" t="n">
        <v>45055</v>
      </c>
      <c r="RGD2050" t="inlineStr">
        <is>
          <t>mailreader_2_0</t>
        </is>
      </c>
      <c r="RGF2050" t="inlineStr">
        <is>
          <t>CICD</t>
        </is>
      </c>
      <c r="RGG2050" t="inlineStr">
        <is>
          <t>Deploy Plan onboarding</t>
        </is>
      </c>
      <c r="RGH2050" t="inlineStr">
        <is>
          <t>Ritesh</t>
        </is>
      </c>
      <c r="RGI2050" s="134" t="n">
        <v>45055</v>
      </c>
      <c r="RGJ2050" t="inlineStr">
        <is>
          <t>In Progress</t>
        </is>
      </c>
      <c r="RGK2050" s="134" t="n">
        <v>45055</v>
      </c>
      <c r="RGL2050" t="inlineStr">
        <is>
          <t>mailreader_2_0</t>
        </is>
      </c>
      <c r="RGN2050" t="inlineStr">
        <is>
          <t>CICD</t>
        </is>
      </c>
      <c r="RGO2050" t="inlineStr">
        <is>
          <t>Deploy Plan onboarding</t>
        </is>
      </c>
      <c r="RGP2050" t="inlineStr">
        <is>
          <t>Ritesh</t>
        </is>
      </c>
      <c r="RGQ2050" s="134" t="n">
        <v>45055</v>
      </c>
      <c r="RGR2050" t="inlineStr">
        <is>
          <t>In Progress</t>
        </is>
      </c>
      <c r="RGS2050" s="134" t="n">
        <v>45055</v>
      </c>
      <c r="RGT2050" t="inlineStr">
        <is>
          <t>mailreader_2_0</t>
        </is>
      </c>
      <c r="RGV2050" t="inlineStr">
        <is>
          <t>CICD</t>
        </is>
      </c>
      <c r="RGW2050" t="inlineStr">
        <is>
          <t>Deploy Plan onboarding</t>
        </is>
      </c>
      <c r="RGX2050" t="inlineStr">
        <is>
          <t>Ritesh</t>
        </is>
      </c>
      <c r="RGY2050" s="134" t="n">
        <v>45055</v>
      </c>
      <c r="RGZ2050" t="inlineStr">
        <is>
          <t>In Progress</t>
        </is>
      </c>
      <c r="RHA2050" s="134" t="n">
        <v>45055</v>
      </c>
      <c r="RHB2050" t="inlineStr">
        <is>
          <t>mailreader_2_0</t>
        </is>
      </c>
      <c r="RHD2050" t="inlineStr">
        <is>
          <t>CICD</t>
        </is>
      </c>
      <c r="RHE2050" t="inlineStr">
        <is>
          <t>Deploy Plan onboarding</t>
        </is>
      </c>
      <c r="RHF2050" t="inlineStr">
        <is>
          <t>Ritesh</t>
        </is>
      </c>
      <c r="RHG2050" s="134" t="n">
        <v>45055</v>
      </c>
      <c r="RHH2050" t="inlineStr">
        <is>
          <t>In Progress</t>
        </is>
      </c>
      <c r="RHI2050" s="134" t="n">
        <v>45055</v>
      </c>
      <c r="RHJ2050" t="inlineStr">
        <is>
          <t>mailreader_2_0</t>
        </is>
      </c>
      <c r="RHL2050" t="inlineStr">
        <is>
          <t>CICD</t>
        </is>
      </c>
      <c r="RHM2050" t="inlineStr">
        <is>
          <t>Deploy Plan onboarding</t>
        </is>
      </c>
      <c r="RHN2050" t="inlineStr">
        <is>
          <t>Ritesh</t>
        </is>
      </c>
      <c r="RHO2050" s="134" t="n">
        <v>45055</v>
      </c>
      <c r="RHP2050" t="inlineStr">
        <is>
          <t>In Progress</t>
        </is>
      </c>
      <c r="RHQ2050" s="134" t="n">
        <v>45055</v>
      </c>
      <c r="RHR2050" t="inlineStr">
        <is>
          <t>mailreader_2_0</t>
        </is>
      </c>
      <c r="RHT2050" t="inlineStr">
        <is>
          <t>CICD</t>
        </is>
      </c>
      <c r="RHU2050" t="inlineStr">
        <is>
          <t>Deploy Plan onboarding</t>
        </is>
      </c>
      <c r="RHV2050" t="inlineStr">
        <is>
          <t>Ritesh</t>
        </is>
      </c>
      <c r="RHW2050" s="134" t="n">
        <v>45055</v>
      </c>
      <c r="RHX2050" t="inlineStr">
        <is>
          <t>In Progress</t>
        </is>
      </c>
      <c r="RHY2050" s="134" t="n">
        <v>45055</v>
      </c>
      <c r="RHZ2050" t="inlineStr">
        <is>
          <t>mailreader_2_0</t>
        </is>
      </c>
      <c r="RIB2050" t="inlineStr">
        <is>
          <t>CICD</t>
        </is>
      </c>
      <c r="RIC2050" t="inlineStr">
        <is>
          <t>Deploy Plan onboarding</t>
        </is>
      </c>
      <c r="RID2050" t="inlineStr">
        <is>
          <t>Ritesh</t>
        </is>
      </c>
      <c r="RIE2050" s="134" t="n">
        <v>45055</v>
      </c>
      <c r="RIF2050" t="inlineStr">
        <is>
          <t>In Progress</t>
        </is>
      </c>
      <c r="RIG2050" s="134" t="n">
        <v>45055</v>
      </c>
      <c r="RIH2050" t="inlineStr">
        <is>
          <t>mailreader_2_0</t>
        </is>
      </c>
      <c r="RIJ2050" t="inlineStr">
        <is>
          <t>CICD</t>
        </is>
      </c>
      <c r="RIK2050" t="inlineStr">
        <is>
          <t>Deploy Plan onboarding</t>
        </is>
      </c>
      <c r="RIL2050" t="inlineStr">
        <is>
          <t>Ritesh</t>
        </is>
      </c>
      <c r="RIM2050" s="134" t="n">
        <v>45055</v>
      </c>
      <c r="RIN2050" t="inlineStr">
        <is>
          <t>In Progress</t>
        </is>
      </c>
      <c r="RIO2050" s="134" t="n">
        <v>45055</v>
      </c>
      <c r="RIP2050" t="inlineStr">
        <is>
          <t>mailreader_2_0</t>
        </is>
      </c>
      <c r="RIR2050" t="inlineStr">
        <is>
          <t>CICD</t>
        </is>
      </c>
      <c r="RIS2050" t="inlineStr">
        <is>
          <t>Deploy Plan onboarding</t>
        </is>
      </c>
      <c r="RIT2050" t="inlineStr">
        <is>
          <t>Ritesh</t>
        </is>
      </c>
      <c r="RIU2050" s="134" t="n">
        <v>45055</v>
      </c>
      <c r="RIV2050" t="inlineStr">
        <is>
          <t>In Progress</t>
        </is>
      </c>
      <c r="RIW2050" s="134" t="n">
        <v>45055</v>
      </c>
      <c r="RIX2050" t="inlineStr">
        <is>
          <t>mailreader_2_0</t>
        </is>
      </c>
      <c r="RIZ2050" t="inlineStr">
        <is>
          <t>CICD</t>
        </is>
      </c>
      <c r="RJA2050" t="inlineStr">
        <is>
          <t>Deploy Plan onboarding</t>
        </is>
      </c>
      <c r="RJB2050" t="inlineStr">
        <is>
          <t>Ritesh</t>
        </is>
      </c>
      <c r="RJC2050" s="134" t="n">
        <v>45055</v>
      </c>
      <c r="RJD2050" t="inlineStr">
        <is>
          <t>In Progress</t>
        </is>
      </c>
      <c r="RJE2050" s="134" t="n">
        <v>45055</v>
      </c>
      <c r="RJF2050" t="inlineStr">
        <is>
          <t>mailreader_2_0</t>
        </is>
      </c>
      <c r="RJH2050" t="inlineStr">
        <is>
          <t>CICD</t>
        </is>
      </c>
      <c r="RJI2050" t="inlineStr">
        <is>
          <t>Deploy Plan onboarding</t>
        </is>
      </c>
      <c r="RJJ2050" t="inlineStr">
        <is>
          <t>Ritesh</t>
        </is>
      </c>
      <c r="RJK2050" s="134" t="n">
        <v>45055</v>
      </c>
      <c r="RJL2050" t="inlineStr">
        <is>
          <t>In Progress</t>
        </is>
      </c>
      <c r="RJM2050" s="134" t="n">
        <v>45055</v>
      </c>
      <c r="RJN2050" t="inlineStr">
        <is>
          <t>mailreader_2_0</t>
        </is>
      </c>
      <c r="RJP2050" t="inlineStr">
        <is>
          <t>CICD</t>
        </is>
      </c>
      <c r="RJQ2050" t="inlineStr">
        <is>
          <t>Deploy Plan onboarding</t>
        </is>
      </c>
      <c r="RJR2050" t="inlineStr">
        <is>
          <t>Ritesh</t>
        </is>
      </c>
      <c r="RJS2050" s="134" t="n">
        <v>45055</v>
      </c>
      <c r="RJT2050" t="inlineStr">
        <is>
          <t>In Progress</t>
        </is>
      </c>
      <c r="RJU2050" s="134" t="n">
        <v>45055</v>
      </c>
      <c r="RJV2050" t="inlineStr">
        <is>
          <t>mailreader_2_0</t>
        </is>
      </c>
      <c r="RJX2050" t="inlineStr">
        <is>
          <t>CICD</t>
        </is>
      </c>
      <c r="RJY2050" t="inlineStr">
        <is>
          <t>Deploy Plan onboarding</t>
        </is>
      </c>
      <c r="RJZ2050" t="inlineStr">
        <is>
          <t>Ritesh</t>
        </is>
      </c>
      <c r="RKA2050" s="134" t="n">
        <v>45055</v>
      </c>
      <c r="RKB2050" t="inlineStr">
        <is>
          <t>In Progress</t>
        </is>
      </c>
      <c r="RKC2050" s="134" t="n">
        <v>45055</v>
      </c>
      <c r="RKD2050" t="inlineStr">
        <is>
          <t>mailreader_2_0</t>
        </is>
      </c>
      <c r="RKF2050" t="inlineStr">
        <is>
          <t>CICD</t>
        </is>
      </c>
      <c r="RKG2050" t="inlineStr">
        <is>
          <t>Deploy Plan onboarding</t>
        </is>
      </c>
      <c r="RKH2050" t="inlineStr">
        <is>
          <t>Ritesh</t>
        </is>
      </c>
      <c r="RKI2050" s="134" t="n">
        <v>45055</v>
      </c>
      <c r="RKJ2050" t="inlineStr">
        <is>
          <t>In Progress</t>
        </is>
      </c>
      <c r="RKK2050" s="134" t="n">
        <v>45055</v>
      </c>
      <c r="RKL2050" t="inlineStr">
        <is>
          <t>mailreader_2_0</t>
        </is>
      </c>
      <c r="RKN2050" t="inlineStr">
        <is>
          <t>CICD</t>
        </is>
      </c>
      <c r="RKO2050" t="inlineStr">
        <is>
          <t>Deploy Plan onboarding</t>
        </is>
      </c>
      <c r="RKP2050" t="inlineStr">
        <is>
          <t>Ritesh</t>
        </is>
      </c>
      <c r="RKQ2050" s="134" t="n">
        <v>45055</v>
      </c>
      <c r="RKR2050" t="inlineStr">
        <is>
          <t>In Progress</t>
        </is>
      </c>
      <c r="RKS2050" s="134" t="n">
        <v>45055</v>
      </c>
      <c r="RKT2050" t="inlineStr">
        <is>
          <t>mailreader_2_0</t>
        </is>
      </c>
      <c r="RKV2050" t="inlineStr">
        <is>
          <t>CICD</t>
        </is>
      </c>
      <c r="RKW2050" t="inlineStr">
        <is>
          <t>Deploy Plan onboarding</t>
        </is>
      </c>
      <c r="RKX2050" t="inlineStr">
        <is>
          <t>Ritesh</t>
        </is>
      </c>
      <c r="RKY2050" s="134" t="n">
        <v>45055</v>
      </c>
      <c r="RKZ2050" t="inlineStr">
        <is>
          <t>In Progress</t>
        </is>
      </c>
      <c r="RLA2050" s="134" t="n">
        <v>45055</v>
      </c>
      <c r="RLB2050" t="inlineStr">
        <is>
          <t>mailreader_2_0</t>
        </is>
      </c>
      <c r="RLD2050" t="inlineStr">
        <is>
          <t>CICD</t>
        </is>
      </c>
      <c r="RLE2050" t="inlineStr">
        <is>
          <t>Deploy Plan onboarding</t>
        </is>
      </c>
      <c r="RLF2050" t="inlineStr">
        <is>
          <t>Ritesh</t>
        </is>
      </c>
      <c r="RLG2050" s="134" t="n">
        <v>45055</v>
      </c>
      <c r="RLH2050" t="inlineStr">
        <is>
          <t>In Progress</t>
        </is>
      </c>
      <c r="RLI2050" s="134" t="n">
        <v>45055</v>
      </c>
      <c r="RLJ2050" t="inlineStr">
        <is>
          <t>mailreader_2_0</t>
        </is>
      </c>
      <c r="RLL2050" t="inlineStr">
        <is>
          <t>CICD</t>
        </is>
      </c>
      <c r="RLM2050" t="inlineStr">
        <is>
          <t>Deploy Plan onboarding</t>
        </is>
      </c>
      <c r="RLN2050" t="inlineStr">
        <is>
          <t>Ritesh</t>
        </is>
      </c>
      <c r="RLO2050" s="134" t="n">
        <v>45055</v>
      </c>
      <c r="RLP2050" t="inlineStr">
        <is>
          <t>In Progress</t>
        </is>
      </c>
      <c r="RLQ2050" s="134" t="n">
        <v>45055</v>
      </c>
      <c r="RLR2050" t="inlineStr">
        <is>
          <t>mailreader_2_0</t>
        </is>
      </c>
      <c r="RLT2050" t="inlineStr">
        <is>
          <t>CICD</t>
        </is>
      </c>
      <c r="RLU2050" t="inlineStr">
        <is>
          <t>Deploy Plan onboarding</t>
        </is>
      </c>
      <c r="RLV2050" t="inlineStr">
        <is>
          <t>Ritesh</t>
        </is>
      </c>
      <c r="RLW2050" s="134" t="n">
        <v>45055</v>
      </c>
      <c r="RLX2050" t="inlineStr">
        <is>
          <t>In Progress</t>
        </is>
      </c>
      <c r="RLY2050" s="134" t="n">
        <v>45055</v>
      </c>
      <c r="RLZ2050" t="inlineStr">
        <is>
          <t>mailreader_2_0</t>
        </is>
      </c>
      <c r="RMB2050" t="inlineStr">
        <is>
          <t>CICD</t>
        </is>
      </c>
      <c r="RMC2050" t="inlineStr">
        <is>
          <t>Deploy Plan onboarding</t>
        </is>
      </c>
      <c r="RMD2050" t="inlineStr">
        <is>
          <t>Ritesh</t>
        </is>
      </c>
      <c r="RME2050" s="134" t="n">
        <v>45055</v>
      </c>
      <c r="RMF2050" t="inlineStr">
        <is>
          <t>In Progress</t>
        </is>
      </c>
      <c r="RMG2050" s="134" t="n">
        <v>45055</v>
      </c>
      <c r="RMH2050" t="inlineStr">
        <is>
          <t>mailreader_2_0</t>
        </is>
      </c>
      <c r="RMJ2050" t="inlineStr">
        <is>
          <t>CICD</t>
        </is>
      </c>
      <c r="RMK2050" t="inlineStr">
        <is>
          <t>Deploy Plan onboarding</t>
        </is>
      </c>
      <c r="RML2050" t="inlineStr">
        <is>
          <t>Ritesh</t>
        </is>
      </c>
      <c r="RMM2050" s="134" t="n">
        <v>45055</v>
      </c>
      <c r="RMN2050" t="inlineStr">
        <is>
          <t>In Progress</t>
        </is>
      </c>
      <c r="RMO2050" s="134" t="n">
        <v>45055</v>
      </c>
      <c r="RMP2050" t="inlineStr">
        <is>
          <t>mailreader_2_0</t>
        </is>
      </c>
      <c r="RMR2050" t="inlineStr">
        <is>
          <t>CICD</t>
        </is>
      </c>
      <c r="RMS2050" t="inlineStr">
        <is>
          <t>Deploy Plan onboarding</t>
        </is>
      </c>
      <c r="RMT2050" t="inlineStr">
        <is>
          <t>Ritesh</t>
        </is>
      </c>
      <c r="RMU2050" s="134" t="n">
        <v>45055</v>
      </c>
      <c r="RMV2050" t="inlineStr">
        <is>
          <t>In Progress</t>
        </is>
      </c>
      <c r="RMW2050" s="134" t="n">
        <v>45055</v>
      </c>
      <c r="RMX2050" t="inlineStr">
        <is>
          <t>mailreader_2_0</t>
        </is>
      </c>
      <c r="RMZ2050" t="inlineStr">
        <is>
          <t>CICD</t>
        </is>
      </c>
      <c r="RNA2050" t="inlineStr">
        <is>
          <t>Deploy Plan onboarding</t>
        </is>
      </c>
      <c r="RNB2050" t="inlineStr">
        <is>
          <t>Ritesh</t>
        </is>
      </c>
      <c r="RNC2050" s="134" t="n">
        <v>45055</v>
      </c>
      <c r="RND2050" t="inlineStr">
        <is>
          <t>In Progress</t>
        </is>
      </c>
      <c r="RNE2050" s="134" t="n">
        <v>45055</v>
      </c>
      <c r="RNF2050" t="inlineStr">
        <is>
          <t>mailreader_2_0</t>
        </is>
      </c>
      <c r="RNH2050" t="inlineStr">
        <is>
          <t>CICD</t>
        </is>
      </c>
      <c r="RNI2050" t="inlineStr">
        <is>
          <t>Deploy Plan onboarding</t>
        </is>
      </c>
      <c r="RNJ2050" t="inlineStr">
        <is>
          <t>Ritesh</t>
        </is>
      </c>
      <c r="RNK2050" s="134" t="n">
        <v>45055</v>
      </c>
      <c r="RNL2050" t="inlineStr">
        <is>
          <t>In Progress</t>
        </is>
      </c>
      <c r="RNM2050" s="134" t="n">
        <v>45055</v>
      </c>
      <c r="RNN2050" t="inlineStr">
        <is>
          <t>mailreader_2_0</t>
        </is>
      </c>
      <c r="RNP2050" t="inlineStr">
        <is>
          <t>CICD</t>
        </is>
      </c>
      <c r="RNQ2050" t="inlineStr">
        <is>
          <t>Deploy Plan onboarding</t>
        </is>
      </c>
      <c r="RNR2050" t="inlineStr">
        <is>
          <t>Ritesh</t>
        </is>
      </c>
      <c r="RNS2050" s="134" t="n">
        <v>45055</v>
      </c>
      <c r="RNT2050" t="inlineStr">
        <is>
          <t>In Progress</t>
        </is>
      </c>
      <c r="RNU2050" s="134" t="n">
        <v>45055</v>
      </c>
      <c r="RNV2050" t="inlineStr">
        <is>
          <t>mailreader_2_0</t>
        </is>
      </c>
      <c r="RNX2050" t="inlineStr">
        <is>
          <t>CICD</t>
        </is>
      </c>
      <c r="RNY2050" t="inlineStr">
        <is>
          <t>Deploy Plan onboarding</t>
        </is>
      </c>
      <c r="RNZ2050" t="inlineStr">
        <is>
          <t>Ritesh</t>
        </is>
      </c>
      <c r="ROA2050" s="134" t="n">
        <v>45055</v>
      </c>
      <c r="ROB2050" t="inlineStr">
        <is>
          <t>In Progress</t>
        </is>
      </c>
      <c r="ROC2050" s="134" t="n">
        <v>45055</v>
      </c>
      <c r="ROD2050" t="inlineStr">
        <is>
          <t>mailreader_2_0</t>
        </is>
      </c>
      <c r="ROF2050" t="inlineStr">
        <is>
          <t>CICD</t>
        </is>
      </c>
      <c r="ROG2050" t="inlineStr">
        <is>
          <t>Deploy Plan onboarding</t>
        </is>
      </c>
      <c r="ROH2050" t="inlineStr">
        <is>
          <t>Ritesh</t>
        </is>
      </c>
      <c r="ROI2050" s="134" t="n">
        <v>45055</v>
      </c>
      <c r="ROJ2050" t="inlineStr">
        <is>
          <t>In Progress</t>
        </is>
      </c>
      <c r="ROK2050" s="134" t="n">
        <v>45055</v>
      </c>
      <c r="ROL2050" t="inlineStr">
        <is>
          <t>mailreader_2_0</t>
        </is>
      </c>
      <c r="RON2050" t="inlineStr">
        <is>
          <t>CICD</t>
        </is>
      </c>
      <c r="ROO2050" t="inlineStr">
        <is>
          <t>Deploy Plan onboarding</t>
        </is>
      </c>
      <c r="ROP2050" t="inlineStr">
        <is>
          <t>Ritesh</t>
        </is>
      </c>
      <c r="ROQ2050" s="134" t="n">
        <v>45055</v>
      </c>
      <c r="ROR2050" t="inlineStr">
        <is>
          <t>In Progress</t>
        </is>
      </c>
      <c r="ROS2050" s="134" t="n">
        <v>45055</v>
      </c>
      <c r="ROT2050" t="inlineStr">
        <is>
          <t>mailreader_2_0</t>
        </is>
      </c>
      <c r="ROV2050" t="inlineStr">
        <is>
          <t>CICD</t>
        </is>
      </c>
      <c r="ROW2050" t="inlineStr">
        <is>
          <t>Deploy Plan onboarding</t>
        </is>
      </c>
      <c r="ROX2050" t="inlineStr">
        <is>
          <t>Ritesh</t>
        </is>
      </c>
      <c r="ROY2050" s="134" t="n">
        <v>45055</v>
      </c>
      <c r="ROZ2050" t="inlineStr">
        <is>
          <t>In Progress</t>
        </is>
      </c>
      <c r="RPA2050" s="134" t="n">
        <v>45055</v>
      </c>
      <c r="RPB2050" t="inlineStr">
        <is>
          <t>mailreader_2_0</t>
        </is>
      </c>
      <c r="RPD2050" t="inlineStr">
        <is>
          <t>CICD</t>
        </is>
      </c>
      <c r="RPE2050" t="inlineStr">
        <is>
          <t>Deploy Plan onboarding</t>
        </is>
      </c>
      <c r="RPF2050" t="inlineStr">
        <is>
          <t>Ritesh</t>
        </is>
      </c>
      <c r="RPG2050" s="134" t="n">
        <v>45055</v>
      </c>
      <c r="RPH2050" t="inlineStr">
        <is>
          <t>In Progress</t>
        </is>
      </c>
      <c r="RPI2050" s="134" t="n">
        <v>45055</v>
      </c>
      <c r="RPJ2050" t="inlineStr">
        <is>
          <t>mailreader_2_0</t>
        </is>
      </c>
      <c r="RPL2050" t="inlineStr">
        <is>
          <t>CICD</t>
        </is>
      </c>
      <c r="RPM2050" t="inlineStr">
        <is>
          <t>Deploy Plan onboarding</t>
        </is>
      </c>
      <c r="RPN2050" t="inlineStr">
        <is>
          <t>Ritesh</t>
        </is>
      </c>
      <c r="RPO2050" s="134" t="n">
        <v>45055</v>
      </c>
      <c r="RPP2050" t="inlineStr">
        <is>
          <t>In Progress</t>
        </is>
      </c>
      <c r="RPQ2050" s="134" t="n">
        <v>45055</v>
      </c>
      <c r="RPR2050" t="inlineStr">
        <is>
          <t>mailreader_2_0</t>
        </is>
      </c>
      <c r="RPT2050" t="inlineStr">
        <is>
          <t>CICD</t>
        </is>
      </c>
      <c r="RPU2050" t="inlineStr">
        <is>
          <t>Deploy Plan onboarding</t>
        </is>
      </c>
      <c r="RPV2050" t="inlineStr">
        <is>
          <t>Ritesh</t>
        </is>
      </c>
      <c r="RPW2050" s="134" t="n">
        <v>45055</v>
      </c>
      <c r="RPX2050" t="inlineStr">
        <is>
          <t>In Progress</t>
        </is>
      </c>
      <c r="RPY2050" s="134" t="n">
        <v>45055</v>
      </c>
      <c r="RPZ2050" t="inlineStr">
        <is>
          <t>mailreader_2_0</t>
        </is>
      </c>
      <c r="RQB2050" t="inlineStr">
        <is>
          <t>CICD</t>
        </is>
      </c>
      <c r="RQC2050" t="inlineStr">
        <is>
          <t>Deploy Plan onboarding</t>
        </is>
      </c>
      <c r="RQD2050" t="inlineStr">
        <is>
          <t>Ritesh</t>
        </is>
      </c>
      <c r="RQE2050" s="134" t="n">
        <v>45055</v>
      </c>
      <c r="RQF2050" t="inlineStr">
        <is>
          <t>In Progress</t>
        </is>
      </c>
      <c r="RQG2050" s="134" t="n">
        <v>45055</v>
      </c>
      <c r="RQH2050" t="inlineStr">
        <is>
          <t>mailreader_2_0</t>
        </is>
      </c>
      <c r="RQJ2050" t="inlineStr">
        <is>
          <t>CICD</t>
        </is>
      </c>
      <c r="RQK2050" t="inlineStr">
        <is>
          <t>Deploy Plan onboarding</t>
        </is>
      </c>
      <c r="RQL2050" t="inlineStr">
        <is>
          <t>Ritesh</t>
        </is>
      </c>
      <c r="RQM2050" s="134" t="n">
        <v>45055</v>
      </c>
      <c r="RQN2050" t="inlineStr">
        <is>
          <t>In Progress</t>
        </is>
      </c>
      <c r="RQO2050" s="134" t="n">
        <v>45055</v>
      </c>
      <c r="RQP2050" t="inlineStr">
        <is>
          <t>mailreader_2_0</t>
        </is>
      </c>
      <c r="RQR2050" t="inlineStr">
        <is>
          <t>CICD</t>
        </is>
      </c>
      <c r="RQS2050" t="inlineStr">
        <is>
          <t>Deploy Plan onboarding</t>
        </is>
      </c>
      <c r="RQT2050" t="inlineStr">
        <is>
          <t>Ritesh</t>
        </is>
      </c>
      <c r="RQU2050" s="134" t="n">
        <v>45055</v>
      </c>
      <c r="RQV2050" t="inlineStr">
        <is>
          <t>In Progress</t>
        </is>
      </c>
      <c r="RQW2050" s="134" t="n">
        <v>45055</v>
      </c>
      <c r="RQX2050" t="inlineStr">
        <is>
          <t>mailreader_2_0</t>
        </is>
      </c>
      <c r="RQZ2050" t="inlineStr">
        <is>
          <t>CICD</t>
        </is>
      </c>
      <c r="RRA2050" t="inlineStr">
        <is>
          <t>Deploy Plan onboarding</t>
        </is>
      </c>
      <c r="RRB2050" t="inlineStr">
        <is>
          <t>Ritesh</t>
        </is>
      </c>
      <c r="RRC2050" s="134" t="n">
        <v>45055</v>
      </c>
      <c r="RRD2050" t="inlineStr">
        <is>
          <t>In Progress</t>
        </is>
      </c>
      <c r="RRE2050" s="134" t="n">
        <v>45055</v>
      </c>
      <c r="RRF2050" t="inlineStr">
        <is>
          <t>mailreader_2_0</t>
        </is>
      </c>
      <c r="RRH2050" t="inlineStr">
        <is>
          <t>CICD</t>
        </is>
      </c>
      <c r="RRI2050" t="inlineStr">
        <is>
          <t>Deploy Plan onboarding</t>
        </is>
      </c>
      <c r="RRJ2050" t="inlineStr">
        <is>
          <t>Ritesh</t>
        </is>
      </c>
      <c r="RRK2050" s="134" t="n">
        <v>45055</v>
      </c>
      <c r="RRL2050" t="inlineStr">
        <is>
          <t>In Progress</t>
        </is>
      </c>
      <c r="RRM2050" s="134" t="n">
        <v>45055</v>
      </c>
      <c r="RRN2050" t="inlineStr">
        <is>
          <t>mailreader_2_0</t>
        </is>
      </c>
      <c r="RRP2050" t="inlineStr">
        <is>
          <t>CICD</t>
        </is>
      </c>
      <c r="RRQ2050" t="inlineStr">
        <is>
          <t>Deploy Plan onboarding</t>
        </is>
      </c>
      <c r="RRR2050" t="inlineStr">
        <is>
          <t>Ritesh</t>
        </is>
      </c>
      <c r="RRS2050" s="134" t="n">
        <v>45055</v>
      </c>
      <c r="RRT2050" t="inlineStr">
        <is>
          <t>In Progress</t>
        </is>
      </c>
      <c r="RRU2050" s="134" t="n">
        <v>45055</v>
      </c>
      <c r="RRV2050" t="inlineStr">
        <is>
          <t>mailreader_2_0</t>
        </is>
      </c>
      <c r="RRX2050" t="inlineStr">
        <is>
          <t>CICD</t>
        </is>
      </c>
      <c r="RRY2050" t="inlineStr">
        <is>
          <t>Deploy Plan onboarding</t>
        </is>
      </c>
      <c r="RRZ2050" t="inlineStr">
        <is>
          <t>Ritesh</t>
        </is>
      </c>
      <c r="RSA2050" s="134" t="n">
        <v>45055</v>
      </c>
      <c r="RSB2050" t="inlineStr">
        <is>
          <t>In Progress</t>
        </is>
      </c>
      <c r="RSC2050" s="134" t="n">
        <v>45055</v>
      </c>
      <c r="RSD2050" t="inlineStr">
        <is>
          <t>mailreader_2_0</t>
        </is>
      </c>
      <c r="RSF2050" t="inlineStr">
        <is>
          <t>CICD</t>
        </is>
      </c>
      <c r="RSG2050" t="inlineStr">
        <is>
          <t>Deploy Plan onboarding</t>
        </is>
      </c>
      <c r="RSH2050" t="inlineStr">
        <is>
          <t>Ritesh</t>
        </is>
      </c>
      <c r="RSI2050" s="134" t="n">
        <v>45055</v>
      </c>
      <c r="RSJ2050" t="inlineStr">
        <is>
          <t>In Progress</t>
        </is>
      </c>
      <c r="RSK2050" s="134" t="n">
        <v>45055</v>
      </c>
      <c r="RSL2050" t="inlineStr">
        <is>
          <t>mailreader_2_0</t>
        </is>
      </c>
      <c r="RSN2050" t="inlineStr">
        <is>
          <t>CICD</t>
        </is>
      </c>
      <c r="RSO2050" t="inlineStr">
        <is>
          <t>Deploy Plan onboarding</t>
        </is>
      </c>
      <c r="RSP2050" t="inlineStr">
        <is>
          <t>Ritesh</t>
        </is>
      </c>
      <c r="RSQ2050" s="134" t="n">
        <v>45055</v>
      </c>
      <c r="RSR2050" t="inlineStr">
        <is>
          <t>In Progress</t>
        </is>
      </c>
      <c r="RSS2050" s="134" t="n">
        <v>45055</v>
      </c>
      <c r="RST2050" t="inlineStr">
        <is>
          <t>mailreader_2_0</t>
        </is>
      </c>
      <c r="RSV2050" t="inlineStr">
        <is>
          <t>CICD</t>
        </is>
      </c>
      <c r="RSW2050" t="inlineStr">
        <is>
          <t>Deploy Plan onboarding</t>
        </is>
      </c>
      <c r="RSX2050" t="inlineStr">
        <is>
          <t>Ritesh</t>
        </is>
      </c>
      <c r="RSY2050" s="134" t="n">
        <v>45055</v>
      </c>
      <c r="RSZ2050" t="inlineStr">
        <is>
          <t>In Progress</t>
        </is>
      </c>
      <c r="RTA2050" s="134" t="n">
        <v>45055</v>
      </c>
      <c r="RTB2050" t="inlineStr">
        <is>
          <t>mailreader_2_0</t>
        </is>
      </c>
      <c r="RTD2050" t="inlineStr">
        <is>
          <t>CICD</t>
        </is>
      </c>
      <c r="RTE2050" t="inlineStr">
        <is>
          <t>Deploy Plan onboarding</t>
        </is>
      </c>
      <c r="RTF2050" t="inlineStr">
        <is>
          <t>Ritesh</t>
        </is>
      </c>
      <c r="RTG2050" s="134" t="n">
        <v>45055</v>
      </c>
      <c r="RTH2050" t="inlineStr">
        <is>
          <t>In Progress</t>
        </is>
      </c>
      <c r="RTI2050" s="134" t="n">
        <v>45055</v>
      </c>
      <c r="RTJ2050" t="inlineStr">
        <is>
          <t>mailreader_2_0</t>
        </is>
      </c>
      <c r="RTL2050" t="inlineStr">
        <is>
          <t>CICD</t>
        </is>
      </c>
      <c r="RTM2050" t="inlineStr">
        <is>
          <t>Deploy Plan onboarding</t>
        </is>
      </c>
      <c r="RTN2050" t="inlineStr">
        <is>
          <t>Ritesh</t>
        </is>
      </c>
      <c r="RTO2050" s="134" t="n">
        <v>45055</v>
      </c>
      <c r="RTP2050" t="inlineStr">
        <is>
          <t>In Progress</t>
        </is>
      </c>
      <c r="RTQ2050" s="134" t="n">
        <v>45055</v>
      </c>
      <c r="RTR2050" t="inlineStr">
        <is>
          <t>mailreader_2_0</t>
        </is>
      </c>
      <c r="RTT2050" t="inlineStr">
        <is>
          <t>CICD</t>
        </is>
      </c>
      <c r="RTU2050" t="inlineStr">
        <is>
          <t>Deploy Plan onboarding</t>
        </is>
      </c>
      <c r="RTV2050" t="inlineStr">
        <is>
          <t>Ritesh</t>
        </is>
      </c>
      <c r="RTW2050" s="134" t="n">
        <v>45055</v>
      </c>
      <c r="RTX2050" t="inlineStr">
        <is>
          <t>In Progress</t>
        </is>
      </c>
      <c r="RTY2050" s="134" t="n">
        <v>45055</v>
      </c>
      <c r="RTZ2050" t="inlineStr">
        <is>
          <t>mailreader_2_0</t>
        </is>
      </c>
      <c r="RUB2050" t="inlineStr">
        <is>
          <t>CICD</t>
        </is>
      </c>
      <c r="RUC2050" t="inlineStr">
        <is>
          <t>Deploy Plan onboarding</t>
        </is>
      </c>
      <c r="RUD2050" t="inlineStr">
        <is>
          <t>Ritesh</t>
        </is>
      </c>
      <c r="RUE2050" s="134" t="n">
        <v>45055</v>
      </c>
      <c r="RUF2050" t="inlineStr">
        <is>
          <t>In Progress</t>
        </is>
      </c>
      <c r="RUG2050" s="134" t="n">
        <v>45055</v>
      </c>
      <c r="RUH2050" t="inlineStr">
        <is>
          <t>mailreader_2_0</t>
        </is>
      </c>
      <c r="RUJ2050" t="inlineStr">
        <is>
          <t>CICD</t>
        </is>
      </c>
      <c r="RUK2050" t="inlineStr">
        <is>
          <t>Deploy Plan onboarding</t>
        </is>
      </c>
      <c r="RUL2050" t="inlineStr">
        <is>
          <t>Ritesh</t>
        </is>
      </c>
      <c r="RUM2050" s="134" t="n">
        <v>45055</v>
      </c>
      <c r="RUN2050" t="inlineStr">
        <is>
          <t>In Progress</t>
        </is>
      </c>
      <c r="RUO2050" s="134" t="n">
        <v>45055</v>
      </c>
      <c r="RUP2050" t="inlineStr">
        <is>
          <t>mailreader_2_0</t>
        </is>
      </c>
      <c r="RUR2050" t="inlineStr">
        <is>
          <t>CICD</t>
        </is>
      </c>
      <c r="RUS2050" t="inlineStr">
        <is>
          <t>Deploy Plan onboarding</t>
        </is>
      </c>
      <c r="RUT2050" t="inlineStr">
        <is>
          <t>Ritesh</t>
        </is>
      </c>
      <c r="RUU2050" s="134" t="n">
        <v>45055</v>
      </c>
      <c r="RUV2050" t="inlineStr">
        <is>
          <t>In Progress</t>
        </is>
      </c>
      <c r="RUW2050" s="134" t="n">
        <v>45055</v>
      </c>
      <c r="RUX2050" t="inlineStr">
        <is>
          <t>mailreader_2_0</t>
        </is>
      </c>
      <c r="RUZ2050" t="inlineStr">
        <is>
          <t>CICD</t>
        </is>
      </c>
      <c r="RVA2050" t="inlineStr">
        <is>
          <t>Deploy Plan onboarding</t>
        </is>
      </c>
      <c r="RVB2050" t="inlineStr">
        <is>
          <t>Ritesh</t>
        </is>
      </c>
      <c r="RVC2050" s="134" t="n">
        <v>45055</v>
      </c>
      <c r="RVD2050" t="inlineStr">
        <is>
          <t>In Progress</t>
        </is>
      </c>
      <c r="RVE2050" s="134" t="n">
        <v>45055</v>
      </c>
      <c r="RVF2050" t="inlineStr">
        <is>
          <t>mailreader_2_0</t>
        </is>
      </c>
      <c r="RVH2050" t="inlineStr">
        <is>
          <t>CICD</t>
        </is>
      </c>
      <c r="RVI2050" t="inlineStr">
        <is>
          <t>Deploy Plan onboarding</t>
        </is>
      </c>
      <c r="RVJ2050" t="inlineStr">
        <is>
          <t>Ritesh</t>
        </is>
      </c>
      <c r="RVK2050" s="134" t="n">
        <v>45055</v>
      </c>
      <c r="RVL2050" t="inlineStr">
        <is>
          <t>In Progress</t>
        </is>
      </c>
      <c r="RVM2050" s="134" t="n">
        <v>45055</v>
      </c>
      <c r="RVN2050" t="inlineStr">
        <is>
          <t>mailreader_2_0</t>
        </is>
      </c>
      <c r="RVP2050" t="inlineStr">
        <is>
          <t>CICD</t>
        </is>
      </c>
      <c r="RVQ2050" t="inlineStr">
        <is>
          <t>Deploy Plan onboarding</t>
        </is>
      </c>
      <c r="RVR2050" t="inlineStr">
        <is>
          <t>Ritesh</t>
        </is>
      </c>
      <c r="RVS2050" s="134" t="n">
        <v>45055</v>
      </c>
      <c r="RVT2050" t="inlineStr">
        <is>
          <t>In Progress</t>
        </is>
      </c>
      <c r="RVU2050" s="134" t="n">
        <v>45055</v>
      </c>
      <c r="RVV2050" t="inlineStr">
        <is>
          <t>mailreader_2_0</t>
        </is>
      </c>
      <c r="RVX2050" t="inlineStr">
        <is>
          <t>CICD</t>
        </is>
      </c>
      <c r="RVY2050" t="inlineStr">
        <is>
          <t>Deploy Plan onboarding</t>
        </is>
      </c>
      <c r="RVZ2050" t="inlineStr">
        <is>
          <t>Ritesh</t>
        </is>
      </c>
      <c r="RWA2050" s="134" t="n">
        <v>45055</v>
      </c>
      <c r="RWB2050" t="inlineStr">
        <is>
          <t>In Progress</t>
        </is>
      </c>
      <c r="RWC2050" s="134" t="n">
        <v>45055</v>
      </c>
      <c r="RWD2050" t="inlineStr">
        <is>
          <t>mailreader_2_0</t>
        </is>
      </c>
      <c r="RWF2050" t="inlineStr">
        <is>
          <t>CICD</t>
        </is>
      </c>
      <c r="RWG2050" t="inlineStr">
        <is>
          <t>Deploy Plan onboarding</t>
        </is>
      </c>
      <c r="RWH2050" t="inlineStr">
        <is>
          <t>Ritesh</t>
        </is>
      </c>
      <c r="RWI2050" s="134" t="n">
        <v>45055</v>
      </c>
      <c r="RWJ2050" t="inlineStr">
        <is>
          <t>In Progress</t>
        </is>
      </c>
      <c r="RWK2050" s="134" t="n">
        <v>45055</v>
      </c>
      <c r="RWL2050" t="inlineStr">
        <is>
          <t>mailreader_2_0</t>
        </is>
      </c>
      <c r="RWN2050" t="inlineStr">
        <is>
          <t>CICD</t>
        </is>
      </c>
      <c r="RWO2050" t="inlineStr">
        <is>
          <t>Deploy Plan onboarding</t>
        </is>
      </c>
      <c r="RWP2050" t="inlineStr">
        <is>
          <t>Ritesh</t>
        </is>
      </c>
      <c r="RWQ2050" s="134" t="n">
        <v>45055</v>
      </c>
      <c r="RWR2050" t="inlineStr">
        <is>
          <t>In Progress</t>
        </is>
      </c>
      <c r="RWS2050" s="134" t="n">
        <v>45055</v>
      </c>
      <c r="RWT2050" t="inlineStr">
        <is>
          <t>mailreader_2_0</t>
        </is>
      </c>
      <c r="RWV2050" t="inlineStr">
        <is>
          <t>CICD</t>
        </is>
      </c>
      <c r="RWW2050" t="inlineStr">
        <is>
          <t>Deploy Plan onboarding</t>
        </is>
      </c>
      <c r="RWX2050" t="inlineStr">
        <is>
          <t>Ritesh</t>
        </is>
      </c>
      <c r="RWY2050" s="134" t="n">
        <v>45055</v>
      </c>
      <c r="RWZ2050" t="inlineStr">
        <is>
          <t>In Progress</t>
        </is>
      </c>
      <c r="RXA2050" s="134" t="n">
        <v>45055</v>
      </c>
      <c r="RXB2050" t="inlineStr">
        <is>
          <t>mailreader_2_0</t>
        </is>
      </c>
      <c r="RXD2050" t="inlineStr">
        <is>
          <t>CICD</t>
        </is>
      </c>
      <c r="RXE2050" t="inlineStr">
        <is>
          <t>Deploy Plan onboarding</t>
        </is>
      </c>
      <c r="RXF2050" t="inlineStr">
        <is>
          <t>Ritesh</t>
        </is>
      </c>
      <c r="RXG2050" s="134" t="n">
        <v>45055</v>
      </c>
      <c r="RXH2050" t="inlineStr">
        <is>
          <t>In Progress</t>
        </is>
      </c>
      <c r="RXI2050" s="134" t="n">
        <v>45055</v>
      </c>
      <c r="RXJ2050" t="inlineStr">
        <is>
          <t>mailreader_2_0</t>
        </is>
      </c>
      <c r="RXL2050" t="inlineStr">
        <is>
          <t>CICD</t>
        </is>
      </c>
      <c r="RXM2050" t="inlineStr">
        <is>
          <t>Deploy Plan onboarding</t>
        </is>
      </c>
      <c r="RXN2050" t="inlineStr">
        <is>
          <t>Ritesh</t>
        </is>
      </c>
      <c r="RXO2050" s="134" t="n">
        <v>45055</v>
      </c>
      <c r="RXP2050" t="inlineStr">
        <is>
          <t>In Progress</t>
        </is>
      </c>
      <c r="RXQ2050" s="134" t="n">
        <v>45055</v>
      </c>
      <c r="RXR2050" t="inlineStr">
        <is>
          <t>mailreader_2_0</t>
        </is>
      </c>
      <c r="RXT2050" t="inlineStr">
        <is>
          <t>CICD</t>
        </is>
      </c>
      <c r="RXU2050" t="inlineStr">
        <is>
          <t>Deploy Plan onboarding</t>
        </is>
      </c>
      <c r="RXV2050" t="inlineStr">
        <is>
          <t>Ritesh</t>
        </is>
      </c>
      <c r="RXW2050" s="134" t="n">
        <v>45055</v>
      </c>
      <c r="RXX2050" t="inlineStr">
        <is>
          <t>In Progress</t>
        </is>
      </c>
      <c r="RXY2050" s="134" t="n">
        <v>45055</v>
      </c>
      <c r="RXZ2050" t="inlineStr">
        <is>
          <t>mailreader_2_0</t>
        </is>
      </c>
      <c r="RYB2050" t="inlineStr">
        <is>
          <t>CICD</t>
        </is>
      </c>
      <c r="RYC2050" t="inlineStr">
        <is>
          <t>Deploy Plan onboarding</t>
        </is>
      </c>
      <c r="RYD2050" t="inlineStr">
        <is>
          <t>Ritesh</t>
        </is>
      </c>
      <c r="RYE2050" s="134" t="n">
        <v>45055</v>
      </c>
      <c r="RYF2050" t="inlineStr">
        <is>
          <t>In Progress</t>
        </is>
      </c>
      <c r="RYG2050" s="134" t="n">
        <v>45055</v>
      </c>
      <c r="RYH2050" t="inlineStr">
        <is>
          <t>mailreader_2_0</t>
        </is>
      </c>
      <c r="RYJ2050" t="inlineStr">
        <is>
          <t>CICD</t>
        </is>
      </c>
      <c r="RYK2050" t="inlineStr">
        <is>
          <t>Deploy Plan onboarding</t>
        </is>
      </c>
      <c r="RYL2050" t="inlineStr">
        <is>
          <t>Ritesh</t>
        </is>
      </c>
      <c r="RYM2050" s="134" t="n">
        <v>45055</v>
      </c>
      <c r="RYN2050" t="inlineStr">
        <is>
          <t>In Progress</t>
        </is>
      </c>
      <c r="RYO2050" s="134" t="n">
        <v>45055</v>
      </c>
      <c r="RYP2050" t="inlineStr">
        <is>
          <t>mailreader_2_0</t>
        </is>
      </c>
      <c r="RYR2050" t="inlineStr">
        <is>
          <t>CICD</t>
        </is>
      </c>
      <c r="RYS2050" t="inlineStr">
        <is>
          <t>Deploy Plan onboarding</t>
        </is>
      </c>
      <c r="RYT2050" t="inlineStr">
        <is>
          <t>Ritesh</t>
        </is>
      </c>
      <c r="RYU2050" s="134" t="n">
        <v>45055</v>
      </c>
      <c r="RYV2050" t="inlineStr">
        <is>
          <t>In Progress</t>
        </is>
      </c>
      <c r="RYW2050" s="134" t="n">
        <v>45055</v>
      </c>
      <c r="RYX2050" t="inlineStr">
        <is>
          <t>mailreader_2_0</t>
        </is>
      </c>
      <c r="RYZ2050" t="inlineStr">
        <is>
          <t>CICD</t>
        </is>
      </c>
      <c r="RZA2050" t="inlineStr">
        <is>
          <t>Deploy Plan onboarding</t>
        </is>
      </c>
      <c r="RZB2050" t="inlineStr">
        <is>
          <t>Ritesh</t>
        </is>
      </c>
      <c r="RZC2050" s="134" t="n">
        <v>45055</v>
      </c>
      <c r="RZD2050" t="inlineStr">
        <is>
          <t>In Progress</t>
        </is>
      </c>
      <c r="RZE2050" s="134" t="n">
        <v>45055</v>
      </c>
      <c r="RZF2050" t="inlineStr">
        <is>
          <t>mailreader_2_0</t>
        </is>
      </c>
      <c r="RZH2050" t="inlineStr">
        <is>
          <t>CICD</t>
        </is>
      </c>
      <c r="RZI2050" t="inlineStr">
        <is>
          <t>Deploy Plan onboarding</t>
        </is>
      </c>
      <c r="RZJ2050" t="inlineStr">
        <is>
          <t>Ritesh</t>
        </is>
      </c>
      <c r="RZK2050" s="134" t="n">
        <v>45055</v>
      </c>
      <c r="RZL2050" t="inlineStr">
        <is>
          <t>In Progress</t>
        </is>
      </c>
      <c r="RZM2050" s="134" t="n">
        <v>45055</v>
      </c>
      <c r="RZN2050" t="inlineStr">
        <is>
          <t>mailreader_2_0</t>
        </is>
      </c>
      <c r="RZP2050" t="inlineStr">
        <is>
          <t>CICD</t>
        </is>
      </c>
      <c r="RZQ2050" t="inlineStr">
        <is>
          <t>Deploy Plan onboarding</t>
        </is>
      </c>
      <c r="RZR2050" t="inlineStr">
        <is>
          <t>Ritesh</t>
        </is>
      </c>
      <c r="RZS2050" s="134" t="n">
        <v>45055</v>
      </c>
      <c r="RZT2050" t="inlineStr">
        <is>
          <t>In Progress</t>
        </is>
      </c>
      <c r="RZU2050" s="134" t="n">
        <v>45055</v>
      </c>
      <c r="RZV2050" t="inlineStr">
        <is>
          <t>mailreader_2_0</t>
        </is>
      </c>
      <c r="RZX2050" t="inlineStr">
        <is>
          <t>CICD</t>
        </is>
      </c>
      <c r="RZY2050" t="inlineStr">
        <is>
          <t>Deploy Plan onboarding</t>
        </is>
      </c>
      <c r="RZZ2050" t="inlineStr">
        <is>
          <t>Ritesh</t>
        </is>
      </c>
      <c r="SAA2050" s="134" t="n">
        <v>45055</v>
      </c>
      <c r="SAB2050" t="inlineStr">
        <is>
          <t>In Progress</t>
        </is>
      </c>
      <c r="SAC2050" s="134" t="n">
        <v>45055</v>
      </c>
      <c r="SAD2050" t="inlineStr">
        <is>
          <t>mailreader_2_0</t>
        </is>
      </c>
      <c r="SAF2050" t="inlineStr">
        <is>
          <t>CICD</t>
        </is>
      </c>
      <c r="SAG2050" t="inlineStr">
        <is>
          <t>Deploy Plan onboarding</t>
        </is>
      </c>
      <c r="SAH2050" t="inlineStr">
        <is>
          <t>Ritesh</t>
        </is>
      </c>
      <c r="SAI2050" s="134" t="n">
        <v>45055</v>
      </c>
      <c r="SAJ2050" t="inlineStr">
        <is>
          <t>In Progress</t>
        </is>
      </c>
      <c r="SAK2050" s="134" t="n">
        <v>45055</v>
      </c>
      <c r="SAL2050" t="inlineStr">
        <is>
          <t>mailreader_2_0</t>
        </is>
      </c>
      <c r="SAN2050" t="inlineStr">
        <is>
          <t>CICD</t>
        </is>
      </c>
      <c r="SAO2050" t="inlineStr">
        <is>
          <t>Deploy Plan onboarding</t>
        </is>
      </c>
      <c r="SAP2050" t="inlineStr">
        <is>
          <t>Ritesh</t>
        </is>
      </c>
      <c r="SAQ2050" s="134" t="n">
        <v>45055</v>
      </c>
      <c r="SAR2050" t="inlineStr">
        <is>
          <t>In Progress</t>
        </is>
      </c>
      <c r="SAS2050" s="134" t="n">
        <v>45055</v>
      </c>
      <c r="SAT2050" t="inlineStr">
        <is>
          <t>mailreader_2_0</t>
        </is>
      </c>
      <c r="SAV2050" t="inlineStr">
        <is>
          <t>CICD</t>
        </is>
      </c>
      <c r="SAW2050" t="inlineStr">
        <is>
          <t>Deploy Plan onboarding</t>
        </is>
      </c>
      <c r="SAX2050" t="inlineStr">
        <is>
          <t>Ritesh</t>
        </is>
      </c>
      <c r="SAY2050" s="134" t="n">
        <v>45055</v>
      </c>
      <c r="SAZ2050" t="inlineStr">
        <is>
          <t>In Progress</t>
        </is>
      </c>
      <c r="SBA2050" s="134" t="n">
        <v>45055</v>
      </c>
      <c r="SBB2050" t="inlineStr">
        <is>
          <t>mailreader_2_0</t>
        </is>
      </c>
      <c r="SBD2050" t="inlineStr">
        <is>
          <t>CICD</t>
        </is>
      </c>
      <c r="SBE2050" t="inlineStr">
        <is>
          <t>Deploy Plan onboarding</t>
        </is>
      </c>
      <c r="SBF2050" t="inlineStr">
        <is>
          <t>Ritesh</t>
        </is>
      </c>
      <c r="SBG2050" s="134" t="n">
        <v>45055</v>
      </c>
      <c r="SBH2050" t="inlineStr">
        <is>
          <t>In Progress</t>
        </is>
      </c>
      <c r="SBI2050" s="134" t="n">
        <v>45055</v>
      </c>
      <c r="SBJ2050" t="inlineStr">
        <is>
          <t>mailreader_2_0</t>
        </is>
      </c>
      <c r="SBL2050" t="inlineStr">
        <is>
          <t>CICD</t>
        </is>
      </c>
      <c r="SBM2050" t="inlineStr">
        <is>
          <t>Deploy Plan onboarding</t>
        </is>
      </c>
      <c r="SBN2050" t="inlineStr">
        <is>
          <t>Ritesh</t>
        </is>
      </c>
      <c r="SBO2050" s="134" t="n">
        <v>45055</v>
      </c>
      <c r="SBP2050" t="inlineStr">
        <is>
          <t>In Progress</t>
        </is>
      </c>
      <c r="SBQ2050" s="134" t="n">
        <v>45055</v>
      </c>
      <c r="SBR2050" t="inlineStr">
        <is>
          <t>mailreader_2_0</t>
        </is>
      </c>
      <c r="SBT2050" t="inlineStr">
        <is>
          <t>CICD</t>
        </is>
      </c>
      <c r="SBU2050" t="inlineStr">
        <is>
          <t>Deploy Plan onboarding</t>
        </is>
      </c>
      <c r="SBV2050" t="inlineStr">
        <is>
          <t>Ritesh</t>
        </is>
      </c>
      <c r="SBW2050" s="134" t="n">
        <v>45055</v>
      </c>
      <c r="SBX2050" t="inlineStr">
        <is>
          <t>In Progress</t>
        </is>
      </c>
      <c r="SBY2050" s="134" t="n">
        <v>45055</v>
      </c>
      <c r="SBZ2050" t="inlineStr">
        <is>
          <t>mailreader_2_0</t>
        </is>
      </c>
      <c r="SCB2050" t="inlineStr">
        <is>
          <t>CICD</t>
        </is>
      </c>
      <c r="SCC2050" t="inlineStr">
        <is>
          <t>Deploy Plan onboarding</t>
        </is>
      </c>
      <c r="SCD2050" t="inlineStr">
        <is>
          <t>Ritesh</t>
        </is>
      </c>
      <c r="SCE2050" s="134" t="n">
        <v>45055</v>
      </c>
      <c r="SCF2050" t="inlineStr">
        <is>
          <t>In Progress</t>
        </is>
      </c>
      <c r="SCG2050" s="134" t="n">
        <v>45055</v>
      </c>
      <c r="SCH2050" t="inlineStr">
        <is>
          <t>mailreader_2_0</t>
        </is>
      </c>
      <c r="SCJ2050" t="inlineStr">
        <is>
          <t>CICD</t>
        </is>
      </c>
      <c r="SCK2050" t="inlineStr">
        <is>
          <t>Deploy Plan onboarding</t>
        </is>
      </c>
      <c r="SCL2050" t="inlineStr">
        <is>
          <t>Ritesh</t>
        </is>
      </c>
      <c r="SCM2050" s="134" t="n">
        <v>45055</v>
      </c>
      <c r="SCN2050" t="inlineStr">
        <is>
          <t>In Progress</t>
        </is>
      </c>
      <c r="SCO2050" s="134" t="n">
        <v>45055</v>
      </c>
      <c r="SCP2050" t="inlineStr">
        <is>
          <t>mailreader_2_0</t>
        </is>
      </c>
      <c r="SCR2050" t="inlineStr">
        <is>
          <t>CICD</t>
        </is>
      </c>
      <c r="SCS2050" t="inlineStr">
        <is>
          <t>Deploy Plan onboarding</t>
        </is>
      </c>
      <c r="SCT2050" t="inlineStr">
        <is>
          <t>Ritesh</t>
        </is>
      </c>
      <c r="SCU2050" s="134" t="n">
        <v>45055</v>
      </c>
      <c r="SCV2050" t="inlineStr">
        <is>
          <t>In Progress</t>
        </is>
      </c>
      <c r="SCW2050" s="134" t="n">
        <v>45055</v>
      </c>
      <c r="SCX2050" t="inlineStr">
        <is>
          <t>mailreader_2_0</t>
        </is>
      </c>
      <c r="SCZ2050" t="inlineStr">
        <is>
          <t>CICD</t>
        </is>
      </c>
      <c r="SDA2050" t="inlineStr">
        <is>
          <t>Deploy Plan onboarding</t>
        </is>
      </c>
      <c r="SDB2050" t="inlineStr">
        <is>
          <t>Ritesh</t>
        </is>
      </c>
      <c r="SDC2050" s="134" t="n">
        <v>45055</v>
      </c>
      <c r="SDD2050" t="inlineStr">
        <is>
          <t>In Progress</t>
        </is>
      </c>
      <c r="SDE2050" s="134" t="n">
        <v>45055</v>
      </c>
      <c r="SDF2050" t="inlineStr">
        <is>
          <t>mailreader_2_0</t>
        </is>
      </c>
      <c r="SDH2050" t="inlineStr">
        <is>
          <t>CICD</t>
        </is>
      </c>
      <c r="SDI2050" t="inlineStr">
        <is>
          <t>Deploy Plan onboarding</t>
        </is>
      </c>
      <c r="SDJ2050" t="inlineStr">
        <is>
          <t>Ritesh</t>
        </is>
      </c>
      <c r="SDK2050" s="134" t="n">
        <v>45055</v>
      </c>
      <c r="SDL2050" t="inlineStr">
        <is>
          <t>In Progress</t>
        </is>
      </c>
      <c r="SDM2050" s="134" t="n">
        <v>45055</v>
      </c>
      <c r="SDN2050" t="inlineStr">
        <is>
          <t>mailreader_2_0</t>
        </is>
      </c>
      <c r="SDP2050" t="inlineStr">
        <is>
          <t>CICD</t>
        </is>
      </c>
      <c r="SDQ2050" t="inlineStr">
        <is>
          <t>Deploy Plan onboarding</t>
        </is>
      </c>
      <c r="SDR2050" t="inlineStr">
        <is>
          <t>Ritesh</t>
        </is>
      </c>
      <c r="SDS2050" s="134" t="n">
        <v>45055</v>
      </c>
      <c r="SDT2050" t="inlineStr">
        <is>
          <t>In Progress</t>
        </is>
      </c>
      <c r="SDU2050" s="134" t="n">
        <v>45055</v>
      </c>
      <c r="SDV2050" t="inlineStr">
        <is>
          <t>mailreader_2_0</t>
        </is>
      </c>
      <c r="SDX2050" t="inlineStr">
        <is>
          <t>CICD</t>
        </is>
      </c>
      <c r="SDY2050" t="inlineStr">
        <is>
          <t>Deploy Plan onboarding</t>
        </is>
      </c>
      <c r="SDZ2050" t="inlineStr">
        <is>
          <t>Ritesh</t>
        </is>
      </c>
      <c r="SEA2050" s="134" t="n">
        <v>45055</v>
      </c>
      <c r="SEB2050" t="inlineStr">
        <is>
          <t>In Progress</t>
        </is>
      </c>
      <c r="SEC2050" s="134" t="n">
        <v>45055</v>
      </c>
      <c r="SED2050" t="inlineStr">
        <is>
          <t>mailreader_2_0</t>
        </is>
      </c>
      <c r="SEF2050" t="inlineStr">
        <is>
          <t>CICD</t>
        </is>
      </c>
      <c r="SEG2050" t="inlineStr">
        <is>
          <t>Deploy Plan onboarding</t>
        </is>
      </c>
      <c r="SEH2050" t="inlineStr">
        <is>
          <t>Ritesh</t>
        </is>
      </c>
      <c r="SEI2050" s="134" t="n">
        <v>45055</v>
      </c>
      <c r="SEJ2050" t="inlineStr">
        <is>
          <t>In Progress</t>
        </is>
      </c>
      <c r="SEK2050" s="134" t="n">
        <v>45055</v>
      </c>
      <c r="SEL2050" t="inlineStr">
        <is>
          <t>mailreader_2_0</t>
        </is>
      </c>
      <c r="SEN2050" t="inlineStr">
        <is>
          <t>CICD</t>
        </is>
      </c>
      <c r="SEO2050" t="inlineStr">
        <is>
          <t>Deploy Plan onboarding</t>
        </is>
      </c>
      <c r="SEP2050" t="inlineStr">
        <is>
          <t>Ritesh</t>
        </is>
      </c>
      <c r="SEQ2050" s="134" t="n">
        <v>45055</v>
      </c>
      <c r="SER2050" t="inlineStr">
        <is>
          <t>In Progress</t>
        </is>
      </c>
      <c r="SES2050" s="134" t="n">
        <v>45055</v>
      </c>
      <c r="SET2050" t="inlineStr">
        <is>
          <t>mailreader_2_0</t>
        </is>
      </c>
      <c r="SEV2050" t="inlineStr">
        <is>
          <t>CICD</t>
        </is>
      </c>
      <c r="SEW2050" t="inlineStr">
        <is>
          <t>Deploy Plan onboarding</t>
        </is>
      </c>
      <c r="SEX2050" t="inlineStr">
        <is>
          <t>Ritesh</t>
        </is>
      </c>
      <c r="SEY2050" s="134" t="n">
        <v>45055</v>
      </c>
      <c r="SEZ2050" t="inlineStr">
        <is>
          <t>In Progress</t>
        </is>
      </c>
      <c r="SFA2050" s="134" t="n">
        <v>45055</v>
      </c>
      <c r="SFB2050" t="inlineStr">
        <is>
          <t>mailreader_2_0</t>
        </is>
      </c>
      <c r="SFD2050" t="inlineStr">
        <is>
          <t>CICD</t>
        </is>
      </c>
      <c r="SFE2050" t="inlineStr">
        <is>
          <t>Deploy Plan onboarding</t>
        </is>
      </c>
      <c r="SFF2050" t="inlineStr">
        <is>
          <t>Ritesh</t>
        </is>
      </c>
      <c r="SFG2050" s="134" t="n">
        <v>45055</v>
      </c>
      <c r="SFH2050" t="inlineStr">
        <is>
          <t>In Progress</t>
        </is>
      </c>
      <c r="SFI2050" s="134" t="n">
        <v>45055</v>
      </c>
      <c r="SFJ2050" t="inlineStr">
        <is>
          <t>mailreader_2_0</t>
        </is>
      </c>
      <c r="SFL2050" t="inlineStr">
        <is>
          <t>CICD</t>
        </is>
      </c>
      <c r="SFM2050" t="inlineStr">
        <is>
          <t>Deploy Plan onboarding</t>
        </is>
      </c>
      <c r="SFN2050" t="inlineStr">
        <is>
          <t>Ritesh</t>
        </is>
      </c>
      <c r="SFO2050" s="134" t="n">
        <v>45055</v>
      </c>
      <c r="SFP2050" t="inlineStr">
        <is>
          <t>In Progress</t>
        </is>
      </c>
      <c r="SFQ2050" s="134" t="n">
        <v>45055</v>
      </c>
      <c r="SFR2050" t="inlineStr">
        <is>
          <t>mailreader_2_0</t>
        </is>
      </c>
      <c r="SFT2050" t="inlineStr">
        <is>
          <t>CICD</t>
        </is>
      </c>
      <c r="SFU2050" t="inlineStr">
        <is>
          <t>Deploy Plan onboarding</t>
        </is>
      </c>
      <c r="SFV2050" t="inlineStr">
        <is>
          <t>Ritesh</t>
        </is>
      </c>
      <c r="SFW2050" s="134" t="n">
        <v>45055</v>
      </c>
      <c r="SFX2050" t="inlineStr">
        <is>
          <t>In Progress</t>
        </is>
      </c>
      <c r="SFY2050" s="134" t="n">
        <v>45055</v>
      </c>
      <c r="SFZ2050" t="inlineStr">
        <is>
          <t>mailreader_2_0</t>
        </is>
      </c>
      <c r="SGB2050" t="inlineStr">
        <is>
          <t>CICD</t>
        </is>
      </c>
      <c r="SGC2050" t="inlineStr">
        <is>
          <t>Deploy Plan onboarding</t>
        </is>
      </c>
      <c r="SGD2050" t="inlineStr">
        <is>
          <t>Ritesh</t>
        </is>
      </c>
      <c r="SGE2050" s="134" t="n">
        <v>45055</v>
      </c>
      <c r="SGF2050" t="inlineStr">
        <is>
          <t>In Progress</t>
        </is>
      </c>
      <c r="SGG2050" s="134" t="n">
        <v>45055</v>
      </c>
      <c r="SGH2050" t="inlineStr">
        <is>
          <t>mailreader_2_0</t>
        </is>
      </c>
      <c r="SGJ2050" t="inlineStr">
        <is>
          <t>CICD</t>
        </is>
      </c>
      <c r="SGK2050" t="inlineStr">
        <is>
          <t>Deploy Plan onboarding</t>
        </is>
      </c>
      <c r="SGL2050" t="inlineStr">
        <is>
          <t>Ritesh</t>
        </is>
      </c>
      <c r="SGM2050" s="134" t="n">
        <v>45055</v>
      </c>
      <c r="SGN2050" t="inlineStr">
        <is>
          <t>In Progress</t>
        </is>
      </c>
      <c r="SGO2050" s="134" t="n">
        <v>45055</v>
      </c>
      <c r="SGP2050" t="inlineStr">
        <is>
          <t>mailreader_2_0</t>
        </is>
      </c>
      <c r="SGR2050" t="inlineStr">
        <is>
          <t>CICD</t>
        </is>
      </c>
      <c r="SGS2050" t="inlineStr">
        <is>
          <t>Deploy Plan onboarding</t>
        </is>
      </c>
      <c r="SGT2050" t="inlineStr">
        <is>
          <t>Ritesh</t>
        </is>
      </c>
      <c r="SGU2050" s="134" t="n">
        <v>45055</v>
      </c>
      <c r="SGV2050" t="inlineStr">
        <is>
          <t>In Progress</t>
        </is>
      </c>
      <c r="SGW2050" s="134" t="n">
        <v>45055</v>
      </c>
      <c r="SGX2050" t="inlineStr">
        <is>
          <t>mailreader_2_0</t>
        </is>
      </c>
      <c r="SGZ2050" t="inlineStr">
        <is>
          <t>CICD</t>
        </is>
      </c>
      <c r="SHA2050" t="inlineStr">
        <is>
          <t>Deploy Plan onboarding</t>
        </is>
      </c>
      <c r="SHB2050" t="inlineStr">
        <is>
          <t>Ritesh</t>
        </is>
      </c>
      <c r="SHC2050" s="134" t="n">
        <v>45055</v>
      </c>
      <c r="SHD2050" t="inlineStr">
        <is>
          <t>In Progress</t>
        </is>
      </c>
      <c r="SHE2050" s="134" t="n">
        <v>45055</v>
      </c>
      <c r="SHF2050" t="inlineStr">
        <is>
          <t>mailreader_2_0</t>
        </is>
      </c>
      <c r="SHH2050" t="inlineStr">
        <is>
          <t>CICD</t>
        </is>
      </c>
      <c r="SHI2050" t="inlineStr">
        <is>
          <t>Deploy Plan onboarding</t>
        </is>
      </c>
      <c r="SHJ2050" t="inlineStr">
        <is>
          <t>Ritesh</t>
        </is>
      </c>
      <c r="SHK2050" s="134" t="n">
        <v>45055</v>
      </c>
      <c r="SHL2050" t="inlineStr">
        <is>
          <t>In Progress</t>
        </is>
      </c>
      <c r="SHM2050" s="134" t="n">
        <v>45055</v>
      </c>
      <c r="SHN2050" t="inlineStr">
        <is>
          <t>mailreader_2_0</t>
        </is>
      </c>
      <c r="SHP2050" t="inlineStr">
        <is>
          <t>CICD</t>
        </is>
      </c>
      <c r="SHQ2050" t="inlineStr">
        <is>
          <t>Deploy Plan onboarding</t>
        </is>
      </c>
      <c r="SHR2050" t="inlineStr">
        <is>
          <t>Ritesh</t>
        </is>
      </c>
      <c r="SHS2050" s="134" t="n">
        <v>45055</v>
      </c>
      <c r="SHT2050" t="inlineStr">
        <is>
          <t>In Progress</t>
        </is>
      </c>
      <c r="SHU2050" s="134" t="n">
        <v>45055</v>
      </c>
      <c r="SHV2050" t="inlineStr">
        <is>
          <t>mailreader_2_0</t>
        </is>
      </c>
      <c r="SHX2050" t="inlineStr">
        <is>
          <t>CICD</t>
        </is>
      </c>
      <c r="SHY2050" t="inlineStr">
        <is>
          <t>Deploy Plan onboarding</t>
        </is>
      </c>
      <c r="SHZ2050" t="inlineStr">
        <is>
          <t>Ritesh</t>
        </is>
      </c>
      <c r="SIA2050" s="134" t="n">
        <v>45055</v>
      </c>
      <c r="SIB2050" t="inlineStr">
        <is>
          <t>In Progress</t>
        </is>
      </c>
      <c r="SIC2050" s="134" t="n">
        <v>45055</v>
      </c>
      <c r="SID2050" t="inlineStr">
        <is>
          <t>mailreader_2_0</t>
        </is>
      </c>
      <c r="SIF2050" t="inlineStr">
        <is>
          <t>CICD</t>
        </is>
      </c>
      <c r="SIG2050" t="inlineStr">
        <is>
          <t>Deploy Plan onboarding</t>
        </is>
      </c>
      <c r="SIH2050" t="inlineStr">
        <is>
          <t>Ritesh</t>
        </is>
      </c>
      <c r="SII2050" s="134" t="n">
        <v>45055</v>
      </c>
      <c r="SIJ2050" t="inlineStr">
        <is>
          <t>In Progress</t>
        </is>
      </c>
      <c r="SIK2050" s="134" t="n">
        <v>45055</v>
      </c>
      <c r="SIL2050" t="inlineStr">
        <is>
          <t>mailreader_2_0</t>
        </is>
      </c>
      <c r="SIN2050" t="inlineStr">
        <is>
          <t>CICD</t>
        </is>
      </c>
      <c r="SIO2050" t="inlineStr">
        <is>
          <t>Deploy Plan onboarding</t>
        </is>
      </c>
      <c r="SIP2050" t="inlineStr">
        <is>
          <t>Ritesh</t>
        </is>
      </c>
      <c r="SIQ2050" s="134" t="n">
        <v>45055</v>
      </c>
      <c r="SIR2050" t="inlineStr">
        <is>
          <t>In Progress</t>
        </is>
      </c>
      <c r="SIS2050" s="134" t="n">
        <v>45055</v>
      </c>
      <c r="SIT2050" t="inlineStr">
        <is>
          <t>mailreader_2_0</t>
        </is>
      </c>
      <c r="SIV2050" t="inlineStr">
        <is>
          <t>CICD</t>
        </is>
      </c>
      <c r="SIW2050" t="inlineStr">
        <is>
          <t>Deploy Plan onboarding</t>
        </is>
      </c>
      <c r="SIX2050" t="inlineStr">
        <is>
          <t>Ritesh</t>
        </is>
      </c>
      <c r="SIY2050" s="134" t="n">
        <v>45055</v>
      </c>
      <c r="SIZ2050" t="inlineStr">
        <is>
          <t>In Progress</t>
        </is>
      </c>
      <c r="SJA2050" s="134" t="n">
        <v>45055</v>
      </c>
      <c r="SJB2050" t="inlineStr">
        <is>
          <t>mailreader_2_0</t>
        </is>
      </c>
      <c r="SJD2050" t="inlineStr">
        <is>
          <t>CICD</t>
        </is>
      </c>
      <c r="SJE2050" t="inlineStr">
        <is>
          <t>Deploy Plan onboarding</t>
        </is>
      </c>
      <c r="SJF2050" t="inlineStr">
        <is>
          <t>Ritesh</t>
        </is>
      </c>
      <c r="SJG2050" s="134" t="n">
        <v>45055</v>
      </c>
      <c r="SJH2050" t="inlineStr">
        <is>
          <t>In Progress</t>
        </is>
      </c>
      <c r="SJI2050" s="134" t="n">
        <v>45055</v>
      </c>
      <c r="SJJ2050" t="inlineStr">
        <is>
          <t>mailreader_2_0</t>
        </is>
      </c>
      <c r="SJL2050" t="inlineStr">
        <is>
          <t>CICD</t>
        </is>
      </c>
      <c r="SJM2050" t="inlineStr">
        <is>
          <t>Deploy Plan onboarding</t>
        </is>
      </c>
      <c r="SJN2050" t="inlineStr">
        <is>
          <t>Ritesh</t>
        </is>
      </c>
      <c r="SJO2050" s="134" t="n">
        <v>45055</v>
      </c>
      <c r="SJP2050" t="inlineStr">
        <is>
          <t>In Progress</t>
        </is>
      </c>
      <c r="SJQ2050" s="134" t="n">
        <v>45055</v>
      </c>
      <c r="SJR2050" t="inlineStr">
        <is>
          <t>mailreader_2_0</t>
        </is>
      </c>
      <c r="SJT2050" t="inlineStr">
        <is>
          <t>CICD</t>
        </is>
      </c>
      <c r="SJU2050" t="inlineStr">
        <is>
          <t>Deploy Plan onboarding</t>
        </is>
      </c>
      <c r="SJV2050" t="inlineStr">
        <is>
          <t>Ritesh</t>
        </is>
      </c>
      <c r="SJW2050" s="134" t="n">
        <v>45055</v>
      </c>
      <c r="SJX2050" t="inlineStr">
        <is>
          <t>In Progress</t>
        </is>
      </c>
      <c r="SJY2050" s="134" t="n">
        <v>45055</v>
      </c>
      <c r="SJZ2050" t="inlineStr">
        <is>
          <t>mailreader_2_0</t>
        </is>
      </c>
      <c r="SKB2050" t="inlineStr">
        <is>
          <t>CICD</t>
        </is>
      </c>
      <c r="SKC2050" t="inlineStr">
        <is>
          <t>Deploy Plan onboarding</t>
        </is>
      </c>
      <c r="SKD2050" t="inlineStr">
        <is>
          <t>Ritesh</t>
        </is>
      </c>
      <c r="SKE2050" s="134" t="n">
        <v>45055</v>
      </c>
      <c r="SKF2050" t="inlineStr">
        <is>
          <t>In Progress</t>
        </is>
      </c>
      <c r="SKG2050" s="134" t="n">
        <v>45055</v>
      </c>
      <c r="SKH2050" t="inlineStr">
        <is>
          <t>mailreader_2_0</t>
        </is>
      </c>
      <c r="SKJ2050" t="inlineStr">
        <is>
          <t>CICD</t>
        </is>
      </c>
      <c r="SKK2050" t="inlineStr">
        <is>
          <t>Deploy Plan onboarding</t>
        </is>
      </c>
      <c r="SKL2050" t="inlineStr">
        <is>
          <t>Ritesh</t>
        </is>
      </c>
      <c r="SKM2050" s="134" t="n">
        <v>45055</v>
      </c>
      <c r="SKN2050" t="inlineStr">
        <is>
          <t>In Progress</t>
        </is>
      </c>
      <c r="SKO2050" s="134" t="n">
        <v>45055</v>
      </c>
      <c r="SKP2050" t="inlineStr">
        <is>
          <t>mailreader_2_0</t>
        </is>
      </c>
      <c r="SKR2050" t="inlineStr">
        <is>
          <t>CICD</t>
        </is>
      </c>
      <c r="SKS2050" t="inlineStr">
        <is>
          <t>Deploy Plan onboarding</t>
        </is>
      </c>
      <c r="SKT2050" t="inlineStr">
        <is>
          <t>Ritesh</t>
        </is>
      </c>
      <c r="SKU2050" s="134" t="n">
        <v>45055</v>
      </c>
      <c r="SKV2050" t="inlineStr">
        <is>
          <t>In Progress</t>
        </is>
      </c>
      <c r="SKW2050" s="134" t="n">
        <v>45055</v>
      </c>
      <c r="SKX2050" t="inlineStr">
        <is>
          <t>mailreader_2_0</t>
        </is>
      </c>
      <c r="SKZ2050" t="inlineStr">
        <is>
          <t>CICD</t>
        </is>
      </c>
      <c r="SLA2050" t="inlineStr">
        <is>
          <t>Deploy Plan onboarding</t>
        </is>
      </c>
      <c r="SLB2050" t="inlineStr">
        <is>
          <t>Ritesh</t>
        </is>
      </c>
      <c r="SLC2050" s="134" t="n">
        <v>45055</v>
      </c>
      <c r="SLD2050" t="inlineStr">
        <is>
          <t>In Progress</t>
        </is>
      </c>
      <c r="SLE2050" s="134" t="n">
        <v>45055</v>
      </c>
      <c r="SLF2050" t="inlineStr">
        <is>
          <t>mailreader_2_0</t>
        </is>
      </c>
      <c r="SLH2050" t="inlineStr">
        <is>
          <t>CICD</t>
        </is>
      </c>
      <c r="SLI2050" t="inlineStr">
        <is>
          <t>Deploy Plan onboarding</t>
        </is>
      </c>
      <c r="SLJ2050" t="inlineStr">
        <is>
          <t>Ritesh</t>
        </is>
      </c>
      <c r="SLK2050" s="134" t="n">
        <v>45055</v>
      </c>
      <c r="SLL2050" t="inlineStr">
        <is>
          <t>In Progress</t>
        </is>
      </c>
      <c r="SLM2050" s="134" t="n">
        <v>45055</v>
      </c>
      <c r="SLN2050" t="inlineStr">
        <is>
          <t>mailreader_2_0</t>
        </is>
      </c>
      <c r="SLP2050" t="inlineStr">
        <is>
          <t>CICD</t>
        </is>
      </c>
      <c r="SLQ2050" t="inlineStr">
        <is>
          <t>Deploy Plan onboarding</t>
        </is>
      </c>
      <c r="SLR2050" t="inlineStr">
        <is>
          <t>Ritesh</t>
        </is>
      </c>
      <c r="SLS2050" s="134" t="n">
        <v>45055</v>
      </c>
      <c r="SLT2050" t="inlineStr">
        <is>
          <t>In Progress</t>
        </is>
      </c>
      <c r="SLU2050" s="134" t="n">
        <v>45055</v>
      </c>
      <c r="SLV2050" t="inlineStr">
        <is>
          <t>mailreader_2_0</t>
        </is>
      </c>
      <c r="SLX2050" t="inlineStr">
        <is>
          <t>CICD</t>
        </is>
      </c>
      <c r="SLY2050" t="inlineStr">
        <is>
          <t>Deploy Plan onboarding</t>
        </is>
      </c>
      <c r="SLZ2050" t="inlineStr">
        <is>
          <t>Ritesh</t>
        </is>
      </c>
      <c r="SMA2050" s="134" t="n">
        <v>45055</v>
      </c>
      <c r="SMB2050" t="inlineStr">
        <is>
          <t>In Progress</t>
        </is>
      </c>
      <c r="SMC2050" s="134" t="n">
        <v>45055</v>
      </c>
      <c r="SMD2050" t="inlineStr">
        <is>
          <t>mailreader_2_0</t>
        </is>
      </c>
      <c r="SMF2050" t="inlineStr">
        <is>
          <t>CICD</t>
        </is>
      </c>
      <c r="SMG2050" t="inlineStr">
        <is>
          <t>Deploy Plan onboarding</t>
        </is>
      </c>
      <c r="SMH2050" t="inlineStr">
        <is>
          <t>Ritesh</t>
        </is>
      </c>
      <c r="SMI2050" s="134" t="n">
        <v>45055</v>
      </c>
      <c r="SMJ2050" t="inlineStr">
        <is>
          <t>In Progress</t>
        </is>
      </c>
      <c r="SMK2050" s="134" t="n">
        <v>45055</v>
      </c>
      <c r="SML2050" t="inlineStr">
        <is>
          <t>mailreader_2_0</t>
        </is>
      </c>
      <c r="SMN2050" t="inlineStr">
        <is>
          <t>CICD</t>
        </is>
      </c>
      <c r="SMO2050" t="inlineStr">
        <is>
          <t>Deploy Plan onboarding</t>
        </is>
      </c>
      <c r="SMP2050" t="inlineStr">
        <is>
          <t>Ritesh</t>
        </is>
      </c>
      <c r="SMQ2050" s="134" t="n">
        <v>45055</v>
      </c>
      <c r="SMR2050" t="inlineStr">
        <is>
          <t>In Progress</t>
        </is>
      </c>
      <c r="SMS2050" s="134" t="n">
        <v>45055</v>
      </c>
      <c r="SMT2050" t="inlineStr">
        <is>
          <t>mailreader_2_0</t>
        </is>
      </c>
      <c r="SMV2050" t="inlineStr">
        <is>
          <t>CICD</t>
        </is>
      </c>
      <c r="SMW2050" t="inlineStr">
        <is>
          <t>Deploy Plan onboarding</t>
        </is>
      </c>
      <c r="SMX2050" t="inlineStr">
        <is>
          <t>Ritesh</t>
        </is>
      </c>
      <c r="SMY2050" s="134" t="n">
        <v>45055</v>
      </c>
      <c r="SMZ2050" t="inlineStr">
        <is>
          <t>In Progress</t>
        </is>
      </c>
      <c r="SNA2050" s="134" t="n">
        <v>45055</v>
      </c>
      <c r="SNB2050" t="inlineStr">
        <is>
          <t>mailreader_2_0</t>
        </is>
      </c>
      <c r="SND2050" t="inlineStr">
        <is>
          <t>CICD</t>
        </is>
      </c>
      <c r="SNE2050" t="inlineStr">
        <is>
          <t>Deploy Plan onboarding</t>
        </is>
      </c>
      <c r="SNF2050" t="inlineStr">
        <is>
          <t>Ritesh</t>
        </is>
      </c>
      <c r="SNG2050" s="134" t="n">
        <v>45055</v>
      </c>
      <c r="SNH2050" t="inlineStr">
        <is>
          <t>In Progress</t>
        </is>
      </c>
      <c r="SNI2050" s="134" t="n">
        <v>45055</v>
      </c>
      <c r="SNJ2050" t="inlineStr">
        <is>
          <t>mailreader_2_0</t>
        </is>
      </c>
      <c r="SNL2050" t="inlineStr">
        <is>
          <t>CICD</t>
        </is>
      </c>
      <c r="SNM2050" t="inlineStr">
        <is>
          <t>Deploy Plan onboarding</t>
        </is>
      </c>
      <c r="SNN2050" t="inlineStr">
        <is>
          <t>Ritesh</t>
        </is>
      </c>
      <c r="SNO2050" s="134" t="n">
        <v>45055</v>
      </c>
      <c r="SNP2050" t="inlineStr">
        <is>
          <t>In Progress</t>
        </is>
      </c>
      <c r="SNQ2050" s="134" t="n">
        <v>45055</v>
      </c>
      <c r="SNR2050" t="inlineStr">
        <is>
          <t>mailreader_2_0</t>
        </is>
      </c>
      <c r="SNT2050" t="inlineStr">
        <is>
          <t>CICD</t>
        </is>
      </c>
      <c r="SNU2050" t="inlineStr">
        <is>
          <t>Deploy Plan onboarding</t>
        </is>
      </c>
      <c r="SNV2050" t="inlineStr">
        <is>
          <t>Ritesh</t>
        </is>
      </c>
      <c r="SNW2050" s="134" t="n">
        <v>45055</v>
      </c>
      <c r="SNX2050" t="inlineStr">
        <is>
          <t>In Progress</t>
        </is>
      </c>
      <c r="SNY2050" s="134" t="n">
        <v>45055</v>
      </c>
      <c r="SNZ2050" t="inlineStr">
        <is>
          <t>mailreader_2_0</t>
        </is>
      </c>
      <c r="SOB2050" t="inlineStr">
        <is>
          <t>CICD</t>
        </is>
      </c>
      <c r="SOC2050" t="inlineStr">
        <is>
          <t>Deploy Plan onboarding</t>
        </is>
      </c>
      <c r="SOD2050" t="inlineStr">
        <is>
          <t>Ritesh</t>
        </is>
      </c>
      <c r="SOE2050" s="134" t="n">
        <v>45055</v>
      </c>
      <c r="SOF2050" t="inlineStr">
        <is>
          <t>In Progress</t>
        </is>
      </c>
      <c r="SOG2050" s="134" t="n">
        <v>45055</v>
      </c>
      <c r="SOH2050" t="inlineStr">
        <is>
          <t>mailreader_2_0</t>
        </is>
      </c>
      <c r="SOJ2050" t="inlineStr">
        <is>
          <t>CICD</t>
        </is>
      </c>
      <c r="SOK2050" t="inlineStr">
        <is>
          <t>Deploy Plan onboarding</t>
        </is>
      </c>
      <c r="SOL2050" t="inlineStr">
        <is>
          <t>Ritesh</t>
        </is>
      </c>
      <c r="SOM2050" s="134" t="n">
        <v>45055</v>
      </c>
      <c r="SON2050" t="inlineStr">
        <is>
          <t>In Progress</t>
        </is>
      </c>
      <c r="SOO2050" s="134" t="n">
        <v>45055</v>
      </c>
      <c r="SOP2050" t="inlineStr">
        <is>
          <t>mailreader_2_0</t>
        </is>
      </c>
      <c r="SOR2050" t="inlineStr">
        <is>
          <t>CICD</t>
        </is>
      </c>
      <c r="SOS2050" t="inlineStr">
        <is>
          <t>Deploy Plan onboarding</t>
        </is>
      </c>
      <c r="SOT2050" t="inlineStr">
        <is>
          <t>Ritesh</t>
        </is>
      </c>
      <c r="SOU2050" s="134" t="n">
        <v>45055</v>
      </c>
      <c r="SOV2050" t="inlineStr">
        <is>
          <t>In Progress</t>
        </is>
      </c>
      <c r="SOW2050" s="134" t="n">
        <v>45055</v>
      </c>
      <c r="SOX2050" t="inlineStr">
        <is>
          <t>mailreader_2_0</t>
        </is>
      </c>
      <c r="SOZ2050" t="inlineStr">
        <is>
          <t>CICD</t>
        </is>
      </c>
      <c r="SPA2050" t="inlineStr">
        <is>
          <t>Deploy Plan onboarding</t>
        </is>
      </c>
      <c r="SPB2050" t="inlineStr">
        <is>
          <t>Ritesh</t>
        </is>
      </c>
      <c r="SPC2050" s="134" t="n">
        <v>45055</v>
      </c>
      <c r="SPD2050" t="inlineStr">
        <is>
          <t>In Progress</t>
        </is>
      </c>
      <c r="SPE2050" s="134" t="n">
        <v>45055</v>
      </c>
      <c r="SPF2050" t="inlineStr">
        <is>
          <t>mailreader_2_0</t>
        </is>
      </c>
      <c r="SPH2050" t="inlineStr">
        <is>
          <t>CICD</t>
        </is>
      </c>
      <c r="SPI2050" t="inlineStr">
        <is>
          <t>Deploy Plan onboarding</t>
        </is>
      </c>
      <c r="SPJ2050" t="inlineStr">
        <is>
          <t>Ritesh</t>
        </is>
      </c>
      <c r="SPK2050" s="134" t="n">
        <v>45055</v>
      </c>
      <c r="SPL2050" t="inlineStr">
        <is>
          <t>In Progress</t>
        </is>
      </c>
      <c r="SPM2050" s="134" t="n">
        <v>45055</v>
      </c>
      <c r="SPN2050" t="inlineStr">
        <is>
          <t>mailreader_2_0</t>
        </is>
      </c>
      <c r="SPP2050" t="inlineStr">
        <is>
          <t>CICD</t>
        </is>
      </c>
      <c r="SPQ2050" t="inlineStr">
        <is>
          <t>Deploy Plan onboarding</t>
        </is>
      </c>
      <c r="SPR2050" t="inlineStr">
        <is>
          <t>Ritesh</t>
        </is>
      </c>
      <c r="SPS2050" s="134" t="n">
        <v>45055</v>
      </c>
      <c r="SPT2050" t="inlineStr">
        <is>
          <t>In Progress</t>
        </is>
      </c>
      <c r="SPU2050" s="134" t="n">
        <v>45055</v>
      </c>
      <c r="SPV2050" t="inlineStr">
        <is>
          <t>mailreader_2_0</t>
        </is>
      </c>
      <c r="SPX2050" t="inlineStr">
        <is>
          <t>CICD</t>
        </is>
      </c>
      <c r="SPY2050" t="inlineStr">
        <is>
          <t>Deploy Plan onboarding</t>
        </is>
      </c>
      <c r="SPZ2050" t="inlineStr">
        <is>
          <t>Ritesh</t>
        </is>
      </c>
      <c r="SQA2050" s="134" t="n">
        <v>45055</v>
      </c>
      <c r="SQB2050" t="inlineStr">
        <is>
          <t>In Progress</t>
        </is>
      </c>
      <c r="SQC2050" s="134" t="n">
        <v>45055</v>
      </c>
      <c r="SQD2050" t="inlineStr">
        <is>
          <t>mailreader_2_0</t>
        </is>
      </c>
      <c r="SQF2050" t="inlineStr">
        <is>
          <t>CICD</t>
        </is>
      </c>
      <c r="SQG2050" t="inlineStr">
        <is>
          <t>Deploy Plan onboarding</t>
        </is>
      </c>
      <c r="SQH2050" t="inlineStr">
        <is>
          <t>Ritesh</t>
        </is>
      </c>
      <c r="SQI2050" s="134" t="n">
        <v>45055</v>
      </c>
      <c r="SQJ2050" t="inlineStr">
        <is>
          <t>In Progress</t>
        </is>
      </c>
      <c r="SQK2050" s="134" t="n">
        <v>45055</v>
      </c>
      <c r="SQL2050" t="inlineStr">
        <is>
          <t>mailreader_2_0</t>
        </is>
      </c>
      <c r="SQN2050" t="inlineStr">
        <is>
          <t>CICD</t>
        </is>
      </c>
      <c r="SQO2050" t="inlineStr">
        <is>
          <t>Deploy Plan onboarding</t>
        </is>
      </c>
      <c r="SQP2050" t="inlineStr">
        <is>
          <t>Ritesh</t>
        </is>
      </c>
      <c r="SQQ2050" s="134" t="n">
        <v>45055</v>
      </c>
      <c r="SQR2050" t="inlineStr">
        <is>
          <t>In Progress</t>
        </is>
      </c>
      <c r="SQS2050" s="134" t="n">
        <v>45055</v>
      </c>
      <c r="SQT2050" t="inlineStr">
        <is>
          <t>mailreader_2_0</t>
        </is>
      </c>
      <c r="SQV2050" t="inlineStr">
        <is>
          <t>CICD</t>
        </is>
      </c>
      <c r="SQW2050" t="inlineStr">
        <is>
          <t>Deploy Plan onboarding</t>
        </is>
      </c>
      <c r="SQX2050" t="inlineStr">
        <is>
          <t>Ritesh</t>
        </is>
      </c>
      <c r="SQY2050" s="134" t="n">
        <v>45055</v>
      </c>
      <c r="SQZ2050" t="inlineStr">
        <is>
          <t>In Progress</t>
        </is>
      </c>
      <c r="SRA2050" s="134" t="n">
        <v>45055</v>
      </c>
      <c r="SRB2050" t="inlineStr">
        <is>
          <t>mailreader_2_0</t>
        </is>
      </c>
      <c r="SRD2050" t="inlineStr">
        <is>
          <t>CICD</t>
        </is>
      </c>
      <c r="SRE2050" t="inlineStr">
        <is>
          <t>Deploy Plan onboarding</t>
        </is>
      </c>
      <c r="SRF2050" t="inlineStr">
        <is>
          <t>Ritesh</t>
        </is>
      </c>
      <c r="SRG2050" s="134" t="n">
        <v>45055</v>
      </c>
      <c r="SRH2050" t="inlineStr">
        <is>
          <t>In Progress</t>
        </is>
      </c>
      <c r="SRI2050" s="134" t="n">
        <v>45055</v>
      </c>
      <c r="SRJ2050" t="inlineStr">
        <is>
          <t>mailreader_2_0</t>
        </is>
      </c>
      <c r="SRL2050" t="inlineStr">
        <is>
          <t>CICD</t>
        </is>
      </c>
      <c r="SRM2050" t="inlineStr">
        <is>
          <t>Deploy Plan onboarding</t>
        </is>
      </c>
      <c r="SRN2050" t="inlineStr">
        <is>
          <t>Ritesh</t>
        </is>
      </c>
      <c r="SRO2050" s="134" t="n">
        <v>45055</v>
      </c>
      <c r="SRP2050" t="inlineStr">
        <is>
          <t>In Progress</t>
        </is>
      </c>
      <c r="SRQ2050" s="134" t="n">
        <v>45055</v>
      </c>
      <c r="SRR2050" t="inlineStr">
        <is>
          <t>mailreader_2_0</t>
        </is>
      </c>
      <c r="SRT2050" t="inlineStr">
        <is>
          <t>CICD</t>
        </is>
      </c>
      <c r="SRU2050" t="inlineStr">
        <is>
          <t>Deploy Plan onboarding</t>
        </is>
      </c>
      <c r="SRV2050" t="inlineStr">
        <is>
          <t>Ritesh</t>
        </is>
      </c>
      <c r="SRW2050" s="134" t="n">
        <v>45055</v>
      </c>
      <c r="SRX2050" t="inlineStr">
        <is>
          <t>In Progress</t>
        </is>
      </c>
      <c r="SRY2050" s="134" t="n">
        <v>45055</v>
      </c>
      <c r="SRZ2050" t="inlineStr">
        <is>
          <t>mailreader_2_0</t>
        </is>
      </c>
      <c r="SSB2050" t="inlineStr">
        <is>
          <t>CICD</t>
        </is>
      </c>
      <c r="SSC2050" t="inlineStr">
        <is>
          <t>Deploy Plan onboarding</t>
        </is>
      </c>
      <c r="SSD2050" t="inlineStr">
        <is>
          <t>Ritesh</t>
        </is>
      </c>
      <c r="SSE2050" s="134" t="n">
        <v>45055</v>
      </c>
      <c r="SSF2050" t="inlineStr">
        <is>
          <t>In Progress</t>
        </is>
      </c>
      <c r="SSG2050" s="134" t="n">
        <v>45055</v>
      </c>
      <c r="SSH2050" t="inlineStr">
        <is>
          <t>mailreader_2_0</t>
        </is>
      </c>
      <c r="SSJ2050" t="inlineStr">
        <is>
          <t>CICD</t>
        </is>
      </c>
      <c r="SSK2050" t="inlineStr">
        <is>
          <t>Deploy Plan onboarding</t>
        </is>
      </c>
      <c r="SSL2050" t="inlineStr">
        <is>
          <t>Ritesh</t>
        </is>
      </c>
      <c r="SSM2050" s="134" t="n">
        <v>45055</v>
      </c>
      <c r="SSN2050" t="inlineStr">
        <is>
          <t>In Progress</t>
        </is>
      </c>
      <c r="SSO2050" s="134" t="n">
        <v>45055</v>
      </c>
      <c r="SSP2050" t="inlineStr">
        <is>
          <t>mailreader_2_0</t>
        </is>
      </c>
      <c r="SSR2050" t="inlineStr">
        <is>
          <t>CICD</t>
        </is>
      </c>
      <c r="SSS2050" t="inlineStr">
        <is>
          <t>Deploy Plan onboarding</t>
        </is>
      </c>
      <c r="SST2050" t="inlineStr">
        <is>
          <t>Ritesh</t>
        </is>
      </c>
      <c r="SSU2050" s="134" t="n">
        <v>45055</v>
      </c>
      <c r="SSV2050" t="inlineStr">
        <is>
          <t>In Progress</t>
        </is>
      </c>
      <c r="SSW2050" s="134" t="n">
        <v>45055</v>
      </c>
      <c r="SSX2050" t="inlineStr">
        <is>
          <t>mailreader_2_0</t>
        </is>
      </c>
      <c r="SSZ2050" t="inlineStr">
        <is>
          <t>CICD</t>
        </is>
      </c>
      <c r="STA2050" t="inlineStr">
        <is>
          <t>Deploy Plan onboarding</t>
        </is>
      </c>
      <c r="STB2050" t="inlineStr">
        <is>
          <t>Ritesh</t>
        </is>
      </c>
      <c r="STC2050" s="134" t="n">
        <v>45055</v>
      </c>
      <c r="STD2050" t="inlineStr">
        <is>
          <t>In Progress</t>
        </is>
      </c>
      <c r="STE2050" s="134" t="n">
        <v>45055</v>
      </c>
      <c r="STF2050" t="inlineStr">
        <is>
          <t>mailreader_2_0</t>
        </is>
      </c>
      <c r="STH2050" t="inlineStr">
        <is>
          <t>CICD</t>
        </is>
      </c>
      <c r="STI2050" t="inlineStr">
        <is>
          <t>Deploy Plan onboarding</t>
        </is>
      </c>
      <c r="STJ2050" t="inlineStr">
        <is>
          <t>Ritesh</t>
        </is>
      </c>
      <c r="STK2050" s="134" t="n">
        <v>45055</v>
      </c>
      <c r="STL2050" t="inlineStr">
        <is>
          <t>In Progress</t>
        </is>
      </c>
      <c r="STM2050" s="134" t="n">
        <v>45055</v>
      </c>
      <c r="STN2050" t="inlineStr">
        <is>
          <t>mailreader_2_0</t>
        </is>
      </c>
      <c r="STP2050" t="inlineStr">
        <is>
          <t>CICD</t>
        </is>
      </c>
      <c r="STQ2050" t="inlineStr">
        <is>
          <t>Deploy Plan onboarding</t>
        </is>
      </c>
      <c r="STR2050" t="inlineStr">
        <is>
          <t>Ritesh</t>
        </is>
      </c>
      <c r="STS2050" s="134" t="n">
        <v>45055</v>
      </c>
      <c r="STT2050" t="inlineStr">
        <is>
          <t>In Progress</t>
        </is>
      </c>
      <c r="STU2050" s="134" t="n">
        <v>45055</v>
      </c>
      <c r="STV2050" t="inlineStr">
        <is>
          <t>mailreader_2_0</t>
        </is>
      </c>
      <c r="STX2050" t="inlineStr">
        <is>
          <t>CICD</t>
        </is>
      </c>
      <c r="STY2050" t="inlineStr">
        <is>
          <t>Deploy Plan onboarding</t>
        </is>
      </c>
      <c r="STZ2050" t="inlineStr">
        <is>
          <t>Ritesh</t>
        </is>
      </c>
      <c r="SUA2050" s="134" t="n">
        <v>45055</v>
      </c>
      <c r="SUB2050" t="inlineStr">
        <is>
          <t>In Progress</t>
        </is>
      </c>
      <c r="SUC2050" s="134" t="n">
        <v>45055</v>
      </c>
      <c r="SUD2050" t="inlineStr">
        <is>
          <t>mailreader_2_0</t>
        </is>
      </c>
      <c r="SUF2050" t="inlineStr">
        <is>
          <t>CICD</t>
        </is>
      </c>
      <c r="SUG2050" t="inlineStr">
        <is>
          <t>Deploy Plan onboarding</t>
        </is>
      </c>
      <c r="SUH2050" t="inlineStr">
        <is>
          <t>Ritesh</t>
        </is>
      </c>
      <c r="SUI2050" s="134" t="n">
        <v>45055</v>
      </c>
      <c r="SUJ2050" t="inlineStr">
        <is>
          <t>In Progress</t>
        </is>
      </c>
      <c r="SUK2050" s="134" t="n">
        <v>45055</v>
      </c>
      <c r="SUL2050" t="inlineStr">
        <is>
          <t>mailreader_2_0</t>
        </is>
      </c>
      <c r="SUN2050" t="inlineStr">
        <is>
          <t>CICD</t>
        </is>
      </c>
      <c r="SUO2050" t="inlineStr">
        <is>
          <t>Deploy Plan onboarding</t>
        </is>
      </c>
      <c r="SUP2050" t="inlineStr">
        <is>
          <t>Ritesh</t>
        </is>
      </c>
      <c r="SUQ2050" s="134" t="n">
        <v>45055</v>
      </c>
      <c r="SUR2050" t="inlineStr">
        <is>
          <t>In Progress</t>
        </is>
      </c>
      <c r="SUS2050" s="134" t="n">
        <v>45055</v>
      </c>
      <c r="SUT2050" t="inlineStr">
        <is>
          <t>mailreader_2_0</t>
        </is>
      </c>
      <c r="SUV2050" t="inlineStr">
        <is>
          <t>CICD</t>
        </is>
      </c>
      <c r="SUW2050" t="inlineStr">
        <is>
          <t>Deploy Plan onboarding</t>
        </is>
      </c>
      <c r="SUX2050" t="inlineStr">
        <is>
          <t>Ritesh</t>
        </is>
      </c>
      <c r="SUY2050" s="134" t="n">
        <v>45055</v>
      </c>
      <c r="SUZ2050" t="inlineStr">
        <is>
          <t>In Progress</t>
        </is>
      </c>
      <c r="SVA2050" s="134" t="n">
        <v>45055</v>
      </c>
      <c r="SVB2050" t="inlineStr">
        <is>
          <t>mailreader_2_0</t>
        </is>
      </c>
      <c r="SVD2050" t="inlineStr">
        <is>
          <t>CICD</t>
        </is>
      </c>
      <c r="SVE2050" t="inlineStr">
        <is>
          <t>Deploy Plan onboarding</t>
        </is>
      </c>
      <c r="SVF2050" t="inlineStr">
        <is>
          <t>Ritesh</t>
        </is>
      </c>
      <c r="SVG2050" s="134" t="n">
        <v>45055</v>
      </c>
      <c r="SVH2050" t="inlineStr">
        <is>
          <t>In Progress</t>
        </is>
      </c>
      <c r="SVI2050" s="134" t="n">
        <v>45055</v>
      </c>
      <c r="SVJ2050" t="inlineStr">
        <is>
          <t>mailreader_2_0</t>
        </is>
      </c>
      <c r="SVL2050" t="inlineStr">
        <is>
          <t>CICD</t>
        </is>
      </c>
      <c r="SVM2050" t="inlineStr">
        <is>
          <t>Deploy Plan onboarding</t>
        </is>
      </c>
      <c r="SVN2050" t="inlineStr">
        <is>
          <t>Ritesh</t>
        </is>
      </c>
      <c r="SVO2050" s="134" t="n">
        <v>45055</v>
      </c>
      <c r="SVP2050" t="inlineStr">
        <is>
          <t>In Progress</t>
        </is>
      </c>
      <c r="SVQ2050" s="134" t="n">
        <v>45055</v>
      </c>
      <c r="SVR2050" t="inlineStr">
        <is>
          <t>mailreader_2_0</t>
        </is>
      </c>
      <c r="SVT2050" t="inlineStr">
        <is>
          <t>CICD</t>
        </is>
      </c>
      <c r="SVU2050" t="inlineStr">
        <is>
          <t>Deploy Plan onboarding</t>
        </is>
      </c>
      <c r="SVV2050" t="inlineStr">
        <is>
          <t>Ritesh</t>
        </is>
      </c>
      <c r="SVW2050" s="134" t="n">
        <v>45055</v>
      </c>
      <c r="SVX2050" t="inlineStr">
        <is>
          <t>In Progress</t>
        </is>
      </c>
      <c r="SVY2050" s="134" t="n">
        <v>45055</v>
      </c>
      <c r="SVZ2050" t="inlineStr">
        <is>
          <t>mailreader_2_0</t>
        </is>
      </c>
      <c r="SWB2050" t="inlineStr">
        <is>
          <t>CICD</t>
        </is>
      </c>
      <c r="SWC2050" t="inlineStr">
        <is>
          <t>Deploy Plan onboarding</t>
        </is>
      </c>
      <c r="SWD2050" t="inlineStr">
        <is>
          <t>Ritesh</t>
        </is>
      </c>
      <c r="SWE2050" s="134" t="n">
        <v>45055</v>
      </c>
      <c r="SWF2050" t="inlineStr">
        <is>
          <t>In Progress</t>
        </is>
      </c>
      <c r="SWG2050" s="134" t="n">
        <v>45055</v>
      </c>
      <c r="SWH2050" t="inlineStr">
        <is>
          <t>mailreader_2_0</t>
        </is>
      </c>
      <c r="SWJ2050" t="inlineStr">
        <is>
          <t>CICD</t>
        </is>
      </c>
      <c r="SWK2050" t="inlineStr">
        <is>
          <t>Deploy Plan onboarding</t>
        </is>
      </c>
      <c r="SWL2050" t="inlineStr">
        <is>
          <t>Ritesh</t>
        </is>
      </c>
      <c r="SWM2050" s="134" t="n">
        <v>45055</v>
      </c>
      <c r="SWN2050" t="inlineStr">
        <is>
          <t>In Progress</t>
        </is>
      </c>
      <c r="SWO2050" s="134" t="n">
        <v>45055</v>
      </c>
      <c r="SWP2050" t="inlineStr">
        <is>
          <t>mailreader_2_0</t>
        </is>
      </c>
      <c r="SWR2050" t="inlineStr">
        <is>
          <t>CICD</t>
        </is>
      </c>
      <c r="SWS2050" t="inlineStr">
        <is>
          <t>Deploy Plan onboarding</t>
        </is>
      </c>
      <c r="SWT2050" t="inlineStr">
        <is>
          <t>Ritesh</t>
        </is>
      </c>
      <c r="SWU2050" s="134" t="n">
        <v>45055</v>
      </c>
      <c r="SWV2050" t="inlineStr">
        <is>
          <t>In Progress</t>
        </is>
      </c>
      <c r="SWW2050" s="134" t="n">
        <v>45055</v>
      </c>
      <c r="SWX2050" t="inlineStr">
        <is>
          <t>mailreader_2_0</t>
        </is>
      </c>
      <c r="SWZ2050" t="inlineStr">
        <is>
          <t>CICD</t>
        </is>
      </c>
      <c r="SXA2050" t="inlineStr">
        <is>
          <t>Deploy Plan onboarding</t>
        </is>
      </c>
      <c r="SXB2050" t="inlineStr">
        <is>
          <t>Ritesh</t>
        </is>
      </c>
      <c r="SXC2050" s="134" t="n">
        <v>45055</v>
      </c>
      <c r="SXD2050" t="inlineStr">
        <is>
          <t>In Progress</t>
        </is>
      </c>
      <c r="SXE2050" s="134" t="n">
        <v>45055</v>
      </c>
      <c r="SXF2050" t="inlineStr">
        <is>
          <t>mailreader_2_0</t>
        </is>
      </c>
      <c r="SXH2050" t="inlineStr">
        <is>
          <t>CICD</t>
        </is>
      </c>
      <c r="SXI2050" t="inlineStr">
        <is>
          <t>Deploy Plan onboarding</t>
        </is>
      </c>
      <c r="SXJ2050" t="inlineStr">
        <is>
          <t>Ritesh</t>
        </is>
      </c>
      <c r="SXK2050" s="134" t="n">
        <v>45055</v>
      </c>
      <c r="SXL2050" t="inlineStr">
        <is>
          <t>In Progress</t>
        </is>
      </c>
      <c r="SXM2050" s="134" t="n">
        <v>45055</v>
      </c>
      <c r="SXN2050" t="inlineStr">
        <is>
          <t>mailreader_2_0</t>
        </is>
      </c>
      <c r="SXP2050" t="inlineStr">
        <is>
          <t>CICD</t>
        </is>
      </c>
      <c r="SXQ2050" t="inlineStr">
        <is>
          <t>Deploy Plan onboarding</t>
        </is>
      </c>
      <c r="SXR2050" t="inlineStr">
        <is>
          <t>Ritesh</t>
        </is>
      </c>
      <c r="SXS2050" s="134" t="n">
        <v>45055</v>
      </c>
      <c r="SXT2050" t="inlineStr">
        <is>
          <t>In Progress</t>
        </is>
      </c>
      <c r="SXU2050" s="134" t="n">
        <v>45055</v>
      </c>
      <c r="SXV2050" t="inlineStr">
        <is>
          <t>mailreader_2_0</t>
        </is>
      </c>
      <c r="SXX2050" t="inlineStr">
        <is>
          <t>CICD</t>
        </is>
      </c>
      <c r="SXY2050" t="inlineStr">
        <is>
          <t>Deploy Plan onboarding</t>
        </is>
      </c>
      <c r="SXZ2050" t="inlineStr">
        <is>
          <t>Ritesh</t>
        </is>
      </c>
      <c r="SYA2050" s="134" t="n">
        <v>45055</v>
      </c>
      <c r="SYB2050" t="inlineStr">
        <is>
          <t>In Progress</t>
        </is>
      </c>
      <c r="SYC2050" s="134" t="n">
        <v>45055</v>
      </c>
      <c r="SYD2050" t="inlineStr">
        <is>
          <t>mailreader_2_0</t>
        </is>
      </c>
      <c r="SYF2050" t="inlineStr">
        <is>
          <t>CICD</t>
        </is>
      </c>
      <c r="SYG2050" t="inlineStr">
        <is>
          <t>Deploy Plan onboarding</t>
        </is>
      </c>
      <c r="SYH2050" t="inlineStr">
        <is>
          <t>Ritesh</t>
        </is>
      </c>
      <c r="SYI2050" s="134" t="n">
        <v>45055</v>
      </c>
      <c r="SYJ2050" t="inlineStr">
        <is>
          <t>In Progress</t>
        </is>
      </c>
      <c r="SYK2050" s="134" t="n">
        <v>45055</v>
      </c>
      <c r="SYL2050" t="inlineStr">
        <is>
          <t>mailreader_2_0</t>
        </is>
      </c>
      <c r="SYN2050" t="inlineStr">
        <is>
          <t>CICD</t>
        </is>
      </c>
      <c r="SYO2050" t="inlineStr">
        <is>
          <t>Deploy Plan onboarding</t>
        </is>
      </c>
      <c r="SYP2050" t="inlineStr">
        <is>
          <t>Ritesh</t>
        </is>
      </c>
      <c r="SYQ2050" s="134" t="n">
        <v>45055</v>
      </c>
      <c r="SYR2050" t="inlineStr">
        <is>
          <t>In Progress</t>
        </is>
      </c>
      <c r="SYS2050" s="134" t="n">
        <v>45055</v>
      </c>
      <c r="SYT2050" t="inlineStr">
        <is>
          <t>mailreader_2_0</t>
        </is>
      </c>
      <c r="SYV2050" t="inlineStr">
        <is>
          <t>CICD</t>
        </is>
      </c>
      <c r="SYW2050" t="inlineStr">
        <is>
          <t>Deploy Plan onboarding</t>
        </is>
      </c>
      <c r="SYX2050" t="inlineStr">
        <is>
          <t>Ritesh</t>
        </is>
      </c>
      <c r="SYY2050" s="134" t="n">
        <v>45055</v>
      </c>
      <c r="SYZ2050" t="inlineStr">
        <is>
          <t>In Progress</t>
        </is>
      </c>
      <c r="SZA2050" s="134" t="n">
        <v>45055</v>
      </c>
      <c r="SZB2050" t="inlineStr">
        <is>
          <t>mailreader_2_0</t>
        </is>
      </c>
      <c r="SZD2050" t="inlineStr">
        <is>
          <t>CICD</t>
        </is>
      </c>
      <c r="SZE2050" t="inlineStr">
        <is>
          <t>Deploy Plan onboarding</t>
        </is>
      </c>
      <c r="SZF2050" t="inlineStr">
        <is>
          <t>Ritesh</t>
        </is>
      </c>
      <c r="SZG2050" s="134" t="n">
        <v>45055</v>
      </c>
      <c r="SZH2050" t="inlineStr">
        <is>
          <t>In Progress</t>
        </is>
      </c>
      <c r="SZI2050" s="134" t="n">
        <v>45055</v>
      </c>
      <c r="SZJ2050" t="inlineStr">
        <is>
          <t>mailreader_2_0</t>
        </is>
      </c>
      <c r="SZL2050" t="inlineStr">
        <is>
          <t>CICD</t>
        </is>
      </c>
      <c r="SZM2050" t="inlineStr">
        <is>
          <t>Deploy Plan onboarding</t>
        </is>
      </c>
      <c r="SZN2050" t="inlineStr">
        <is>
          <t>Ritesh</t>
        </is>
      </c>
      <c r="SZO2050" s="134" t="n">
        <v>45055</v>
      </c>
      <c r="SZP2050" t="inlineStr">
        <is>
          <t>In Progress</t>
        </is>
      </c>
      <c r="SZQ2050" s="134" t="n">
        <v>45055</v>
      </c>
      <c r="SZR2050" t="inlineStr">
        <is>
          <t>mailreader_2_0</t>
        </is>
      </c>
      <c r="SZT2050" t="inlineStr">
        <is>
          <t>CICD</t>
        </is>
      </c>
      <c r="SZU2050" t="inlineStr">
        <is>
          <t>Deploy Plan onboarding</t>
        </is>
      </c>
      <c r="SZV2050" t="inlineStr">
        <is>
          <t>Ritesh</t>
        </is>
      </c>
      <c r="SZW2050" s="134" t="n">
        <v>45055</v>
      </c>
      <c r="SZX2050" t="inlineStr">
        <is>
          <t>In Progress</t>
        </is>
      </c>
      <c r="SZY2050" s="134" t="n">
        <v>45055</v>
      </c>
      <c r="SZZ2050" t="inlineStr">
        <is>
          <t>mailreader_2_0</t>
        </is>
      </c>
      <c r="TAB2050" t="inlineStr">
        <is>
          <t>CICD</t>
        </is>
      </c>
      <c r="TAC2050" t="inlineStr">
        <is>
          <t>Deploy Plan onboarding</t>
        </is>
      </c>
      <c r="TAD2050" t="inlineStr">
        <is>
          <t>Ritesh</t>
        </is>
      </c>
      <c r="TAE2050" s="134" t="n">
        <v>45055</v>
      </c>
      <c r="TAF2050" t="inlineStr">
        <is>
          <t>In Progress</t>
        </is>
      </c>
      <c r="TAG2050" s="134" t="n">
        <v>45055</v>
      </c>
      <c r="TAH2050" t="inlineStr">
        <is>
          <t>mailreader_2_0</t>
        </is>
      </c>
      <c r="TAJ2050" t="inlineStr">
        <is>
          <t>CICD</t>
        </is>
      </c>
      <c r="TAK2050" t="inlineStr">
        <is>
          <t>Deploy Plan onboarding</t>
        </is>
      </c>
      <c r="TAL2050" t="inlineStr">
        <is>
          <t>Ritesh</t>
        </is>
      </c>
      <c r="TAM2050" s="134" t="n">
        <v>45055</v>
      </c>
      <c r="TAN2050" t="inlineStr">
        <is>
          <t>In Progress</t>
        </is>
      </c>
      <c r="TAO2050" s="134" t="n">
        <v>45055</v>
      </c>
      <c r="TAP2050" t="inlineStr">
        <is>
          <t>mailreader_2_0</t>
        </is>
      </c>
      <c r="TAR2050" t="inlineStr">
        <is>
          <t>CICD</t>
        </is>
      </c>
      <c r="TAS2050" t="inlineStr">
        <is>
          <t>Deploy Plan onboarding</t>
        </is>
      </c>
      <c r="TAT2050" t="inlineStr">
        <is>
          <t>Ritesh</t>
        </is>
      </c>
      <c r="TAU2050" s="134" t="n">
        <v>45055</v>
      </c>
      <c r="TAV2050" t="inlineStr">
        <is>
          <t>In Progress</t>
        </is>
      </c>
      <c r="TAW2050" s="134" t="n">
        <v>45055</v>
      </c>
      <c r="TAX2050" t="inlineStr">
        <is>
          <t>mailreader_2_0</t>
        </is>
      </c>
      <c r="TAZ2050" t="inlineStr">
        <is>
          <t>CICD</t>
        </is>
      </c>
      <c r="TBA2050" t="inlineStr">
        <is>
          <t>Deploy Plan onboarding</t>
        </is>
      </c>
      <c r="TBB2050" t="inlineStr">
        <is>
          <t>Ritesh</t>
        </is>
      </c>
      <c r="TBC2050" s="134" t="n">
        <v>45055</v>
      </c>
      <c r="TBD2050" t="inlineStr">
        <is>
          <t>In Progress</t>
        </is>
      </c>
      <c r="TBE2050" s="134" t="n">
        <v>45055</v>
      </c>
      <c r="TBF2050" t="inlineStr">
        <is>
          <t>mailreader_2_0</t>
        </is>
      </c>
      <c r="TBH2050" t="inlineStr">
        <is>
          <t>CICD</t>
        </is>
      </c>
      <c r="TBI2050" t="inlineStr">
        <is>
          <t>Deploy Plan onboarding</t>
        </is>
      </c>
      <c r="TBJ2050" t="inlineStr">
        <is>
          <t>Ritesh</t>
        </is>
      </c>
      <c r="TBK2050" s="134" t="n">
        <v>45055</v>
      </c>
      <c r="TBL2050" t="inlineStr">
        <is>
          <t>In Progress</t>
        </is>
      </c>
      <c r="TBM2050" s="134" t="n">
        <v>45055</v>
      </c>
      <c r="TBN2050" t="inlineStr">
        <is>
          <t>mailreader_2_0</t>
        </is>
      </c>
      <c r="TBP2050" t="inlineStr">
        <is>
          <t>CICD</t>
        </is>
      </c>
      <c r="TBQ2050" t="inlineStr">
        <is>
          <t>Deploy Plan onboarding</t>
        </is>
      </c>
      <c r="TBR2050" t="inlineStr">
        <is>
          <t>Ritesh</t>
        </is>
      </c>
      <c r="TBS2050" s="134" t="n">
        <v>45055</v>
      </c>
      <c r="TBT2050" t="inlineStr">
        <is>
          <t>In Progress</t>
        </is>
      </c>
      <c r="TBU2050" s="134" t="n">
        <v>45055</v>
      </c>
      <c r="TBV2050" t="inlineStr">
        <is>
          <t>mailreader_2_0</t>
        </is>
      </c>
      <c r="TBX2050" t="inlineStr">
        <is>
          <t>CICD</t>
        </is>
      </c>
      <c r="TBY2050" t="inlineStr">
        <is>
          <t>Deploy Plan onboarding</t>
        </is>
      </c>
      <c r="TBZ2050" t="inlineStr">
        <is>
          <t>Ritesh</t>
        </is>
      </c>
      <c r="TCA2050" s="134" t="n">
        <v>45055</v>
      </c>
      <c r="TCB2050" t="inlineStr">
        <is>
          <t>In Progress</t>
        </is>
      </c>
      <c r="TCC2050" s="134" t="n">
        <v>45055</v>
      </c>
      <c r="TCD2050" t="inlineStr">
        <is>
          <t>mailreader_2_0</t>
        </is>
      </c>
      <c r="TCF2050" t="inlineStr">
        <is>
          <t>CICD</t>
        </is>
      </c>
      <c r="TCG2050" t="inlineStr">
        <is>
          <t>Deploy Plan onboarding</t>
        </is>
      </c>
      <c r="TCH2050" t="inlineStr">
        <is>
          <t>Ritesh</t>
        </is>
      </c>
      <c r="TCI2050" s="134" t="n">
        <v>45055</v>
      </c>
      <c r="TCJ2050" t="inlineStr">
        <is>
          <t>In Progress</t>
        </is>
      </c>
      <c r="TCK2050" s="134" t="n">
        <v>45055</v>
      </c>
      <c r="TCL2050" t="inlineStr">
        <is>
          <t>mailreader_2_0</t>
        </is>
      </c>
      <c r="TCN2050" t="inlineStr">
        <is>
          <t>CICD</t>
        </is>
      </c>
      <c r="TCO2050" t="inlineStr">
        <is>
          <t>Deploy Plan onboarding</t>
        </is>
      </c>
      <c r="TCP2050" t="inlineStr">
        <is>
          <t>Ritesh</t>
        </is>
      </c>
      <c r="TCQ2050" s="134" t="n">
        <v>45055</v>
      </c>
      <c r="TCR2050" t="inlineStr">
        <is>
          <t>In Progress</t>
        </is>
      </c>
      <c r="TCS2050" s="134" t="n">
        <v>45055</v>
      </c>
      <c r="TCT2050" t="inlineStr">
        <is>
          <t>mailreader_2_0</t>
        </is>
      </c>
      <c r="TCV2050" t="inlineStr">
        <is>
          <t>CICD</t>
        </is>
      </c>
      <c r="TCW2050" t="inlineStr">
        <is>
          <t>Deploy Plan onboarding</t>
        </is>
      </c>
      <c r="TCX2050" t="inlineStr">
        <is>
          <t>Ritesh</t>
        </is>
      </c>
      <c r="TCY2050" s="134" t="n">
        <v>45055</v>
      </c>
      <c r="TCZ2050" t="inlineStr">
        <is>
          <t>In Progress</t>
        </is>
      </c>
      <c r="TDA2050" s="134" t="n">
        <v>45055</v>
      </c>
      <c r="TDB2050" t="inlineStr">
        <is>
          <t>mailreader_2_0</t>
        </is>
      </c>
      <c r="TDD2050" t="inlineStr">
        <is>
          <t>CICD</t>
        </is>
      </c>
      <c r="TDE2050" t="inlineStr">
        <is>
          <t>Deploy Plan onboarding</t>
        </is>
      </c>
      <c r="TDF2050" t="inlineStr">
        <is>
          <t>Ritesh</t>
        </is>
      </c>
      <c r="TDG2050" s="134" t="n">
        <v>45055</v>
      </c>
      <c r="TDH2050" t="inlineStr">
        <is>
          <t>In Progress</t>
        </is>
      </c>
      <c r="TDI2050" s="134" t="n">
        <v>45055</v>
      </c>
      <c r="TDJ2050" t="inlineStr">
        <is>
          <t>mailreader_2_0</t>
        </is>
      </c>
      <c r="TDL2050" t="inlineStr">
        <is>
          <t>CICD</t>
        </is>
      </c>
      <c r="TDM2050" t="inlineStr">
        <is>
          <t>Deploy Plan onboarding</t>
        </is>
      </c>
      <c r="TDN2050" t="inlineStr">
        <is>
          <t>Ritesh</t>
        </is>
      </c>
      <c r="TDO2050" s="134" t="n">
        <v>45055</v>
      </c>
      <c r="TDP2050" t="inlineStr">
        <is>
          <t>In Progress</t>
        </is>
      </c>
      <c r="TDQ2050" s="134" t="n">
        <v>45055</v>
      </c>
      <c r="TDR2050" t="inlineStr">
        <is>
          <t>mailreader_2_0</t>
        </is>
      </c>
      <c r="TDT2050" t="inlineStr">
        <is>
          <t>CICD</t>
        </is>
      </c>
      <c r="TDU2050" t="inlineStr">
        <is>
          <t>Deploy Plan onboarding</t>
        </is>
      </c>
      <c r="TDV2050" t="inlineStr">
        <is>
          <t>Ritesh</t>
        </is>
      </c>
      <c r="TDW2050" s="134" t="n">
        <v>45055</v>
      </c>
      <c r="TDX2050" t="inlineStr">
        <is>
          <t>In Progress</t>
        </is>
      </c>
      <c r="TDY2050" s="134" t="n">
        <v>45055</v>
      </c>
      <c r="TDZ2050" t="inlineStr">
        <is>
          <t>mailreader_2_0</t>
        </is>
      </c>
      <c r="TEB2050" t="inlineStr">
        <is>
          <t>CICD</t>
        </is>
      </c>
      <c r="TEC2050" t="inlineStr">
        <is>
          <t>Deploy Plan onboarding</t>
        </is>
      </c>
      <c r="TED2050" t="inlineStr">
        <is>
          <t>Ritesh</t>
        </is>
      </c>
      <c r="TEE2050" s="134" t="n">
        <v>45055</v>
      </c>
      <c r="TEF2050" t="inlineStr">
        <is>
          <t>In Progress</t>
        </is>
      </c>
      <c r="TEG2050" s="134" t="n">
        <v>45055</v>
      </c>
      <c r="TEH2050" t="inlineStr">
        <is>
          <t>mailreader_2_0</t>
        </is>
      </c>
      <c r="TEJ2050" t="inlineStr">
        <is>
          <t>CICD</t>
        </is>
      </c>
      <c r="TEK2050" t="inlineStr">
        <is>
          <t>Deploy Plan onboarding</t>
        </is>
      </c>
      <c r="TEL2050" t="inlineStr">
        <is>
          <t>Ritesh</t>
        </is>
      </c>
      <c r="TEM2050" s="134" t="n">
        <v>45055</v>
      </c>
      <c r="TEN2050" t="inlineStr">
        <is>
          <t>In Progress</t>
        </is>
      </c>
      <c r="TEO2050" s="134" t="n">
        <v>45055</v>
      </c>
      <c r="TEP2050" t="inlineStr">
        <is>
          <t>mailreader_2_0</t>
        </is>
      </c>
      <c r="TER2050" t="inlineStr">
        <is>
          <t>CICD</t>
        </is>
      </c>
      <c r="TES2050" t="inlineStr">
        <is>
          <t>Deploy Plan onboarding</t>
        </is>
      </c>
      <c r="TET2050" t="inlineStr">
        <is>
          <t>Ritesh</t>
        </is>
      </c>
      <c r="TEU2050" s="134" t="n">
        <v>45055</v>
      </c>
      <c r="TEV2050" t="inlineStr">
        <is>
          <t>In Progress</t>
        </is>
      </c>
      <c r="TEW2050" s="134" t="n">
        <v>45055</v>
      </c>
      <c r="TEX2050" t="inlineStr">
        <is>
          <t>mailreader_2_0</t>
        </is>
      </c>
      <c r="TEZ2050" t="inlineStr">
        <is>
          <t>CICD</t>
        </is>
      </c>
      <c r="TFA2050" t="inlineStr">
        <is>
          <t>Deploy Plan onboarding</t>
        </is>
      </c>
      <c r="TFB2050" t="inlineStr">
        <is>
          <t>Ritesh</t>
        </is>
      </c>
      <c r="TFC2050" s="134" t="n">
        <v>45055</v>
      </c>
      <c r="TFD2050" t="inlineStr">
        <is>
          <t>In Progress</t>
        </is>
      </c>
      <c r="TFE2050" s="134" t="n">
        <v>45055</v>
      </c>
      <c r="TFF2050" t="inlineStr">
        <is>
          <t>mailreader_2_0</t>
        </is>
      </c>
      <c r="TFH2050" t="inlineStr">
        <is>
          <t>CICD</t>
        </is>
      </c>
      <c r="TFI2050" t="inlineStr">
        <is>
          <t>Deploy Plan onboarding</t>
        </is>
      </c>
      <c r="TFJ2050" t="inlineStr">
        <is>
          <t>Ritesh</t>
        </is>
      </c>
      <c r="TFK2050" s="134" t="n">
        <v>45055</v>
      </c>
      <c r="TFL2050" t="inlineStr">
        <is>
          <t>In Progress</t>
        </is>
      </c>
      <c r="TFM2050" s="134" t="n">
        <v>45055</v>
      </c>
      <c r="TFN2050" t="inlineStr">
        <is>
          <t>mailreader_2_0</t>
        </is>
      </c>
      <c r="TFP2050" t="inlineStr">
        <is>
          <t>CICD</t>
        </is>
      </c>
      <c r="TFQ2050" t="inlineStr">
        <is>
          <t>Deploy Plan onboarding</t>
        </is>
      </c>
      <c r="TFR2050" t="inlineStr">
        <is>
          <t>Ritesh</t>
        </is>
      </c>
      <c r="TFS2050" s="134" t="n">
        <v>45055</v>
      </c>
      <c r="TFT2050" t="inlineStr">
        <is>
          <t>In Progress</t>
        </is>
      </c>
      <c r="TFU2050" s="134" t="n">
        <v>45055</v>
      </c>
      <c r="TFV2050" t="inlineStr">
        <is>
          <t>mailreader_2_0</t>
        </is>
      </c>
      <c r="TFX2050" t="inlineStr">
        <is>
          <t>CICD</t>
        </is>
      </c>
      <c r="TFY2050" t="inlineStr">
        <is>
          <t>Deploy Plan onboarding</t>
        </is>
      </c>
      <c r="TFZ2050" t="inlineStr">
        <is>
          <t>Ritesh</t>
        </is>
      </c>
      <c r="TGA2050" s="134" t="n">
        <v>45055</v>
      </c>
      <c r="TGB2050" t="inlineStr">
        <is>
          <t>In Progress</t>
        </is>
      </c>
      <c r="TGC2050" s="134" t="n">
        <v>45055</v>
      </c>
      <c r="TGD2050" t="inlineStr">
        <is>
          <t>mailreader_2_0</t>
        </is>
      </c>
      <c r="TGF2050" t="inlineStr">
        <is>
          <t>CICD</t>
        </is>
      </c>
      <c r="TGG2050" t="inlineStr">
        <is>
          <t>Deploy Plan onboarding</t>
        </is>
      </c>
      <c r="TGH2050" t="inlineStr">
        <is>
          <t>Ritesh</t>
        </is>
      </c>
      <c r="TGI2050" s="134" t="n">
        <v>45055</v>
      </c>
      <c r="TGJ2050" t="inlineStr">
        <is>
          <t>In Progress</t>
        </is>
      </c>
      <c r="TGK2050" s="134" t="n">
        <v>45055</v>
      </c>
      <c r="TGL2050" t="inlineStr">
        <is>
          <t>mailreader_2_0</t>
        </is>
      </c>
      <c r="TGN2050" t="inlineStr">
        <is>
          <t>CICD</t>
        </is>
      </c>
      <c r="TGO2050" t="inlineStr">
        <is>
          <t>Deploy Plan onboarding</t>
        </is>
      </c>
      <c r="TGP2050" t="inlineStr">
        <is>
          <t>Ritesh</t>
        </is>
      </c>
      <c r="TGQ2050" s="134" t="n">
        <v>45055</v>
      </c>
      <c r="TGR2050" t="inlineStr">
        <is>
          <t>In Progress</t>
        </is>
      </c>
      <c r="TGS2050" s="134" t="n">
        <v>45055</v>
      </c>
      <c r="TGT2050" t="inlineStr">
        <is>
          <t>mailreader_2_0</t>
        </is>
      </c>
      <c r="TGV2050" t="inlineStr">
        <is>
          <t>CICD</t>
        </is>
      </c>
      <c r="TGW2050" t="inlineStr">
        <is>
          <t>Deploy Plan onboarding</t>
        </is>
      </c>
      <c r="TGX2050" t="inlineStr">
        <is>
          <t>Ritesh</t>
        </is>
      </c>
      <c r="TGY2050" s="134" t="n">
        <v>45055</v>
      </c>
      <c r="TGZ2050" t="inlineStr">
        <is>
          <t>In Progress</t>
        </is>
      </c>
      <c r="THA2050" s="134" t="n">
        <v>45055</v>
      </c>
      <c r="THB2050" t="inlineStr">
        <is>
          <t>mailreader_2_0</t>
        </is>
      </c>
      <c r="THD2050" t="inlineStr">
        <is>
          <t>CICD</t>
        </is>
      </c>
      <c r="THE2050" t="inlineStr">
        <is>
          <t>Deploy Plan onboarding</t>
        </is>
      </c>
      <c r="THF2050" t="inlineStr">
        <is>
          <t>Ritesh</t>
        </is>
      </c>
      <c r="THG2050" s="134" t="n">
        <v>45055</v>
      </c>
      <c r="THH2050" t="inlineStr">
        <is>
          <t>In Progress</t>
        </is>
      </c>
      <c r="THI2050" s="134" t="n">
        <v>45055</v>
      </c>
      <c r="THJ2050" t="inlineStr">
        <is>
          <t>mailreader_2_0</t>
        </is>
      </c>
      <c r="THL2050" t="inlineStr">
        <is>
          <t>CICD</t>
        </is>
      </c>
      <c r="THM2050" t="inlineStr">
        <is>
          <t>Deploy Plan onboarding</t>
        </is>
      </c>
      <c r="THN2050" t="inlineStr">
        <is>
          <t>Ritesh</t>
        </is>
      </c>
      <c r="THO2050" s="134" t="n">
        <v>45055</v>
      </c>
      <c r="THP2050" t="inlineStr">
        <is>
          <t>In Progress</t>
        </is>
      </c>
      <c r="THQ2050" s="134" t="n">
        <v>45055</v>
      </c>
      <c r="THR2050" t="inlineStr">
        <is>
          <t>mailreader_2_0</t>
        </is>
      </c>
      <c r="THT2050" t="inlineStr">
        <is>
          <t>CICD</t>
        </is>
      </c>
      <c r="THU2050" t="inlineStr">
        <is>
          <t>Deploy Plan onboarding</t>
        </is>
      </c>
      <c r="THV2050" t="inlineStr">
        <is>
          <t>Ritesh</t>
        </is>
      </c>
      <c r="THW2050" s="134" t="n">
        <v>45055</v>
      </c>
      <c r="THX2050" t="inlineStr">
        <is>
          <t>In Progress</t>
        </is>
      </c>
      <c r="THY2050" s="134" t="n">
        <v>45055</v>
      </c>
      <c r="THZ2050" t="inlineStr">
        <is>
          <t>mailreader_2_0</t>
        </is>
      </c>
      <c r="TIB2050" t="inlineStr">
        <is>
          <t>CICD</t>
        </is>
      </c>
      <c r="TIC2050" t="inlineStr">
        <is>
          <t>Deploy Plan onboarding</t>
        </is>
      </c>
      <c r="TID2050" t="inlineStr">
        <is>
          <t>Ritesh</t>
        </is>
      </c>
      <c r="TIE2050" s="134" t="n">
        <v>45055</v>
      </c>
      <c r="TIF2050" t="inlineStr">
        <is>
          <t>In Progress</t>
        </is>
      </c>
      <c r="TIG2050" s="134" t="n">
        <v>45055</v>
      </c>
      <c r="TIH2050" t="inlineStr">
        <is>
          <t>mailreader_2_0</t>
        </is>
      </c>
      <c r="TIJ2050" t="inlineStr">
        <is>
          <t>CICD</t>
        </is>
      </c>
      <c r="TIK2050" t="inlineStr">
        <is>
          <t>Deploy Plan onboarding</t>
        </is>
      </c>
      <c r="TIL2050" t="inlineStr">
        <is>
          <t>Ritesh</t>
        </is>
      </c>
      <c r="TIM2050" s="134" t="n">
        <v>45055</v>
      </c>
      <c r="TIN2050" t="inlineStr">
        <is>
          <t>In Progress</t>
        </is>
      </c>
      <c r="TIO2050" s="134" t="n">
        <v>45055</v>
      </c>
      <c r="TIP2050" t="inlineStr">
        <is>
          <t>mailreader_2_0</t>
        </is>
      </c>
      <c r="TIR2050" t="inlineStr">
        <is>
          <t>CICD</t>
        </is>
      </c>
      <c r="TIS2050" t="inlineStr">
        <is>
          <t>Deploy Plan onboarding</t>
        </is>
      </c>
      <c r="TIT2050" t="inlineStr">
        <is>
          <t>Ritesh</t>
        </is>
      </c>
      <c r="TIU2050" s="134" t="n">
        <v>45055</v>
      </c>
      <c r="TIV2050" t="inlineStr">
        <is>
          <t>In Progress</t>
        </is>
      </c>
      <c r="TIW2050" s="134" t="n">
        <v>45055</v>
      </c>
      <c r="TIX2050" t="inlineStr">
        <is>
          <t>mailreader_2_0</t>
        </is>
      </c>
      <c r="TIZ2050" t="inlineStr">
        <is>
          <t>CICD</t>
        </is>
      </c>
      <c r="TJA2050" t="inlineStr">
        <is>
          <t>Deploy Plan onboarding</t>
        </is>
      </c>
      <c r="TJB2050" t="inlineStr">
        <is>
          <t>Ritesh</t>
        </is>
      </c>
      <c r="TJC2050" s="134" t="n">
        <v>45055</v>
      </c>
      <c r="TJD2050" t="inlineStr">
        <is>
          <t>In Progress</t>
        </is>
      </c>
      <c r="TJE2050" s="134" t="n">
        <v>45055</v>
      </c>
      <c r="TJF2050" t="inlineStr">
        <is>
          <t>mailreader_2_0</t>
        </is>
      </c>
      <c r="TJH2050" t="inlineStr">
        <is>
          <t>CICD</t>
        </is>
      </c>
      <c r="TJI2050" t="inlineStr">
        <is>
          <t>Deploy Plan onboarding</t>
        </is>
      </c>
      <c r="TJJ2050" t="inlineStr">
        <is>
          <t>Ritesh</t>
        </is>
      </c>
      <c r="TJK2050" s="134" t="n">
        <v>45055</v>
      </c>
      <c r="TJL2050" t="inlineStr">
        <is>
          <t>In Progress</t>
        </is>
      </c>
      <c r="TJM2050" s="134" t="n">
        <v>45055</v>
      </c>
      <c r="TJN2050" t="inlineStr">
        <is>
          <t>mailreader_2_0</t>
        </is>
      </c>
      <c r="TJP2050" t="inlineStr">
        <is>
          <t>CICD</t>
        </is>
      </c>
      <c r="TJQ2050" t="inlineStr">
        <is>
          <t>Deploy Plan onboarding</t>
        </is>
      </c>
      <c r="TJR2050" t="inlineStr">
        <is>
          <t>Ritesh</t>
        </is>
      </c>
      <c r="TJS2050" s="134" t="n">
        <v>45055</v>
      </c>
      <c r="TJT2050" t="inlineStr">
        <is>
          <t>In Progress</t>
        </is>
      </c>
      <c r="TJU2050" s="134" t="n">
        <v>45055</v>
      </c>
      <c r="TJV2050" t="inlineStr">
        <is>
          <t>mailreader_2_0</t>
        </is>
      </c>
      <c r="TJX2050" t="inlineStr">
        <is>
          <t>CICD</t>
        </is>
      </c>
      <c r="TJY2050" t="inlineStr">
        <is>
          <t>Deploy Plan onboarding</t>
        </is>
      </c>
      <c r="TJZ2050" t="inlineStr">
        <is>
          <t>Ritesh</t>
        </is>
      </c>
      <c r="TKA2050" s="134" t="n">
        <v>45055</v>
      </c>
      <c r="TKB2050" t="inlineStr">
        <is>
          <t>In Progress</t>
        </is>
      </c>
      <c r="TKC2050" s="134" t="n">
        <v>45055</v>
      </c>
      <c r="TKD2050" t="inlineStr">
        <is>
          <t>mailreader_2_0</t>
        </is>
      </c>
      <c r="TKF2050" t="inlineStr">
        <is>
          <t>CICD</t>
        </is>
      </c>
      <c r="TKG2050" t="inlineStr">
        <is>
          <t>Deploy Plan onboarding</t>
        </is>
      </c>
      <c r="TKH2050" t="inlineStr">
        <is>
          <t>Ritesh</t>
        </is>
      </c>
      <c r="TKI2050" s="134" t="n">
        <v>45055</v>
      </c>
      <c r="TKJ2050" t="inlineStr">
        <is>
          <t>In Progress</t>
        </is>
      </c>
      <c r="TKK2050" s="134" t="n">
        <v>45055</v>
      </c>
      <c r="TKL2050" t="inlineStr">
        <is>
          <t>mailreader_2_0</t>
        </is>
      </c>
      <c r="TKN2050" t="inlineStr">
        <is>
          <t>CICD</t>
        </is>
      </c>
      <c r="TKO2050" t="inlineStr">
        <is>
          <t>Deploy Plan onboarding</t>
        </is>
      </c>
      <c r="TKP2050" t="inlineStr">
        <is>
          <t>Ritesh</t>
        </is>
      </c>
      <c r="TKQ2050" s="134" t="n">
        <v>45055</v>
      </c>
      <c r="TKR2050" t="inlineStr">
        <is>
          <t>In Progress</t>
        </is>
      </c>
      <c r="TKS2050" s="134" t="n">
        <v>45055</v>
      </c>
      <c r="TKT2050" t="inlineStr">
        <is>
          <t>mailreader_2_0</t>
        </is>
      </c>
      <c r="TKV2050" t="inlineStr">
        <is>
          <t>CICD</t>
        </is>
      </c>
      <c r="TKW2050" t="inlineStr">
        <is>
          <t>Deploy Plan onboarding</t>
        </is>
      </c>
      <c r="TKX2050" t="inlineStr">
        <is>
          <t>Ritesh</t>
        </is>
      </c>
      <c r="TKY2050" s="134" t="n">
        <v>45055</v>
      </c>
      <c r="TKZ2050" t="inlineStr">
        <is>
          <t>In Progress</t>
        </is>
      </c>
      <c r="TLA2050" s="134" t="n">
        <v>45055</v>
      </c>
      <c r="TLB2050" t="inlineStr">
        <is>
          <t>mailreader_2_0</t>
        </is>
      </c>
      <c r="TLD2050" t="inlineStr">
        <is>
          <t>CICD</t>
        </is>
      </c>
      <c r="TLE2050" t="inlineStr">
        <is>
          <t>Deploy Plan onboarding</t>
        </is>
      </c>
      <c r="TLF2050" t="inlineStr">
        <is>
          <t>Ritesh</t>
        </is>
      </c>
      <c r="TLG2050" s="134" t="n">
        <v>45055</v>
      </c>
      <c r="TLH2050" t="inlineStr">
        <is>
          <t>In Progress</t>
        </is>
      </c>
      <c r="TLI2050" s="134" t="n">
        <v>45055</v>
      </c>
      <c r="TLJ2050" t="inlineStr">
        <is>
          <t>mailreader_2_0</t>
        </is>
      </c>
      <c r="TLL2050" t="inlineStr">
        <is>
          <t>CICD</t>
        </is>
      </c>
      <c r="TLM2050" t="inlineStr">
        <is>
          <t>Deploy Plan onboarding</t>
        </is>
      </c>
      <c r="TLN2050" t="inlineStr">
        <is>
          <t>Ritesh</t>
        </is>
      </c>
      <c r="TLO2050" s="134" t="n">
        <v>45055</v>
      </c>
      <c r="TLP2050" t="inlineStr">
        <is>
          <t>In Progress</t>
        </is>
      </c>
      <c r="TLQ2050" s="134" t="n">
        <v>45055</v>
      </c>
      <c r="TLR2050" t="inlineStr">
        <is>
          <t>mailreader_2_0</t>
        </is>
      </c>
      <c r="TLT2050" t="inlineStr">
        <is>
          <t>CICD</t>
        </is>
      </c>
      <c r="TLU2050" t="inlineStr">
        <is>
          <t>Deploy Plan onboarding</t>
        </is>
      </c>
      <c r="TLV2050" t="inlineStr">
        <is>
          <t>Ritesh</t>
        </is>
      </c>
      <c r="TLW2050" s="134" t="n">
        <v>45055</v>
      </c>
      <c r="TLX2050" t="inlineStr">
        <is>
          <t>In Progress</t>
        </is>
      </c>
      <c r="TLY2050" s="134" t="n">
        <v>45055</v>
      </c>
      <c r="TLZ2050" t="inlineStr">
        <is>
          <t>mailreader_2_0</t>
        </is>
      </c>
      <c r="TMB2050" t="inlineStr">
        <is>
          <t>CICD</t>
        </is>
      </c>
      <c r="TMC2050" t="inlineStr">
        <is>
          <t>Deploy Plan onboarding</t>
        </is>
      </c>
      <c r="TMD2050" t="inlineStr">
        <is>
          <t>Ritesh</t>
        </is>
      </c>
      <c r="TME2050" s="134" t="n">
        <v>45055</v>
      </c>
      <c r="TMF2050" t="inlineStr">
        <is>
          <t>In Progress</t>
        </is>
      </c>
      <c r="TMG2050" s="134" t="n">
        <v>45055</v>
      </c>
      <c r="TMH2050" t="inlineStr">
        <is>
          <t>mailreader_2_0</t>
        </is>
      </c>
      <c r="TMJ2050" t="inlineStr">
        <is>
          <t>CICD</t>
        </is>
      </c>
      <c r="TMK2050" t="inlineStr">
        <is>
          <t>Deploy Plan onboarding</t>
        </is>
      </c>
      <c r="TML2050" t="inlineStr">
        <is>
          <t>Ritesh</t>
        </is>
      </c>
      <c r="TMM2050" s="134" t="n">
        <v>45055</v>
      </c>
      <c r="TMN2050" t="inlineStr">
        <is>
          <t>In Progress</t>
        </is>
      </c>
      <c r="TMO2050" s="134" t="n">
        <v>45055</v>
      </c>
      <c r="TMP2050" t="inlineStr">
        <is>
          <t>mailreader_2_0</t>
        </is>
      </c>
      <c r="TMR2050" t="inlineStr">
        <is>
          <t>CICD</t>
        </is>
      </c>
      <c r="TMS2050" t="inlineStr">
        <is>
          <t>Deploy Plan onboarding</t>
        </is>
      </c>
      <c r="TMT2050" t="inlineStr">
        <is>
          <t>Ritesh</t>
        </is>
      </c>
      <c r="TMU2050" s="134" t="n">
        <v>45055</v>
      </c>
      <c r="TMV2050" t="inlineStr">
        <is>
          <t>In Progress</t>
        </is>
      </c>
      <c r="TMW2050" s="134" t="n">
        <v>45055</v>
      </c>
      <c r="TMX2050" t="inlineStr">
        <is>
          <t>mailreader_2_0</t>
        </is>
      </c>
      <c r="TMZ2050" t="inlineStr">
        <is>
          <t>CICD</t>
        </is>
      </c>
      <c r="TNA2050" t="inlineStr">
        <is>
          <t>Deploy Plan onboarding</t>
        </is>
      </c>
      <c r="TNB2050" t="inlineStr">
        <is>
          <t>Ritesh</t>
        </is>
      </c>
      <c r="TNC2050" s="134" t="n">
        <v>45055</v>
      </c>
      <c r="TND2050" t="inlineStr">
        <is>
          <t>In Progress</t>
        </is>
      </c>
      <c r="TNE2050" s="134" t="n">
        <v>45055</v>
      </c>
      <c r="TNF2050" t="inlineStr">
        <is>
          <t>mailreader_2_0</t>
        </is>
      </c>
      <c r="TNH2050" t="inlineStr">
        <is>
          <t>CICD</t>
        </is>
      </c>
      <c r="TNI2050" t="inlineStr">
        <is>
          <t>Deploy Plan onboarding</t>
        </is>
      </c>
      <c r="TNJ2050" t="inlineStr">
        <is>
          <t>Ritesh</t>
        </is>
      </c>
      <c r="TNK2050" s="134" t="n">
        <v>45055</v>
      </c>
      <c r="TNL2050" t="inlineStr">
        <is>
          <t>In Progress</t>
        </is>
      </c>
      <c r="TNM2050" s="134" t="n">
        <v>45055</v>
      </c>
      <c r="TNN2050" t="inlineStr">
        <is>
          <t>mailreader_2_0</t>
        </is>
      </c>
      <c r="TNP2050" t="inlineStr">
        <is>
          <t>CICD</t>
        </is>
      </c>
      <c r="TNQ2050" t="inlineStr">
        <is>
          <t>Deploy Plan onboarding</t>
        </is>
      </c>
      <c r="TNR2050" t="inlineStr">
        <is>
          <t>Ritesh</t>
        </is>
      </c>
      <c r="TNS2050" s="134" t="n">
        <v>45055</v>
      </c>
      <c r="TNT2050" t="inlineStr">
        <is>
          <t>In Progress</t>
        </is>
      </c>
      <c r="TNU2050" s="134" t="n">
        <v>45055</v>
      </c>
      <c r="TNV2050" t="inlineStr">
        <is>
          <t>mailreader_2_0</t>
        </is>
      </c>
      <c r="TNX2050" t="inlineStr">
        <is>
          <t>CICD</t>
        </is>
      </c>
      <c r="TNY2050" t="inlineStr">
        <is>
          <t>Deploy Plan onboarding</t>
        </is>
      </c>
      <c r="TNZ2050" t="inlineStr">
        <is>
          <t>Ritesh</t>
        </is>
      </c>
      <c r="TOA2050" s="134" t="n">
        <v>45055</v>
      </c>
      <c r="TOB2050" t="inlineStr">
        <is>
          <t>In Progress</t>
        </is>
      </c>
      <c r="TOC2050" s="134" t="n">
        <v>45055</v>
      </c>
      <c r="TOD2050" t="inlineStr">
        <is>
          <t>mailreader_2_0</t>
        </is>
      </c>
      <c r="TOF2050" t="inlineStr">
        <is>
          <t>CICD</t>
        </is>
      </c>
      <c r="TOG2050" t="inlineStr">
        <is>
          <t>Deploy Plan onboarding</t>
        </is>
      </c>
      <c r="TOH2050" t="inlineStr">
        <is>
          <t>Ritesh</t>
        </is>
      </c>
      <c r="TOI2050" s="134" t="n">
        <v>45055</v>
      </c>
      <c r="TOJ2050" t="inlineStr">
        <is>
          <t>In Progress</t>
        </is>
      </c>
      <c r="TOK2050" s="134" t="n">
        <v>45055</v>
      </c>
      <c r="TOL2050" t="inlineStr">
        <is>
          <t>mailreader_2_0</t>
        </is>
      </c>
      <c r="TON2050" t="inlineStr">
        <is>
          <t>CICD</t>
        </is>
      </c>
      <c r="TOO2050" t="inlineStr">
        <is>
          <t>Deploy Plan onboarding</t>
        </is>
      </c>
      <c r="TOP2050" t="inlineStr">
        <is>
          <t>Ritesh</t>
        </is>
      </c>
      <c r="TOQ2050" s="134" t="n">
        <v>45055</v>
      </c>
      <c r="TOR2050" t="inlineStr">
        <is>
          <t>In Progress</t>
        </is>
      </c>
      <c r="TOS2050" s="134" t="n">
        <v>45055</v>
      </c>
      <c r="TOT2050" t="inlineStr">
        <is>
          <t>mailreader_2_0</t>
        </is>
      </c>
      <c r="TOV2050" t="inlineStr">
        <is>
          <t>CICD</t>
        </is>
      </c>
      <c r="TOW2050" t="inlineStr">
        <is>
          <t>Deploy Plan onboarding</t>
        </is>
      </c>
      <c r="TOX2050" t="inlineStr">
        <is>
          <t>Ritesh</t>
        </is>
      </c>
      <c r="TOY2050" s="134" t="n">
        <v>45055</v>
      </c>
      <c r="TOZ2050" t="inlineStr">
        <is>
          <t>In Progress</t>
        </is>
      </c>
      <c r="TPA2050" s="134" t="n">
        <v>45055</v>
      </c>
      <c r="TPB2050" t="inlineStr">
        <is>
          <t>mailreader_2_0</t>
        </is>
      </c>
      <c r="TPD2050" t="inlineStr">
        <is>
          <t>CICD</t>
        </is>
      </c>
      <c r="TPE2050" t="inlineStr">
        <is>
          <t>Deploy Plan onboarding</t>
        </is>
      </c>
      <c r="TPF2050" t="inlineStr">
        <is>
          <t>Ritesh</t>
        </is>
      </c>
      <c r="TPG2050" s="134" t="n">
        <v>45055</v>
      </c>
      <c r="TPH2050" t="inlineStr">
        <is>
          <t>In Progress</t>
        </is>
      </c>
      <c r="TPI2050" s="134" t="n">
        <v>45055</v>
      </c>
      <c r="TPJ2050" t="inlineStr">
        <is>
          <t>mailreader_2_0</t>
        </is>
      </c>
      <c r="TPL2050" t="inlineStr">
        <is>
          <t>CICD</t>
        </is>
      </c>
      <c r="TPM2050" t="inlineStr">
        <is>
          <t>Deploy Plan onboarding</t>
        </is>
      </c>
      <c r="TPN2050" t="inlineStr">
        <is>
          <t>Ritesh</t>
        </is>
      </c>
      <c r="TPO2050" s="134" t="n">
        <v>45055</v>
      </c>
      <c r="TPP2050" t="inlineStr">
        <is>
          <t>In Progress</t>
        </is>
      </c>
      <c r="TPQ2050" s="134" t="n">
        <v>45055</v>
      </c>
      <c r="TPR2050" t="inlineStr">
        <is>
          <t>mailreader_2_0</t>
        </is>
      </c>
      <c r="TPT2050" t="inlineStr">
        <is>
          <t>CICD</t>
        </is>
      </c>
      <c r="TPU2050" t="inlineStr">
        <is>
          <t>Deploy Plan onboarding</t>
        </is>
      </c>
      <c r="TPV2050" t="inlineStr">
        <is>
          <t>Ritesh</t>
        </is>
      </c>
      <c r="TPW2050" s="134" t="n">
        <v>45055</v>
      </c>
      <c r="TPX2050" t="inlineStr">
        <is>
          <t>In Progress</t>
        </is>
      </c>
      <c r="TPY2050" s="134" t="n">
        <v>45055</v>
      </c>
      <c r="TPZ2050" t="inlineStr">
        <is>
          <t>mailreader_2_0</t>
        </is>
      </c>
      <c r="TQB2050" t="inlineStr">
        <is>
          <t>CICD</t>
        </is>
      </c>
      <c r="TQC2050" t="inlineStr">
        <is>
          <t>Deploy Plan onboarding</t>
        </is>
      </c>
      <c r="TQD2050" t="inlineStr">
        <is>
          <t>Ritesh</t>
        </is>
      </c>
      <c r="TQE2050" s="134" t="n">
        <v>45055</v>
      </c>
      <c r="TQF2050" t="inlineStr">
        <is>
          <t>In Progress</t>
        </is>
      </c>
      <c r="TQG2050" s="134" t="n">
        <v>45055</v>
      </c>
      <c r="TQH2050" t="inlineStr">
        <is>
          <t>mailreader_2_0</t>
        </is>
      </c>
      <c r="TQJ2050" t="inlineStr">
        <is>
          <t>CICD</t>
        </is>
      </c>
      <c r="TQK2050" t="inlineStr">
        <is>
          <t>Deploy Plan onboarding</t>
        </is>
      </c>
      <c r="TQL2050" t="inlineStr">
        <is>
          <t>Ritesh</t>
        </is>
      </c>
      <c r="TQM2050" s="134" t="n">
        <v>45055</v>
      </c>
      <c r="TQN2050" t="inlineStr">
        <is>
          <t>In Progress</t>
        </is>
      </c>
      <c r="TQO2050" s="134" t="n">
        <v>45055</v>
      </c>
      <c r="TQP2050" t="inlineStr">
        <is>
          <t>mailreader_2_0</t>
        </is>
      </c>
      <c r="TQR2050" t="inlineStr">
        <is>
          <t>CICD</t>
        </is>
      </c>
      <c r="TQS2050" t="inlineStr">
        <is>
          <t>Deploy Plan onboarding</t>
        </is>
      </c>
      <c r="TQT2050" t="inlineStr">
        <is>
          <t>Ritesh</t>
        </is>
      </c>
      <c r="TQU2050" s="134" t="n">
        <v>45055</v>
      </c>
      <c r="TQV2050" t="inlineStr">
        <is>
          <t>In Progress</t>
        </is>
      </c>
      <c r="TQW2050" s="134" t="n">
        <v>45055</v>
      </c>
      <c r="TQX2050" t="inlineStr">
        <is>
          <t>mailreader_2_0</t>
        </is>
      </c>
      <c r="TQZ2050" t="inlineStr">
        <is>
          <t>CICD</t>
        </is>
      </c>
      <c r="TRA2050" t="inlineStr">
        <is>
          <t>Deploy Plan onboarding</t>
        </is>
      </c>
      <c r="TRB2050" t="inlineStr">
        <is>
          <t>Ritesh</t>
        </is>
      </c>
      <c r="TRC2050" s="134" t="n">
        <v>45055</v>
      </c>
      <c r="TRD2050" t="inlineStr">
        <is>
          <t>In Progress</t>
        </is>
      </c>
      <c r="TRE2050" s="134" t="n">
        <v>45055</v>
      </c>
      <c r="TRF2050" t="inlineStr">
        <is>
          <t>mailreader_2_0</t>
        </is>
      </c>
      <c r="TRH2050" t="inlineStr">
        <is>
          <t>CICD</t>
        </is>
      </c>
      <c r="TRI2050" t="inlineStr">
        <is>
          <t>Deploy Plan onboarding</t>
        </is>
      </c>
      <c r="TRJ2050" t="inlineStr">
        <is>
          <t>Ritesh</t>
        </is>
      </c>
      <c r="TRK2050" s="134" t="n">
        <v>45055</v>
      </c>
      <c r="TRL2050" t="inlineStr">
        <is>
          <t>In Progress</t>
        </is>
      </c>
      <c r="TRM2050" s="134" t="n">
        <v>45055</v>
      </c>
      <c r="TRN2050" t="inlineStr">
        <is>
          <t>mailreader_2_0</t>
        </is>
      </c>
      <c r="TRP2050" t="inlineStr">
        <is>
          <t>CICD</t>
        </is>
      </c>
      <c r="TRQ2050" t="inlineStr">
        <is>
          <t>Deploy Plan onboarding</t>
        </is>
      </c>
      <c r="TRR2050" t="inlineStr">
        <is>
          <t>Ritesh</t>
        </is>
      </c>
      <c r="TRS2050" s="134" t="n">
        <v>45055</v>
      </c>
      <c r="TRT2050" t="inlineStr">
        <is>
          <t>In Progress</t>
        </is>
      </c>
      <c r="TRU2050" s="134" t="n">
        <v>45055</v>
      </c>
      <c r="TRV2050" t="inlineStr">
        <is>
          <t>mailreader_2_0</t>
        </is>
      </c>
      <c r="TRX2050" t="inlineStr">
        <is>
          <t>CICD</t>
        </is>
      </c>
      <c r="TRY2050" t="inlineStr">
        <is>
          <t>Deploy Plan onboarding</t>
        </is>
      </c>
      <c r="TRZ2050" t="inlineStr">
        <is>
          <t>Ritesh</t>
        </is>
      </c>
      <c r="TSA2050" s="134" t="n">
        <v>45055</v>
      </c>
      <c r="TSB2050" t="inlineStr">
        <is>
          <t>In Progress</t>
        </is>
      </c>
      <c r="TSC2050" s="134" t="n">
        <v>45055</v>
      </c>
      <c r="TSD2050" t="inlineStr">
        <is>
          <t>mailreader_2_0</t>
        </is>
      </c>
      <c r="TSF2050" t="inlineStr">
        <is>
          <t>CICD</t>
        </is>
      </c>
      <c r="TSG2050" t="inlineStr">
        <is>
          <t>Deploy Plan onboarding</t>
        </is>
      </c>
      <c r="TSH2050" t="inlineStr">
        <is>
          <t>Ritesh</t>
        </is>
      </c>
      <c r="TSI2050" s="134" t="n">
        <v>45055</v>
      </c>
      <c r="TSJ2050" t="inlineStr">
        <is>
          <t>In Progress</t>
        </is>
      </c>
      <c r="TSK2050" s="134" t="n">
        <v>45055</v>
      </c>
      <c r="TSL2050" t="inlineStr">
        <is>
          <t>mailreader_2_0</t>
        </is>
      </c>
      <c r="TSN2050" t="inlineStr">
        <is>
          <t>CICD</t>
        </is>
      </c>
      <c r="TSO2050" t="inlineStr">
        <is>
          <t>Deploy Plan onboarding</t>
        </is>
      </c>
      <c r="TSP2050" t="inlineStr">
        <is>
          <t>Ritesh</t>
        </is>
      </c>
      <c r="TSQ2050" s="134" t="n">
        <v>45055</v>
      </c>
      <c r="TSR2050" t="inlineStr">
        <is>
          <t>In Progress</t>
        </is>
      </c>
      <c r="TSS2050" s="134" t="n">
        <v>45055</v>
      </c>
      <c r="TST2050" t="inlineStr">
        <is>
          <t>mailreader_2_0</t>
        </is>
      </c>
      <c r="TSV2050" t="inlineStr">
        <is>
          <t>CICD</t>
        </is>
      </c>
      <c r="TSW2050" t="inlineStr">
        <is>
          <t>Deploy Plan onboarding</t>
        </is>
      </c>
      <c r="TSX2050" t="inlineStr">
        <is>
          <t>Ritesh</t>
        </is>
      </c>
      <c r="TSY2050" s="134" t="n">
        <v>45055</v>
      </c>
      <c r="TSZ2050" t="inlineStr">
        <is>
          <t>In Progress</t>
        </is>
      </c>
      <c r="TTA2050" s="134" t="n">
        <v>45055</v>
      </c>
      <c r="TTB2050" t="inlineStr">
        <is>
          <t>mailreader_2_0</t>
        </is>
      </c>
      <c r="TTD2050" t="inlineStr">
        <is>
          <t>CICD</t>
        </is>
      </c>
      <c r="TTE2050" t="inlineStr">
        <is>
          <t>Deploy Plan onboarding</t>
        </is>
      </c>
      <c r="TTF2050" t="inlineStr">
        <is>
          <t>Ritesh</t>
        </is>
      </c>
      <c r="TTG2050" s="134" t="n">
        <v>45055</v>
      </c>
      <c r="TTH2050" t="inlineStr">
        <is>
          <t>In Progress</t>
        </is>
      </c>
      <c r="TTI2050" s="134" t="n">
        <v>45055</v>
      </c>
      <c r="TTJ2050" t="inlineStr">
        <is>
          <t>mailreader_2_0</t>
        </is>
      </c>
      <c r="TTL2050" t="inlineStr">
        <is>
          <t>CICD</t>
        </is>
      </c>
      <c r="TTM2050" t="inlineStr">
        <is>
          <t>Deploy Plan onboarding</t>
        </is>
      </c>
      <c r="TTN2050" t="inlineStr">
        <is>
          <t>Ritesh</t>
        </is>
      </c>
      <c r="TTO2050" s="134" t="n">
        <v>45055</v>
      </c>
      <c r="TTP2050" t="inlineStr">
        <is>
          <t>In Progress</t>
        </is>
      </c>
      <c r="TTQ2050" s="134" t="n">
        <v>45055</v>
      </c>
      <c r="TTR2050" t="inlineStr">
        <is>
          <t>mailreader_2_0</t>
        </is>
      </c>
      <c r="TTT2050" t="inlineStr">
        <is>
          <t>CICD</t>
        </is>
      </c>
      <c r="TTU2050" t="inlineStr">
        <is>
          <t>Deploy Plan onboarding</t>
        </is>
      </c>
      <c r="TTV2050" t="inlineStr">
        <is>
          <t>Ritesh</t>
        </is>
      </c>
      <c r="TTW2050" s="134" t="n">
        <v>45055</v>
      </c>
      <c r="TTX2050" t="inlineStr">
        <is>
          <t>In Progress</t>
        </is>
      </c>
      <c r="TTY2050" s="134" t="n">
        <v>45055</v>
      </c>
      <c r="TTZ2050" t="inlineStr">
        <is>
          <t>mailreader_2_0</t>
        </is>
      </c>
      <c r="TUB2050" t="inlineStr">
        <is>
          <t>CICD</t>
        </is>
      </c>
      <c r="TUC2050" t="inlineStr">
        <is>
          <t>Deploy Plan onboarding</t>
        </is>
      </c>
      <c r="TUD2050" t="inlineStr">
        <is>
          <t>Ritesh</t>
        </is>
      </c>
      <c r="TUE2050" s="134" t="n">
        <v>45055</v>
      </c>
      <c r="TUF2050" t="inlineStr">
        <is>
          <t>In Progress</t>
        </is>
      </c>
      <c r="TUG2050" s="134" t="n">
        <v>45055</v>
      </c>
      <c r="TUH2050" t="inlineStr">
        <is>
          <t>mailreader_2_0</t>
        </is>
      </c>
      <c r="TUJ2050" t="inlineStr">
        <is>
          <t>CICD</t>
        </is>
      </c>
      <c r="TUK2050" t="inlineStr">
        <is>
          <t>Deploy Plan onboarding</t>
        </is>
      </c>
      <c r="TUL2050" t="inlineStr">
        <is>
          <t>Ritesh</t>
        </is>
      </c>
      <c r="TUM2050" s="134" t="n">
        <v>45055</v>
      </c>
      <c r="TUN2050" t="inlineStr">
        <is>
          <t>In Progress</t>
        </is>
      </c>
      <c r="TUO2050" s="134" t="n">
        <v>45055</v>
      </c>
      <c r="TUP2050" t="inlineStr">
        <is>
          <t>mailreader_2_0</t>
        </is>
      </c>
      <c r="TUR2050" t="inlineStr">
        <is>
          <t>CICD</t>
        </is>
      </c>
      <c r="TUS2050" t="inlineStr">
        <is>
          <t>Deploy Plan onboarding</t>
        </is>
      </c>
      <c r="TUT2050" t="inlineStr">
        <is>
          <t>Ritesh</t>
        </is>
      </c>
      <c r="TUU2050" s="134" t="n">
        <v>45055</v>
      </c>
      <c r="TUV2050" t="inlineStr">
        <is>
          <t>In Progress</t>
        </is>
      </c>
      <c r="TUW2050" s="134" t="n">
        <v>45055</v>
      </c>
      <c r="TUX2050" t="inlineStr">
        <is>
          <t>mailreader_2_0</t>
        </is>
      </c>
      <c r="TUZ2050" t="inlineStr">
        <is>
          <t>CICD</t>
        </is>
      </c>
      <c r="TVA2050" t="inlineStr">
        <is>
          <t>Deploy Plan onboarding</t>
        </is>
      </c>
      <c r="TVB2050" t="inlineStr">
        <is>
          <t>Ritesh</t>
        </is>
      </c>
      <c r="TVC2050" s="134" t="n">
        <v>45055</v>
      </c>
      <c r="TVD2050" t="inlineStr">
        <is>
          <t>In Progress</t>
        </is>
      </c>
      <c r="TVE2050" s="134" t="n">
        <v>45055</v>
      </c>
      <c r="TVF2050" t="inlineStr">
        <is>
          <t>mailreader_2_0</t>
        </is>
      </c>
      <c r="TVH2050" t="inlineStr">
        <is>
          <t>CICD</t>
        </is>
      </c>
      <c r="TVI2050" t="inlineStr">
        <is>
          <t>Deploy Plan onboarding</t>
        </is>
      </c>
      <c r="TVJ2050" t="inlineStr">
        <is>
          <t>Ritesh</t>
        </is>
      </c>
      <c r="TVK2050" s="134" t="n">
        <v>45055</v>
      </c>
      <c r="TVL2050" t="inlineStr">
        <is>
          <t>In Progress</t>
        </is>
      </c>
      <c r="TVM2050" s="134" t="n">
        <v>45055</v>
      </c>
      <c r="TVN2050" t="inlineStr">
        <is>
          <t>mailreader_2_0</t>
        </is>
      </c>
      <c r="TVP2050" t="inlineStr">
        <is>
          <t>CICD</t>
        </is>
      </c>
      <c r="TVQ2050" t="inlineStr">
        <is>
          <t>Deploy Plan onboarding</t>
        </is>
      </c>
      <c r="TVR2050" t="inlineStr">
        <is>
          <t>Ritesh</t>
        </is>
      </c>
      <c r="TVS2050" s="134" t="n">
        <v>45055</v>
      </c>
      <c r="TVT2050" t="inlineStr">
        <is>
          <t>In Progress</t>
        </is>
      </c>
      <c r="TVU2050" s="134" t="n">
        <v>45055</v>
      </c>
      <c r="TVV2050" t="inlineStr">
        <is>
          <t>mailreader_2_0</t>
        </is>
      </c>
      <c r="TVX2050" t="inlineStr">
        <is>
          <t>CICD</t>
        </is>
      </c>
      <c r="TVY2050" t="inlineStr">
        <is>
          <t>Deploy Plan onboarding</t>
        </is>
      </c>
      <c r="TVZ2050" t="inlineStr">
        <is>
          <t>Ritesh</t>
        </is>
      </c>
      <c r="TWA2050" s="134" t="n">
        <v>45055</v>
      </c>
      <c r="TWB2050" t="inlineStr">
        <is>
          <t>In Progress</t>
        </is>
      </c>
      <c r="TWC2050" s="134" t="n">
        <v>45055</v>
      </c>
      <c r="TWD2050" t="inlineStr">
        <is>
          <t>mailreader_2_0</t>
        </is>
      </c>
      <c r="TWF2050" t="inlineStr">
        <is>
          <t>CICD</t>
        </is>
      </c>
      <c r="TWG2050" t="inlineStr">
        <is>
          <t>Deploy Plan onboarding</t>
        </is>
      </c>
      <c r="TWH2050" t="inlineStr">
        <is>
          <t>Ritesh</t>
        </is>
      </c>
      <c r="TWI2050" s="134" t="n">
        <v>45055</v>
      </c>
      <c r="TWJ2050" t="inlineStr">
        <is>
          <t>In Progress</t>
        </is>
      </c>
      <c r="TWK2050" s="134" t="n">
        <v>45055</v>
      </c>
      <c r="TWL2050" t="inlineStr">
        <is>
          <t>mailreader_2_0</t>
        </is>
      </c>
      <c r="TWN2050" t="inlineStr">
        <is>
          <t>CICD</t>
        </is>
      </c>
      <c r="TWO2050" t="inlineStr">
        <is>
          <t>Deploy Plan onboarding</t>
        </is>
      </c>
      <c r="TWP2050" t="inlineStr">
        <is>
          <t>Ritesh</t>
        </is>
      </c>
      <c r="TWQ2050" s="134" t="n">
        <v>45055</v>
      </c>
      <c r="TWR2050" t="inlineStr">
        <is>
          <t>In Progress</t>
        </is>
      </c>
      <c r="TWS2050" s="134" t="n">
        <v>45055</v>
      </c>
      <c r="TWT2050" t="inlineStr">
        <is>
          <t>mailreader_2_0</t>
        </is>
      </c>
      <c r="TWV2050" t="inlineStr">
        <is>
          <t>CICD</t>
        </is>
      </c>
      <c r="TWW2050" t="inlineStr">
        <is>
          <t>Deploy Plan onboarding</t>
        </is>
      </c>
      <c r="TWX2050" t="inlineStr">
        <is>
          <t>Ritesh</t>
        </is>
      </c>
      <c r="TWY2050" s="134" t="n">
        <v>45055</v>
      </c>
      <c r="TWZ2050" t="inlineStr">
        <is>
          <t>In Progress</t>
        </is>
      </c>
      <c r="TXA2050" s="134" t="n">
        <v>45055</v>
      </c>
      <c r="TXB2050" t="inlineStr">
        <is>
          <t>mailreader_2_0</t>
        </is>
      </c>
      <c r="TXD2050" t="inlineStr">
        <is>
          <t>CICD</t>
        </is>
      </c>
      <c r="TXE2050" t="inlineStr">
        <is>
          <t>Deploy Plan onboarding</t>
        </is>
      </c>
      <c r="TXF2050" t="inlineStr">
        <is>
          <t>Ritesh</t>
        </is>
      </c>
      <c r="TXG2050" s="134" t="n">
        <v>45055</v>
      </c>
      <c r="TXH2050" t="inlineStr">
        <is>
          <t>In Progress</t>
        </is>
      </c>
      <c r="TXI2050" s="134" t="n">
        <v>45055</v>
      </c>
      <c r="TXJ2050" t="inlineStr">
        <is>
          <t>mailreader_2_0</t>
        </is>
      </c>
      <c r="TXL2050" t="inlineStr">
        <is>
          <t>CICD</t>
        </is>
      </c>
      <c r="TXM2050" t="inlineStr">
        <is>
          <t>Deploy Plan onboarding</t>
        </is>
      </c>
      <c r="TXN2050" t="inlineStr">
        <is>
          <t>Ritesh</t>
        </is>
      </c>
      <c r="TXO2050" s="134" t="n">
        <v>45055</v>
      </c>
      <c r="TXP2050" t="inlineStr">
        <is>
          <t>In Progress</t>
        </is>
      </c>
      <c r="TXQ2050" s="134" t="n">
        <v>45055</v>
      </c>
      <c r="TXR2050" t="inlineStr">
        <is>
          <t>mailreader_2_0</t>
        </is>
      </c>
      <c r="TXT2050" t="inlineStr">
        <is>
          <t>CICD</t>
        </is>
      </c>
      <c r="TXU2050" t="inlineStr">
        <is>
          <t>Deploy Plan onboarding</t>
        </is>
      </c>
      <c r="TXV2050" t="inlineStr">
        <is>
          <t>Ritesh</t>
        </is>
      </c>
      <c r="TXW2050" s="134" t="n">
        <v>45055</v>
      </c>
      <c r="TXX2050" t="inlineStr">
        <is>
          <t>In Progress</t>
        </is>
      </c>
      <c r="TXY2050" s="134" t="n">
        <v>45055</v>
      </c>
      <c r="TXZ2050" t="inlineStr">
        <is>
          <t>mailreader_2_0</t>
        </is>
      </c>
      <c r="TYB2050" t="inlineStr">
        <is>
          <t>CICD</t>
        </is>
      </c>
      <c r="TYC2050" t="inlineStr">
        <is>
          <t>Deploy Plan onboarding</t>
        </is>
      </c>
      <c r="TYD2050" t="inlineStr">
        <is>
          <t>Ritesh</t>
        </is>
      </c>
      <c r="TYE2050" s="134" t="n">
        <v>45055</v>
      </c>
      <c r="TYF2050" t="inlineStr">
        <is>
          <t>In Progress</t>
        </is>
      </c>
      <c r="TYG2050" s="134" t="n">
        <v>45055</v>
      </c>
      <c r="TYH2050" t="inlineStr">
        <is>
          <t>mailreader_2_0</t>
        </is>
      </c>
      <c r="TYJ2050" t="inlineStr">
        <is>
          <t>CICD</t>
        </is>
      </c>
      <c r="TYK2050" t="inlineStr">
        <is>
          <t>Deploy Plan onboarding</t>
        </is>
      </c>
      <c r="TYL2050" t="inlineStr">
        <is>
          <t>Ritesh</t>
        </is>
      </c>
      <c r="TYM2050" s="134" t="n">
        <v>45055</v>
      </c>
      <c r="TYN2050" t="inlineStr">
        <is>
          <t>In Progress</t>
        </is>
      </c>
      <c r="TYO2050" s="134" t="n">
        <v>45055</v>
      </c>
      <c r="TYP2050" t="inlineStr">
        <is>
          <t>mailreader_2_0</t>
        </is>
      </c>
      <c r="TYR2050" t="inlineStr">
        <is>
          <t>CICD</t>
        </is>
      </c>
      <c r="TYS2050" t="inlineStr">
        <is>
          <t>Deploy Plan onboarding</t>
        </is>
      </c>
      <c r="TYT2050" t="inlineStr">
        <is>
          <t>Ritesh</t>
        </is>
      </c>
      <c r="TYU2050" s="134" t="n">
        <v>45055</v>
      </c>
      <c r="TYV2050" t="inlineStr">
        <is>
          <t>In Progress</t>
        </is>
      </c>
      <c r="TYW2050" s="134" t="n">
        <v>45055</v>
      </c>
      <c r="TYX2050" t="inlineStr">
        <is>
          <t>mailreader_2_0</t>
        </is>
      </c>
      <c r="TYZ2050" t="inlineStr">
        <is>
          <t>CICD</t>
        </is>
      </c>
      <c r="TZA2050" t="inlineStr">
        <is>
          <t>Deploy Plan onboarding</t>
        </is>
      </c>
      <c r="TZB2050" t="inlineStr">
        <is>
          <t>Ritesh</t>
        </is>
      </c>
      <c r="TZC2050" s="134" t="n">
        <v>45055</v>
      </c>
      <c r="TZD2050" t="inlineStr">
        <is>
          <t>In Progress</t>
        </is>
      </c>
      <c r="TZE2050" s="134" t="n">
        <v>45055</v>
      </c>
      <c r="TZF2050" t="inlineStr">
        <is>
          <t>mailreader_2_0</t>
        </is>
      </c>
      <c r="TZH2050" t="inlineStr">
        <is>
          <t>CICD</t>
        </is>
      </c>
      <c r="TZI2050" t="inlineStr">
        <is>
          <t>Deploy Plan onboarding</t>
        </is>
      </c>
      <c r="TZJ2050" t="inlineStr">
        <is>
          <t>Ritesh</t>
        </is>
      </c>
      <c r="TZK2050" s="134" t="n">
        <v>45055</v>
      </c>
      <c r="TZL2050" t="inlineStr">
        <is>
          <t>In Progress</t>
        </is>
      </c>
      <c r="TZM2050" s="134" t="n">
        <v>45055</v>
      </c>
      <c r="TZN2050" t="inlineStr">
        <is>
          <t>mailreader_2_0</t>
        </is>
      </c>
      <c r="TZP2050" t="inlineStr">
        <is>
          <t>CICD</t>
        </is>
      </c>
      <c r="TZQ2050" t="inlineStr">
        <is>
          <t>Deploy Plan onboarding</t>
        </is>
      </c>
      <c r="TZR2050" t="inlineStr">
        <is>
          <t>Ritesh</t>
        </is>
      </c>
      <c r="TZS2050" s="134" t="n">
        <v>45055</v>
      </c>
      <c r="TZT2050" t="inlineStr">
        <is>
          <t>In Progress</t>
        </is>
      </c>
      <c r="TZU2050" s="134" t="n">
        <v>45055</v>
      </c>
      <c r="TZV2050" t="inlineStr">
        <is>
          <t>mailreader_2_0</t>
        </is>
      </c>
      <c r="TZX2050" t="inlineStr">
        <is>
          <t>CICD</t>
        </is>
      </c>
      <c r="TZY2050" t="inlineStr">
        <is>
          <t>Deploy Plan onboarding</t>
        </is>
      </c>
      <c r="TZZ2050" t="inlineStr">
        <is>
          <t>Ritesh</t>
        </is>
      </c>
      <c r="UAA2050" s="134" t="n">
        <v>45055</v>
      </c>
      <c r="UAB2050" t="inlineStr">
        <is>
          <t>In Progress</t>
        </is>
      </c>
      <c r="UAC2050" s="134" t="n">
        <v>45055</v>
      </c>
      <c r="UAD2050" t="inlineStr">
        <is>
          <t>mailreader_2_0</t>
        </is>
      </c>
      <c r="UAF2050" t="inlineStr">
        <is>
          <t>CICD</t>
        </is>
      </c>
      <c r="UAG2050" t="inlineStr">
        <is>
          <t>Deploy Plan onboarding</t>
        </is>
      </c>
      <c r="UAH2050" t="inlineStr">
        <is>
          <t>Ritesh</t>
        </is>
      </c>
      <c r="UAI2050" s="134" t="n">
        <v>45055</v>
      </c>
      <c r="UAJ2050" t="inlineStr">
        <is>
          <t>In Progress</t>
        </is>
      </c>
      <c r="UAK2050" s="134" t="n">
        <v>45055</v>
      </c>
      <c r="UAL2050" t="inlineStr">
        <is>
          <t>mailreader_2_0</t>
        </is>
      </c>
      <c r="UAN2050" t="inlineStr">
        <is>
          <t>CICD</t>
        </is>
      </c>
      <c r="UAO2050" t="inlineStr">
        <is>
          <t>Deploy Plan onboarding</t>
        </is>
      </c>
      <c r="UAP2050" t="inlineStr">
        <is>
          <t>Ritesh</t>
        </is>
      </c>
      <c r="UAQ2050" s="134" t="n">
        <v>45055</v>
      </c>
      <c r="UAR2050" t="inlineStr">
        <is>
          <t>In Progress</t>
        </is>
      </c>
      <c r="UAS2050" s="134" t="n">
        <v>45055</v>
      </c>
      <c r="UAT2050" t="inlineStr">
        <is>
          <t>mailreader_2_0</t>
        </is>
      </c>
      <c r="UAV2050" t="inlineStr">
        <is>
          <t>CICD</t>
        </is>
      </c>
      <c r="UAW2050" t="inlineStr">
        <is>
          <t>Deploy Plan onboarding</t>
        </is>
      </c>
      <c r="UAX2050" t="inlineStr">
        <is>
          <t>Ritesh</t>
        </is>
      </c>
      <c r="UAY2050" s="134" t="n">
        <v>45055</v>
      </c>
      <c r="UAZ2050" t="inlineStr">
        <is>
          <t>In Progress</t>
        </is>
      </c>
      <c r="UBA2050" s="134" t="n">
        <v>45055</v>
      </c>
      <c r="UBB2050" t="inlineStr">
        <is>
          <t>mailreader_2_0</t>
        </is>
      </c>
      <c r="UBD2050" t="inlineStr">
        <is>
          <t>CICD</t>
        </is>
      </c>
      <c r="UBE2050" t="inlineStr">
        <is>
          <t>Deploy Plan onboarding</t>
        </is>
      </c>
      <c r="UBF2050" t="inlineStr">
        <is>
          <t>Ritesh</t>
        </is>
      </c>
      <c r="UBG2050" s="134" t="n">
        <v>45055</v>
      </c>
      <c r="UBH2050" t="inlineStr">
        <is>
          <t>In Progress</t>
        </is>
      </c>
      <c r="UBI2050" s="134" t="n">
        <v>45055</v>
      </c>
      <c r="UBJ2050" t="inlineStr">
        <is>
          <t>mailreader_2_0</t>
        </is>
      </c>
      <c r="UBL2050" t="inlineStr">
        <is>
          <t>CICD</t>
        </is>
      </c>
      <c r="UBM2050" t="inlineStr">
        <is>
          <t>Deploy Plan onboarding</t>
        </is>
      </c>
      <c r="UBN2050" t="inlineStr">
        <is>
          <t>Ritesh</t>
        </is>
      </c>
      <c r="UBO2050" s="134" t="n">
        <v>45055</v>
      </c>
      <c r="UBP2050" t="inlineStr">
        <is>
          <t>In Progress</t>
        </is>
      </c>
      <c r="UBQ2050" s="134" t="n">
        <v>45055</v>
      </c>
      <c r="UBR2050" t="inlineStr">
        <is>
          <t>mailreader_2_0</t>
        </is>
      </c>
      <c r="UBT2050" t="inlineStr">
        <is>
          <t>CICD</t>
        </is>
      </c>
      <c r="UBU2050" t="inlineStr">
        <is>
          <t>Deploy Plan onboarding</t>
        </is>
      </c>
      <c r="UBV2050" t="inlineStr">
        <is>
          <t>Ritesh</t>
        </is>
      </c>
      <c r="UBW2050" s="134" t="n">
        <v>45055</v>
      </c>
      <c r="UBX2050" t="inlineStr">
        <is>
          <t>In Progress</t>
        </is>
      </c>
      <c r="UBY2050" s="134" t="n">
        <v>45055</v>
      </c>
      <c r="UBZ2050" t="inlineStr">
        <is>
          <t>mailreader_2_0</t>
        </is>
      </c>
      <c r="UCB2050" t="inlineStr">
        <is>
          <t>CICD</t>
        </is>
      </c>
      <c r="UCC2050" t="inlineStr">
        <is>
          <t>Deploy Plan onboarding</t>
        </is>
      </c>
      <c r="UCD2050" t="inlineStr">
        <is>
          <t>Ritesh</t>
        </is>
      </c>
      <c r="UCE2050" s="134" t="n">
        <v>45055</v>
      </c>
      <c r="UCF2050" t="inlineStr">
        <is>
          <t>In Progress</t>
        </is>
      </c>
      <c r="UCG2050" s="134" t="n">
        <v>45055</v>
      </c>
      <c r="UCH2050" t="inlineStr">
        <is>
          <t>mailreader_2_0</t>
        </is>
      </c>
      <c r="UCJ2050" t="inlineStr">
        <is>
          <t>CICD</t>
        </is>
      </c>
      <c r="UCK2050" t="inlineStr">
        <is>
          <t>Deploy Plan onboarding</t>
        </is>
      </c>
      <c r="UCL2050" t="inlineStr">
        <is>
          <t>Ritesh</t>
        </is>
      </c>
      <c r="UCM2050" s="134" t="n">
        <v>45055</v>
      </c>
      <c r="UCN2050" t="inlineStr">
        <is>
          <t>In Progress</t>
        </is>
      </c>
      <c r="UCO2050" s="134" t="n">
        <v>45055</v>
      </c>
      <c r="UCP2050" t="inlineStr">
        <is>
          <t>mailreader_2_0</t>
        </is>
      </c>
      <c r="UCR2050" t="inlineStr">
        <is>
          <t>CICD</t>
        </is>
      </c>
      <c r="UCS2050" t="inlineStr">
        <is>
          <t>Deploy Plan onboarding</t>
        </is>
      </c>
      <c r="UCT2050" t="inlineStr">
        <is>
          <t>Ritesh</t>
        </is>
      </c>
      <c r="UCU2050" s="134" t="n">
        <v>45055</v>
      </c>
      <c r="UCV2050" t="inlineStr">
        <is>
          <t>In Progress</t>
        </is>
      </c>
      <c r="UCW2050" s="134" t="n">
        <v>45055</v>
      </c>
      <c r="UCX2050" t="inlineStr">
        <is>
          <t>mailreader_2_0</t>
        </is>
      </c>
      <c r="UCZ2050" t="inlineStr">
        <is>
          <t>CICD</t>
        </is>
      </c>
      <c r="UDA2050" t="inlineStr">
        <is>
          <t>Deploy Plan onboarding</t>
        </is>
      </c>
      <c r="UDB2050" t="inlineStr">
        <is>
          <t>Ritesh</t>
        </is>
      </c>
      <c r="UDC2050" s="134" t="n">
        <v>45055</v>
      </c>
      <c r="UDD2050" t="inlineStr">
        <is>
          <t>In Progress</t>
        </is>
      </c>
      <c r="UDE2050" s="134" t="n">
        <v>45055</v>
      </c>
      <c r="UDF2050" t="inlineStr">
        <is>
          <t>mailreader_2_0</t>
        </is>
      </c>
      <c r="UDH2050" t="inlineStr">
        <is>
          <t>CICD</t>
        </is>
      </c>
      <c r="UDI2050" t="inlineStr">
        <is>
          <t>Deploy Plan onboarding</t>
        </is>
      </c>
      <c r="UDJ2050" t="inlineStr">
        <is>
          <t>Ritesh</t>
        </is>
      </c>
      <c r="UDK2050" s="134" t="n">
        <v>45055</v>
      </c>
      <c r="UDL2050" t="inlineStr">
        <is>
          <t>In Progress</t>
        </is>
      </c>
      <c r="UDM2050" s="134" t="n">
        <v>45055</v>
      </c>
      <c r="UDN2050" t="inlineStr">
        <is>
          <t>mailreader_2_0</t>
        </is>
      </c>
      <c r="UDP2050" t="inlineStr">
        <is>
          <t>CICD</t>
        </is>
      </c>
      <c r="UDQ2050" t="inlineStr">
        <is>
          <t>Deploy Plan onboarding</t>
        </is>
      </c>
      <c r="UDR2050" t="inlineStr">
        <is>
          <t>Ritesh</t>
        </is>
      </c>
      <c r="UDS2050" s="134" t="n">
        <v>45055</v>
      </c>
      <c r="UDT2050" t="inlineStr">
        <is>
          <t>In Progress</t>
        </is>
      </c>
      <c r="UDU2050" s="134" t="n">
        <v>45055</v>
      </c>
      <c r="UDV2050" t="inlineStr">
        <is>
          <t>mailreader_2_0</t>
        </is>
      </c>
      <c r="UDX2050" t="inlineStr">
        <is>
          <t>CICD</t>
        </is>
      </c>
      <c r="UDY2050" t="inlineStr">
        <is>
          <t>Deploy Plan onboarding</t>
        </is>
      </c>
      <c r="UDZ2050" t="inlineStr">
        <is>
          <t>Ritesh</t>
        </is>
      </c>
      <c r="UEA2050" s="134" t="n">
        <v>45055</v>
      </c>
      <c r="UEB2050" t="inlineStr">
        <is>
          <t>In Progress</t>
        </is>
      </c>
      <c r="UEC2050" s="134" t="n">
        <v>45055</v>
      </c>
      <c r="UED2050" t="inlineStr">
        <is>
          <t>mailreader_2_0</t>
        </is>
      </c>
      <c r="UEF2050" t="inlineStr">
        <is>
          <t>CICD</t>
        </is>
      </c>
      <c r="UEG2050" t="inlineStr">
        <is>
          <t>Deploy Plan onboarding</t>
        </is>
      </c>
      <c r="UEH2050" t="inlineStr">
        <is>
          <t>Ritesh</t>
        </is>
      </c>
      <c r="UEI2050" s="134" t="n">
        <v>45055</v>
      </c>
      <c r="UEJ2050" t="inlineStr">
        <is>
          <t>In Progress</t>
        </is>
      </c>
      <c r="UEK2050" s="134" t="n">
        <v>45055</v>
      </c>
      <c r="UEL2050" t="inlineStr">
        <is>
          <t>mailreader_2_0</t>
        </is>
      </c>
      <c r="UEN2050" t="inlineStr">
        <is>
          <t>CICD</t>
        </is>
      </c>
      <c r="UEO2050" t="inlineStr">
        <is>
          <t>Deploy Plan onboarding</t>
        </is>
      </c>
      <c r="UEP2050" t="inlineStr">
        <is>
          <t>Ritesh</t>
        </is>
      </c>
      <c r="UEQ2050" s="134" t="n">
        <v>45055</v>
      </c>
      <c r="UER2050" t="inlineStr">
        <is>
          <t>In Progress</t>
        </is>
      </c>
      <c r="UES2050" s="134" t="n">
        <v>45055</v>
      </c>
      <c r="UET2050" t="inlineStr">
        <is>
          <t>mailreader_2_0</t>
        </is>
      </c>
      <c r="UEV2050" t="inlineStr">
        <is>
          <t>CICD</t>
        </is>
      </c>
      <c r="UEW2050" t="inlineStr">
        <is>
          <t>Deploy Plan onboarding</t>
        </is>
      </c>
      <c r="UEX2050" t="inlineStr">
        <is>
          <t>Ritesh</t>
        </is>
      </c>
      <c r="UEY2050" s="134" t="n">
        <v>45055</v>
      </c>
      <c r="UEZ2050" t="inlineStr">
        <is>
          <t>In Progress</t>
        </is>
      </c>
      <c r="UFA2050" s="134" t="n">
        <v>45055</v>
      </c>
      <c r="UFB2050" t="inlineStr">
        <is>
          <t>mailreader_2_0</t>
        </is>
      </c>
      <c r="UFD2050" t="inlineStr">
        <is>
          <t>CICD</t>
        </is>
      </c>
      <c r="UFE2050" t="inlineStr">
        <is>
          <t>Deploy Plan onboarding</t>
        </is>
      </c>
      <c r="UFF2050" t="inlineStr">
        <is>
          <t>Ritesh</t>
        </is>
      </c>
      <c r="UFG2050" s="134" t="n">
        <v>45055</v>
      </c>
      <c r="UFH2050" t="inlineStr">
        <is>
          <t>In Progress</t>
        </is>
      </c>
      <c r="UFI2050" s="134" t="n">
        <v>45055</v>
      </c>
      <c r="UFJ2050" t="inlineStr">
        <is>
          <t>mailreader_2_0</t>
        </is>
      </c>
      <c r="UFL2050" t="inlineStr">
        <is>
          <t>CICD</t>
        </is>
      </c>
      <c r="UFM2050" t="inlineStr">
        <is>
          <t>Deploy Plan onboarding</t>
        </is>
      </c>
      <c r="UFN2050" t="inlineStr">
        <is>
          <t>Ritesh</t>
        </is>
      </c>
      <c r="UFO2050" s="134" t="n">
        <v>45055</v>
      </c>
      <c r="UFP2050" t="inlineStr">
        <is>
          <t>In Progress</t>
        </is>
      </c>
      <c r="UFQ2050" s="134" t="n">
        <v>45055</v>
      </c>
      <c r="UFR2050" t="inlineStr">
        <is>
          <t>mailreader_2_0</t>
        </is>
      </c>
      <c r="UFT2050" t="inlineStr">
        <is>
          <t>CICD</t>
        </is>
      </c>
      <c r="UFU2050" t="inlineStr">
        <is>
          <t>Deploy Plan onboarding</t>
        </is>
      </c>
      <c r="UFV2050" t="inlineStr">
        <is>
          <t>Ritesh</t>
        </is>
      </c>
      <c r="UFW2050" s="134" t="n">
        <v>45055</v>
      </c>
      <c r="UFX2050" t="inlineStr">
        <is>
          <t>In Progress</t>
        </is>
      </c>
      <c r="UFY2050" s="134" t="n">
        <v>45055</v>
      </c>
      <c r="UFZ2050" t="inlineStr">
        <is>
          <t>mailreader_2_0</t>
        </is>
      </c>
      <c r="UGB2050" t="inlineStr">
        <is>
          <t>CICD</t>
        </is>
      </c>
      <c r="UGC2050" t="inlineStr">
        <is>
          <t>Deploy Plan onboarding</t>
        </is>
      </c>
      <c r="UGD2050" t="inlineStr">
        <is>
          <t>Ritesh</t>
        </is>
      </c>
      <c r="UGE2050" s="134" t="n">
        <v>45055</v>
      </c>
      <c r="UGF2050" t="inlineStr">
        <is>
          <t>In Progress</t>
        </is>
      </c>
      <c r="UGG2050" s="134" t="n">
        <v>45055</v>
      </c>
      <c r="UGH2050" t="inlineStr">
        <is>
          <t>mailreader_2_0</t>
        </is>
      </c>
      <c r="UGJ2050" t="inlineStr">
        <is>
          <t>CICD</t>
        </is>
      </c>
      <c r="UGK2050" t="inlineStr">
        <is>
          <t>Deploy Plan onboarding</t>
        </is>
      </c>
      <c r="UGL2050" t="inlineStr">
        <is>
          <t>Ritesh</t>
        </is>
      </c>
      <c r="UGM2050" s="134" t="n">
        <v>45055</v>
      </c>
      <c r="UGN2050" t="inlineStr">
        <is>
          <t>In Progress</t>
        </is>
      </c>
      <c r="UGO2050" s="134" t="n">
        <v>45055</v>
      </c>
      <c r="UGP2050" t="inlineStr">
        <is>
          <t>mailreader_2_0</t>
        </is>
      </c>
      <c r="UGR2050" t="inlineStr">
        <is>
          <t>CICD</t>
        </is>
      </c>
      <c r="UGS2050" t="inlineStr">
        <is>
          <t>Deploy Plan onboarding</t>
        </is>
      </c>
      <c r="UGT2050" t="inlineStr">
        <is>
          <t>Ritesh</t>
        </is>
      </c>
      <c r="UGU2050" s="134" t="n">
        <v>45055</v>
      </c>
      <c r="UGV2050" t="inlineStr">
        <is>
          <t>In Progress</t>
        </is>
      </c>
      <c r="UGW2050" s="134" t="n">
        <v>45055</v>
      </c>
      <c r="UGX2050" t="inlineStr">
        <is>
          <t>mailreader_2_0</t>
        </is>
      </c>
      <c r="UGZ2050" t="inlineStr">
        <is>
          <t>CICD</t>
        </is>
      </c>
      <c r="UHA2050" t="inlineStr">
        <is>
          <t>Deploy Plan onboarding</t>
        </is>
      </c>
      <c r="UHB2050" t="inlineStr">
        <is>
          <t>Ritesh</t>
        </is>
      </c>
      <c r="UHC2050" s="134" t="n">
        <v>45055</v>
      </c>
      <c r="UHD2050" t="inlineStr">
        <is>
          <t>In Progress</t>
        </is>
      </c>
      <c r="UHE2050" s="134" t="n">
        <v>45055</v>
      </c>
      <c r="UHF2050" t="inlineStr">
        <is>
          <t>mailreader_2_0</t>
        </is>
      </c>
      <c r="UHH2050" t="inlineStr">
        <is>
          <t>CICD</t>
        </is>
      </c>
      <c r="UHI2050" t="inlineStr">
        <is>
          <t>Deploy Plan onboarding</t>
        </is>
      </c>
      <c r="UHJ2050" t="inlineStr">
        <is>
          <t>Ritesh</t>
        </is>
      </c>
      <c r="UHK2050" s="134" t="n">
        <v>45055</v>
      </c>
      <c r="UHL2050" t="inlineStr">
        <is>
          <t>In Progress</t>
        </is>
      </c>
      <c r="UHM2050" s="134" t="n">
        <v>45055</v>
      </c>
      <c r="UHN2050" t="inlineStr">
        <is>
          <t>mailreader_2_0</t>
        </is>
      </c>
      <c r="UHP2050" t="inlineStr">
        <is>
          <t>CICD</t>
        </is>
      </c>
      <c r="UHQ2050" t="inlineStr">
        <is>
          <t>Deploy Plan onboarding</t>
        </is>
      </c>
      <c r="UHR2050" t="inlineStr">
        <is>
          <t>Ritesh</t>
        </is>
      </c>
      <c r="UHS2050" s="134" t="n">
        <v>45055</v>
      </c>
      <c r="UHT2050" t="inlineStr">
        <is>
          <t>In Progress</t>
        </is>
      </c>
      <c r="UHU2050" s="134" t="n">
        <v>45055</v>
      </c>
      <c r="UHV2050" t="inlineStr">
        <is>
          <t>mailreader_2_0</t>
        </is>
      </c>
      <c r="UHX2050" t="inlineStr">
        <is>
          <t>CICD</t>
        </is>
      </c>
      <c r="UHY2050" t="inlineStr">
        <is>
          <t>Deploy Plan onboarding</t>
        </is>
      </c>
      <c r="UHZ2050" t="inlineStr">
        <is>
          <t>Ritesh</t>
        </is>
      </c>
      <c r="UIA2050" s="134" t="n">
        <v>45055</v>
      </c>
      <c r="UIB2050" t="inlineStr">
        <is>
          <t>In Progress</t>
        </is>
      </c>
      <c r="UIC2050" s="134" t="n">
        <v>45055</v>
      </c>
      <c r="UID2050" t="inlineStr">
        <is>
          <t>mailreader_2_0</t>
        </is>
      </c>
      <c r="UIF2050" t="inlineStr">
        <is>
          <t>CICD</t>
        </is>
      </c>
      <c r="UIG2050" t="inlineStr">
        <is>
          <t>Deploy Plan onboarding</t>
        </is>
      </c>
      <c r="UIH2050" t="inlineStr">
        <is>
          <t>Ritesh</t>
        </is>
      </c>
      <c r="UII2050" s="134" t="n">
        <v>45055</v>
      </c>
      <c r="UIJ2050" t="inlineStr">
        <is>
          <t>In Progress</t>
        </is>
      </c>
      <c r="UIK2050" s="134" t="n">
        <v>45055</v>
      </c>
      <c r="UIL2050" t="inlineStr">
        <is>
          <t>mailreader_2_0</t>
        </is>
      </c>
      <c r="UIN2050" t="inlineStr">
        <is>
          <t>CICD</t>
        </is>
      </c>
      <c r="UIO2050" t="inlineStr">
        <is>
          <t>Deploy Plan onboarding</t>
        </is>
      </c>
      <c r="UIP2050" t="inlineStr">
        <is>
          <t>Ritesh</t>
        </is>
      </c>
      <c r="UIQ2050" s="134" t="n">
        <v>45055</v>
      </c>
      <c r="UIR2050" t="inlineStr">
        <is>
          <t>In Progress</t>
        </is>
      </c>
      <c r="UIS2050" s="134" t="n">
        <v>45055</v>
      </c>
      <c r="UIT2050" t="inlineStr">
        <is>
          <t>mailreader_2_0</t>
        </is>
      </c>
      <c r="UIV2050" t="inlineStr">
        <is>
          <t>CICD</t>
        </is>
      </c>
      <c r="UIW2050" t="inlineStr">
        <is>
          <t>Deploy Plan onboarding</t>
        </is>
      </c>
      <c r="UIX2050" t="inlineStr">
        <is>
          <t>Ritesh</t>
        </is>
      </c>
      <c r="UIY2050" s="134" t="n">
        <v>45055</v>
      </c>
      <c r="UIZ2050" t="inlineStr">
        <is>
          <t>In Progress</t>
        </is>
      </c>
      <c r="UJA2050" s="134" t="n">
        <v>45055</v>
      </c>
      <c r="UJB2050" t="inlineStr">
        <is>
          <t>mailreader_2_0</t>
        </is>
      </c>
      <c r="UJD2050" t="inlineStr">
        <is>
          <t>CICD</t>
        </is>
      </c>
      <c r="UJE2050" t="inlineStr">
        <is>
          <t>Deploy Plan onboarding</t>
        </is>
      </c>
      <c r="UJF2050" t="inlineStr">
        <is>
          <t>Ritesh</t>
        </is>
      </c>
      <c r="UJG2050" s="134" t="n">
        <v>45055</v>
      </c>
      <c r="UJH2050" t="inlineStr">
        <is>
          <t>In Progress</t>
        </is>
      </c>
      <c r="UJI2050" s="134" t="n">
        <v>45055</v>
      </c>
      <c r="UJJ2050" t="inlineStr">
        <is>
          <t>mailreader_2_0</t>
        </is>
      </c>
      <c r="UJL2050" t="inlineStr">
        <is>
          <t>CICD</t>
        </is>
      </c>
      <c r="UJM2050" t="inlineStr">
        <is>
          <t>Deploy Plan onboarding</t>
        </is>
      </c>
      <c r="UJN2050" t="inlineStr">
        <is>
          <t>Ritesh</t>
        </is>
      </c>
      <c r="UJO2050" s="134" t="n">
        <v>45055</v>
      </c>
      <c r="UJP2050" t="inlineStr">
        <is>
          <t>In Progress</t>
        </is>
      </c>
      <c r="UJQ2050" s="134" t="n">
        <v>45055</v>
      </c>
      <c r="UJR2050" t="inlineStr">
        <is>
          <t>mailreader_2_0</t>
        </is>
      </c>
      <c r="UJT2050" t="inlineStr">
        <is>
          <t>CICD</t>
        </is>
      </c>
      <c r="UJU2050" t="inlineStr">
        <is>
          <t>Deploy Plan onboarding</t>
        </is>
      </c>
      <c r="UJV2050" t="inlineStr">
        <is>
          <t>Ritesh</t>
        </is>
      </c>
      <c r="UJW2050" s="134" t="n">
        <v>45055</v>
      </c>
      <c r="UJX2050" t="inlineStr">
        <is>
          <t>In Progress</t>
        </is>
      </c>
      <c r="UJY2050" s="134" t="n">
        <v>45055</v>
      </c>
      <c r="UJZ2050" t="inlineStr">
        <is>
          <t>mailreader_2_0</t>
        </is>
      </c>
      <c r="UKB2050" t="inlineStr">
        <is>
          <t>CICD</t>
        </is>
      </c>
      <c r="UKC2050" t="inlineStr">
        <is>
          <t>Deploy Plan onboarding</t>
        </is>
      </c>
      <c r="UKD2050" t="inlineStr">
        <is>
          <t>Ritesh</t>
        </is>
      </c>
      <c r="UKE2050" s="134" t="n">
        <v>45055</v>
      </c>
      <c r="UKF2050" t="inlineStr">
        <is>
          <t>In Progress</t>
        </is>
      </c>
      <c r="UKG2050" s="134" t="n">
        <v>45055</v>
      </c>
      <c r="UKH2050" t="inlineStr">
        <is>
          <t>mailreader_2_0</t>
        </is>
      </c>
      <c r="UKJ2050" t="inlineStr">
        <is>
          <t>CICD</t>
        </is>
      </c>
      <c r="UKK2050" t="inlineStr">
        <is>
          <t>Deploy Plan onboarding</t>
        </is>
      </c>
      <c r="UKL2050" t="inlineStr">
        <is>
          <t>Ritesh</t>
        </is>
      </c>
      <c r="UKM2050" s="134" t="n">
        <v>45055</v>
      </c>
      <c r="UKN2050" t="inlineStr">
        <is>
          <t>In Progress</t>
        </is>
      </c>
      <c r="UKO2050" s="134" t="n">
        <v>45055</v>
      </c>
      <c r="UKP2050" t="inlineStr">
        <is>
          <t>mailreader_2_0</t>
        </is>
      </c>
      <c r="UKR2050" t="inlineStr">
        <is>
          <t>CICD</t>
        </is>
      </c>
      <c r="UKS2050" t="inlineStr">
        <is>
          <t>Deploy Plan onboarding</t>
        </is>
      </c>
      <c r="UKT2050" t="inlineStr">
        <is>
          <t>Ritesh</t>
        </is>
      </c>
      <c r="UKU2050" s="134" t="n">
        <v>45055</v>
      </c>
      <c r="UKV2050" t="inlineStr">
        <is>
          <t>In Progress</t>
        </is>
      </c>
      <c r="UKW2050" s="134" t="n">
        <v>45055</v>
      </c>
      <c r="UKX2050" t="inlineStr">
        <is>
          <t>mailreader_2_0</t>
        </is>
      </c>
      <c r="UKZ2050" t="inlineStr">
        <is>
          <t>CICD</t>
        </is>
      </c>
      <c r="ULA2050" t="inlineStr">
        <is>
          <t>Deploy Plan onboarding</t>
        </is>
      </c>
      <c r="ULB2050" t="inlineStr">
        <is>
          <t>Ritesh</t>
        </is>
      </c>
      <c r="ULC2050" s="134" t="n">
        <v>45055</v>
      </c>
      <c r="ULD2050" t="inlineStr">
        <is>
          <t>In Progress</t>
        </is>
      </c>
      <c r="ULE2050" s="134" t="n">
        <v>45055</v>
      </c>
      <c r="ULF2050" t="inlineStr">
        <is>
          <t>mailreader_2_0</t>
        </is>
      </c>
      <c r="ULH2050" t="inlineStr">
        <is>
          <t>CICD</t>
        </is>
      </c>
      <c r="ULI2050" t="inlineStr">
        <is>
          <t>Deploy Plan onboarding</t>
        </is>
      </c>
      <c r="ULJ2050" t="inlineStr">
        <is>
          <t>Ritesh</t>
        </is>
      </c>
      <c r="ULK2050" s="134" t="n">
        <v>45055</v>
      </c>
      <c r="ULL2050" t="inlineStr">
        <is>
          <t>In Progress</t>
        </is>
      </c>
      <c r="ULM2050" s="134" t="n">
        <v>45055</v>
      </c>
      <c r="ULN2050" t="inlineStr">
        <is>
          <t>mailreader_2_0</t>
        </is>
      </c>
      <c r="ULP2050" t="inlineStr">
        <is>
          <t>CICD</t>
        </is>
      </c>
      <c r="ULQ2050" t="inlineStr">
        <is>
          <t>Deploy Plan onboarding</t>
        </is>
      </c>
      <c r="ULR2050" t="inlineStr">
        <is>
          <t>Ritesh</t>
        </is>
      </c>
      <c r="ULS2050" s="134" t="n">
        <v>45055</v>
      </c>
      <c r="ULT2050" t="inlineStr">
        <is>
          <t>In Progress</t>
        </is>
      </c>
      <c r="ULU2050" s="134" t="n">
        <v>45055</v>
      </c>
      <c r="ULV2050" t="inlineStr">
        <is>
          <t>mailreader_2_0</t>
        </is>
      </c>
      <c r="ULX2050" t="inlineStr">
        <is>
          <t>CICD</t>
        </is>
      </c>
      <c r="ULY2050" t="inlineStr">
        <is>
          <t>Deploy Plan onboarding</t>
        </is>
      </c>
      <c r="ULZ2050" t="inlineStr">
        <is>
          <t>Ritesh</t>
        </is>
      </c>
      <c r="UMA2050" s="134" t="n">
        <v>45055</v>
      </c>
      <c r="UMB2050" t="inlineStr">
        <is>
          <t>In Progress</t>
        </is>
      </c>
      <c r="UMC2050" s="134" t="n">
        <v>45055</v>
      </c>
      <c r="UMD2050" t="inlineStr">
        <is>
          <t>mailreader_2_0</t>
        </is>
      </c>
      <c r="UMF2050" t="inlineStr">
        <is>
          <t>CICD</t>
        </is>
      </c>
      <c r="UMG2050" t="inlineStr">
        <is>
          <t>Deploy Plan onboarding</t>
        </is>
      </c>
      <c r="UMH2050" t="inlineStr">
        <is>
          <t>Ritesh</t>
        </is>
      </c>
      <c r="UMI2050" s="134" t="n">
        <v>45055</v>
      </c>
      <c r="UMJ2050" t="inlineStr">
        <is>
          <t>In Progress</t>
        </is>
      </c>
      <c r="UMK2050" s="134" t="n">
        <v>45055</v>
      </c>
      <c r="UML2050" t="inlineStr">
        <is>
          <t>mailreader_2_0</t>
        </is>
      </c>
      <c r="UMN2050" t="inlineStr">
        <is>
          <t>CICD</t>
        </is>
      </c>
      <c r="UMO2050" t="inlineStr">
        <is>
          <t>Deploy Plan onboarding</t>
        </is>
      </c>
      <c r="UMP2050" t="inlineStr">
        <is>
          <t>Ritesh</t>
        </is>
      </c>
      <c r="UMQ2050" s="134" t="n">
        <v>45055</v>
      </c>
      <c r="UMR2050" t="inlineStr">
        <is>
          <t>In Progress</t>
        </is>
      </c>
      <c r="UMS2050" s="134" t="n">
        <v>45055</v>
      </c>
      <c r="UMT2050" t="inlineStr">
        <is>
          <t>mailreader_2_0</t>
        </is>
      </c>
      <c r="UMV2050" t="inlineStr">
        <is>
          <t>CICD</t>
        </is>
      </c>
      <c r="UMW2050" t="inlineStr">
        <is>
          <t>Deploy Plan onboarding</t>
        </is>
      </c>
      <c r="UMX2050" t="inlineStr">
        <is>
          <t>Ritesh</t>
        </is>
      </c>
      <c r="UMY2050" s="134" t="n">
        <v>45055</v>
      </c>
      <c r="UMZ2050" t="inlineStr">
        <is>
          <t>In Progress</t>
        </is>
      </c>
      <c r="UNA2050" s="134" t="n">
        <v>45055</v>
      </c>
      <c r="UNB2050" t="inlineStr">
        <is>
          <t>mailreader_2_0</t>
        </is>
      </c>
      <c r="UND2050" t="inlineStr">
        <is>
          <t>CICD</t>
        </is>
      </c>
      <c r="UNE2050" t="inlineStr">
        <is>
          <t>Deploy Plan onboarding</t>
        </is>
      </c>
      <c r="UNF2050" t="inlineStr">
        <is>
          <t>Ritesh</t>
        </is>
      </c>
      <c r="UNG2050" s="134" t="n">
        <v>45055</v>
      </c>
      <c r="UNH2050" t="inlineStr">
        <is>
          <t>In Progress</t>
        </is>
      </c>
      <c r="UNI2050" s="134" t="n">
        <v>45055</v>
      </c>
      <c r="UNJ2050" t="inlineStr">
        <is>
          <t>mailreader_2_0</t>
        </is>
      </c>
      <c r="UNL2050" t="inlineStr">
        <is>
          <t>CICD</t>
        </is>
      </c>
      <c r="UNM2050" t="inlineStr">
        <is>
          <t>Deploy Plan onboarding</t>
        </is>
      </c>
      <c r="UNN2050" t="inlineStr">
        <is>
          <t>Ritesh</t>
        </is>
      </c>
      <c r="UNO2050" s="134" t="n">
        <v>45055</v>
      </c>
      <c r="UNP2050" t="inlineStr">
        <is>
          <t>In Progress</t>
        </is>
      </c>
      <c r="UNQ2050" s="134" t="n">
        <v>45055</v>
      </c>
      <c r="UNR2050" t="inlineStr">
        <is>
          <t>mailreader_2_0</t>
        </is>
      </c>
      <c r="UNT2050" t="inlineStr">
        <is>
          <t>CICD</t>
        </is>
      </c>
      <c r="UNU2050" t="inlineStr">
        <is>
          <t>Deploy Plan onboarding</t>
        </is>
      </c>
      <c r="UNV2050" t="inlineStr">
        <is>
          <t>Ritesh</t>
        </is>
      </c>
      <c r="UNW2050" s="134" t="n">
        <v>45055</v>
      </c>
      <c r="UNX2050" t="inlineStr">
        <is>
          <t>In Progress</t>
        </is>
      </c>
      <c r="UNY2050" s="134" t="n">
        <v>45055</v>
      </c>
      <c r="UNZ2050" t="inlineStr">
        <is>
          <t>mailreader_2_0</t>
        </is>
      </c>
      <c r="UOB2050" t="inlineStr">
        <is>
          <t>CICD</t>
        </is>
      </c>
      <c r="UOC2050" t="inlineStr">
        <is>
          <t>Deploy Plan onboarding</t>
        </is>
      </c>
      <c r="UOD2050" t="inlineStr">
        <is>
          <t>Ritesh</t>
        </is>
      </c>
      <c r="UOE2050" s="134" t="n">
        <v>45055</v>
      </c>
      <c r="UOF2050" t="inlineStr">
        <is>
          <t>In Progress</t>
        </is>
      </c>
      <c r="UOG2050" s="134" t="n">
        <v>45055</v>
      </c>
      <c r="UOH2050" t="inlineStr">
        <is>
          <t>mailreader_2_0</t>
        </is>
      </c>
      <c r="UOJ2050" t="inlineStr">
        <is>
          <t>CICD</t>
        </is>
      </c>
      <c r="UOK2050" t="inlineStr">
        <is>
          <t>Deploy Plan onboarding</t>
        </is>
      </c>
      <c r="UOL2050" t="inlineStr">
        <is>
          <t>Ritesh</t>
        </is>
      </c>
      <c r="UOM2050" s="134" t="n">
        <v>45055</v>
      </c>
      <c r="UON2050" t="inlineStr">
        <is>
          <t>In Progress</t>
        </is>
      </c>
      <c r="UOO2050" s="134" t="n">
        <v>45055</v>
      </c>
      <c r="UOP2050" t="inlineStr">
        <is>
          <t>mailreader_2_0</t>
        </is>
      </c>
      <c r="UOR2050" t="inlineStr">
        <is>
          <t>CICD</t>
        </is>
      </c>
      <c r="UOS2050" t="inlineStr">
        <is>
          <t>Deploy Plan onboarding</t>
        </is>
      </c>
      <c r="UOT2050" t="inlineStr">
        <is>
          <t>Ritesh</t>
        </is>
      </c>
      <c r="UOU2050" s="134" t="n">
        <v>45055</v>
      </c>
      <c r="UOV2050" t="inlineStr">
        <is>
          <t>In Progress</t>
        </is>
      </c>
      <c r="UOW2050" s="134" t="n">
        <v>45055</v>
      </c>
      <c r="UOX2050" t="inlineStr">
        <is>
          <t>mailreader_2_0</t>
        </is>
      </c>
      <c r="UOZ2050" t="inlineStr">
        <is>
          <t>CICD</t>
        </is>
      </c>
      <c r="UPA2050" t="inlineStr">
        <is>
          <t>Deploy Plan onboarding</t>
        </is>
      </c>
      <c r="UPB2050" t="inlineStr">
        <is>
          <t>Ritesh</t>
        </is>
      </c>
      <c r="UPC2050" s="134" t="n">
        <v>45055</v>
      </c>
      <c r="UPD2050" t="inlineStr">
        <is>
          <t>In Progress</t>
        </is>
      </c>
      <c r="UPE2050" s="134" t="n">
        <v>45055</v>
      </c>
      <c r="UPF2050" t="inlineStr">
        <is>
          <t>mailreader_2_0</t>
        </is>
      </c>
      <c r="UPH2050" t="inlineStr">
        <is>
          <t>CICD</t>
        </is>
      </c>
      <c r="UPI2050" t="inlineStr">
        <is>
          <t>Deploy Plan onboarding</t>
        </is>
      </c>
      <c r="UPJ2050" t="inlineStr">
        <is>
          <t>Ritesh</t>
        </is>
      </c>
      <c r="UPK2050" s="134" t="n">
        <v>45055</v>
      </c>
      <c r="UPL2050" t="inlineStr">
        <is>
          <t>In Progress</t>
        </is>
      </c>
      <c r="UPM2050" s="134" t="n">
        <v>45055</v>
      </c>
      <c r="UPN2050" t="inlineStr">
        <is>
          <t>mailreader_2_0</t>
        </is>
      </c>
      <c r="UPP2050" t="inlineStr">
        <is>
          <t>CICD</t>
        </is>
      </c>
      <c r="UPQ2050" t="inlineStr">
        <is>
          <t>Deploy Plan onboarding</t>
        </is>
      </c>
      <c r="UPR2050" t="inlineStr">
        <is>
          <t>Ritesh</t>
        </is>
      </c>
      <c r="UPS2050" s="134" t="n">
        <v>45055</v>
      </c>
      <c r="UPT2050" t="inlineStr">
        <is>
          <t>In Progress</t>
        </is>
      </c>
      <c r="UPU2050" s="134" t="n">
        <v>45055</v>
      </c>
      <c r="UPV2050" t="inlineStr">
        <is>
          <t>mailreader_2_0</t>
        </is>
      </c>
      <c r="UPX2050" t="inlineStr">
        <is>
          <t>CICD</t>
        </is>
      </c>
      <c r="UPY2050" t="inlineStr">
        <is>
          <t>Deploy Plan onboarding</t>
        </is>
      </c>
      <c r="UPZ2050" t="inlineStr">
        <is>
          <t>Ritesh</t>
        </is>
      </c>
      <c r="UQA2050" s="134" t="n">
        <v>45055</v>
      </c>
      <c r="UQB2050" t="inlineStr">
        <is>
          <t>In Progress</t>
        </is>
      </c>
      <c r="UQC2050" s="134" t="n">
        <v>45055</v>
      </c>
      <c r="UQD2050" t="inlineStr">
        <is>
          <t>mailreader_2_0</t>
        </is>
      </c>
      <c r="UQF2050" t="inlineStr">
        <is>
          <t>CICD</t>
        </is>
      </c>
      <c r="UQG2050" t="inlineStr">
        <is>
          <t>Deploy Plan onboarding</t>
        </is>
      </c>
      <c r="UQH2050" t="inlineStr">
        <is>
          <t>Ritesh</t>
        </is>
      </c>
      <c r="UQI2050" s="134" t="n">
        <v>45055</v>
      </c>
      <c r="UQJ2050" t="inlineStr">
        <is>
          <t>In Progress</t>
        </is>
      </c>
      <c r="UQK2050" s="134" t="n">
        <v>45055</v>
      </c>
      <c r="UQL2050" t="inlineStr">
        <is>
          <t>mailreader_2_0</t>
        </is>
      </c>
      <c r="UQN2050" t="inlineStr">
        <is>
          <t>CICD</t>
        </is>
      </c>
      <c r="UQO2050" t="inlineStr">
        <is>
          <t>Deploy Plan onboarding</t>
        </is>
      </c>
      <c r="UQP2050" t="inlineStr">
        <is>
          <t>Ritesh</t>
        </is>
      </c>
      <c r="UQQ2050" s="134" t="n">
        <v>45055</v>
      </c>
      <c r="UQR2050" t="inlineStr">
        <is>
          <t>In Progress</t>
        </is>
      </c>
      <c r="UQS2050" s="134" t="n">
        <v>45055</v>
      </c>
      <c r="UQT2050" t="inlineStr">
        <is>
          <t>mailreader_2_0</t>
        </is>
      </c>
      <c r="UQV2050" t="inlineStr">
        <is>
          <t>CICD</t>
        </is>
      </c>
      <c r="UQW2050" t="inlineStr">
        <is>
          <t>Deploy Plan onboarding</t>
        </is>
      </c>
      <c r="UQX2050" t="inlineStr">
        <is>
          <t>Ritesh</t>
        </is>
      </c>
      <c r="UQY2050" s="134" t="n">
        <v>45055</v>
      </c>
      <c r="UQZ2050" t="inlineStr">
        <is>
          <t>In Progress</t>
        </is>
      </c>
      <c r="URA2050" s="134" t="n">
        <v>45055</v>
      </c>
      <c r="URB2050" t="inlineStr">
        <is>
          <t>mailreader_2_0</t>
        </is>
      </c>
      <c r="URD2050" t="inlineStr">
        <is>
          <t>CICD</t>
        </is>
      </c>
      <c r="URE2050" t="inlineStr">
        <is>
          <t>Deploy Plan onboarding</t>
        </is>
      </c>
      <c r="URF2050" t="inlineStr">
        <is>
          <t>Ritesh</t>
        </is>
      </c>
      <c r="URG2050" s="134" t="n">
        <v>45055</v>
      </c>
      <c r="URH2050" t="inlineStr">
        <is>
          <t>In Progress</t>
        </is>
      </c>
      <c r="URI2050" s="134" t="n">
        <v>45055</v>
      </c>
      <c r="URJ2050" t="inlineStr">
        <is>
          <t>mailreader_2_0</t>
        </is>
      </c>
      <c r="URL2050" t="inlineStr">
        <is>
          <t>CICD</t>
        </is>
      </c>
      <c r="URM2050" t="inlineStr">
        <is>
          <t>Deploy Plan onboarding</t>
        </is>
      </c>
      <c r="URN2050" t="inlineStr">
        <is>
          <t>Ritesh</t>
        </is>
      </c>
      <c r="URO2050" s="134" t="n">
        <v>45055</v>
      </c>
      <c r="URP2050" t="inlineStr">
        <is>
          <t>In Progress</t>
        </is>
      </c>
      <c r="URQ2050" s="134" t="n">
        <v>45055</v>
      </c>
      <c r="URR2050" t="inlineStr">
        <is>
          <t>mailreader_2_0</t>
        </is>
      </c>
      <c r="URT2050" t="inlineStr">
        <is>
          <t>CICD</t>
        </is>
      </c>
      <c r="URU2050" t="inlineStr">
        <is>
          <t>Deploy Plan onboarding</t>
        </is>
      </c>
      <c r="URV2050" t="inlineStr">
        <is>
          <t>Ritesh</t>
        </is>
      </c>
      <c r="URW2050" s="134" t="n">
        <v>45055</v>
      </c>
      <c r="URX2050" t="inlineStr">
        <is>
          <t>In Progress</t>
        </is>
      </c>
      <c r="URY2050" s="134" t="n">
        <v>45055</v>
      </c>
      <c r="URZ2050" t="inlineStr">
        <is>
          <t>mailreader_2_0</t>
        </is>
      </c>
      <c r="USB2050" t="inlineStr">
        <is>
          <t>CICD</t>
        </is>
      </c>
      <c r="USC2050" t="inlineStr">
        <is>
          <t>Deploy Plan onboarding</t>
        </is>
      </c>
      <c r="USD2050" t="inlineStr">
        <is>
          <t>Ritesh</t>
        </is>
      </c>
      <c r="USE2050" s="134" t="n">
        <v>45055</v>
      </c>
      <c r="USF2050" t="inlineStr">
        <is>
          <t>In Progress</t>
        </is>
      </c>
      <c r="USG2050" s="134" t="n">
        <v>45055</v>
      </c>
      <c r="USH2050" t="inlineStr">
        <is>
          <t>mailreader_2_0</t>
        </is>
      </c>
      <c r="USJ2050" t="inlineStr">
        <is>
          <t>CICD</t>
        </is>
      </c>
      <c r="USK2050" t="inlineStr">
        <is>
          <t>Deploy Plan onboarding</t>
        </is>
      </c>
      <c r="USL2050" t="inlineStr">
        <is>
          <t>Ritesh</t>
        </is>
      </c>
      <c r="USM2050" s="134" t="n">
        <v>45055</v>
      </c>
      <c r="USN2050" t="inlineStr">
        <is>
          <t>In Progress</t>
        </is>
      </c>
      <c r="USO2050" s="134" t="n">
        <v>45055</v>
      </c>
      <c r="USP2050" t="inlineStr">
        <is>
          <t>mailreader_2_0</t>
        </is>
      </c>
      <c r="USR2050" t="inlineStr">
        <is>
          <t>CICD</t>
        </is>
      </c>
      <c r="USS2050" t="inlineStr">
        <is>
          <t>Deploy Plan onboarding</t>
        </is>
      </c>
      <c r="UST2050" t="inlineStr">
        <is>
          <t>Ritesh</t>
        </is>
      </c>
      <c r="USU2050" s="134" t="n">
        <v>45055</v>
      </c>
      <c r="USV2050" t="inlineStr">
        <is>
          <t>In Progress</t>
        </is>
      </c>
      <c r="USW2050" s="134" t="n">
        <v>45055</v>
      </c>
      <c r="USX2050" t="inlineStr">
        <is>
          <t>mailreader_2_0</t>
        </is>
      </c>
      <c r="USZ2050" t="inlineStr">
        <is>
          <t>CICD</t>
        </is>
      </c>
      <c r="UTA2050" t="inlineStr">
        <is>
          <t>Deploy Plan onboarding</t>
        </is>
      </c>
      <c r="UTB2050" t="inlineStr">
        <is>
          <t>Ritesh</t>
        </is>
      </c>
      <c r="UTC2050" s="134" t="n">
        <v>45055</v>
      </c>
      <c r="UTD2050" t="inlineStr">
        <is>
          <t>In Progress</t>
        </is>
      </c>
      <c r="UTE2050" s="134" t="n">
        <v>45055</v>
      </c>
      <c r="UTF2050" t="inlineStr">
        <is>
          <t>mailreader_2_0</t>
        </is>
      </c>
      <c r="UTH2050" t="inlineStr">
        <is>
          <t>CICD</t>
        </is>
      </c>
      <c r="UTI2050" t="inlineStr">
        <is>
          <t>Deploy Plan onboarding</t>
        </is>
      </c>
      <c r="UTJ2050" t="inlineStr">
        <is>
          <t>Ritesh</t>
        </is>
      </c>
      <c r="UTK2050" s="134" t="n">
        <v>45055</v>
      </c>
      <c r="UTL2050" t="inlineStr">
        <is>
          <t>In Progress</t>
        </is>
      </c>
      <c r="UTM2050" s="134" t="n">
        <v>45055</v>
      </c>
      <c r="UTN2050" t="inlineStr">
        <is>
          <t>mailreader_2_0</t>
        </is>
      </c>
      <c r="UTP2050" t="inlineStr">
        <is>
          <t>CICD</t>
        </is>
      </c>
      <c r="UTQ2050" t="inlineStr">
        <is>
          <t>Deploy Plan onboarding</t>
        </is>
      </c>
      <c r="UTR2050" t="inlineStr">
        <is>
          <t>Ritesh</t>
        </is>
      </c>
      <c r="UTS2050" s="134" t="n">
        <v>45055</v>
      </c>
      <c r="UTT2050" t="inlineStr">
        <is>
          <t>In Progress</t>
        </is>
      </c>
      <c r="UTU2050" s="134" t="n">
        <v>45055</v>
      </c>
      <c r="UTV2050" t="inlineStr">
        <is>
          <t>mailreader_2_0</t>
        </is>
      </c>
      <c r="UTX2050" t="inlineStr">
        <is>
          <t>CICD</t>
        </is>
      </c>
      <c r="UTY2050" t="inlineStr">
        <is>
          <t>Deploy Plan onboarding</t>
        </is>
      </c>
      <c r="UTZ2050" t="inlineStr">
        <is>
          <t>Ritesh</t>
        </is>
      </c>
      <c r="UUA2050" s="134" t="n">
        <v>45055</v>
      </c>
      <c r="UUB2050" t="inlineStr">
        <is>
          <t>In Progress</t>
        </is>
      </c>
      <c r="UUC2050" s="134" t="n">
        <v>45055</v>
      </c>
      <c r="UUD2050" t="inlineStr">
        <is>
          <t>mailreader_2_0</t>
        </is>
      </c>
      <c r="UUF2050" t="inlineStr">
        <is>
          <t>CICD</t>
        </is>
      </c>
      <c r="UUG2050" t="inlineStr">
        <is>
          <t>Deploy Plan onboarding</t>
        </is>
      </c>
      <c r="UUH2050" t="inlineStr">
        <is>
          <t>Ritesh</t>
        </is>
      </c>
      <c r="UUI2050" s="134" t="n">
        <v>45055</v>
      </c>
      <c r="UUJ2050" t="inlineStr">
        <is>
          <t>In Progress</t>
        </is>
      </c>
      <c r="UUK2050" s="134" t="n">
        <v>45055</v>
      </c>
      <c r="UUL2050" t="inlineStr">
        <is>
          <t>mailreader_2_0</t>
        </is>
      </c>
      <c r="UUN2050" t="inlineStr">
        <is>
          <t>CICD</t>
        </is>
      </c>
      <c r="UUO2050" t="inlineStr">
        <is>
          <t>Deploy Plan onboarding</t>
        </is>
      </c>
      <c r="UUP2050" t="inlineStr">
        <is>
          <t>Ritesh</t>
        </is>
      </c>
      <c r="UUQ2050" s="134" t="n">
        <v>45055</v>
      </c>
      <c r="UUR2050" t="inlineStr">
        <is>
          <t>In Progress</t>
        </is>
      </c>
      <c r="UUS2050" s="134" t="n">
        <v>45055</v>
      </c>
      <c r="UUT2050" t="inlineStr">
        <is>
          <t>mailreader_2_0</t>
        </is>
      </c>
      <c r="UUV2050" t="inlineStr">
        <is>
          <t>CICD</t>
        </is>
      </c>
      <c r="UUW2050" t="inlineStr">
        <is>
          <t>Deploy Plan onboarding</t>
        </is>
      </c>
      <c r="UUX2050" t="inlineStr">
        <is>
          <t>Ritesh</t>
        </is>
      </c>
      <c r="UUY2050" s="134" t="n">
        <v>45055</v>
      </c>
      <c r="UUZ2050" t="inlineStr">
        <is>
          <t>In Progress</t>
        </is>
      </c>
      <c r="UVA2050" s="134" t="n">
        <v>45055</v>
      </c>
      <c r="UVB2050" t="inlineStr">
        <is>
          <t>mailreader_2_0</t>
        </is>
      </c>
      <c r="UVD2050" t="inlineStr">
        <is>
          <t>CICD</t>
        </is>
      </c>
      <c r="UVE2050" t="inlineStr">
        <is>
          <t>Deploy Plan onboarding</t>
        </is>
      </c>
      <c r="UVF2050" t="inlineStr">
        <is>
          <t>Ritesh</t>
        </is>
      </c>
      <c r="UVG2050" s="134" t="n">
        <v>45055</v>
      </c>
      <c r="UVH2050" t="inlineStr">
        <is>
          <t>In Progress</t>
        </is>
      </c>
      <c r="UVI2050" s="134" t="n">
        <v>45055</v>
      </c>
      <c r="UVJ2050" t="inlineStr">
        <is>
          <t>mailreader_2_0</t>
        </is>
      </c>
      <c r="UVL2050" t="inlineStr">
        <is>
          <t>CICD</t>
        </is>
      </c>
      <c r="UVM2050" t="inlineStr">
        <is>
          <t>Deploy Plan onboarding</t>
        </is>
      </c>
      <c r="UVN2050" t="inlineStr">
        <is>
          <t>Ritesh</t>
        </is>
      </c>
      <c r="UVO2050" s="134" t="n">
        <v>45055</v>
      </c>
      <c r="UVP2050" t="inlineStr">
        <is>
          <t>In Progress</t>
        </is>
      </c>
      <c r="UVQ2050" s="134" t="n">
        <v>45055</v>
      </c>
      <c r="UVR2050" t="inlineStr">
        <is>
          <t>mailreader_2_0</t>
        </is>
      </c>
      <c r="UVT2050" t="inlineStr">
        <is>
          <t>CICD</t>
        </is>
      </c>
      <c r="UVU2050" t="inlineStr">
        <is>
          <t>Deploy Plan onboarding</t>
        </is>
      </c>
      <c r="UVV2050" t="inlineStr">
        <is>
          <t>Ritesh</t>
        </is>
      </c>
      <c r="UVW2050" s="134" t="n">
        <v>45055</v>
      </c>
      <c r="UVX2050" t="inlineStr">
        <is>
          <t>In Progress</t>
        </is>
      </c>
      <c r="UVY2050" s="134" t="n">
        <v>45055</v>
      </c>
      <c r="UVZ2050" t="inlineStr">
        <is>
          <t>mailreader_2_0</t>
        </is>
      </c>
      <c r="UWB2050" t="inlineStr">
        <is>
          <t>CICD</t>
        </is>
      </c>
      <c r="UWC2050" t="inlineStr">
        <is>
          <t>Deploy Plan onboarding</t>
        </is>
      </c>
      <c r="UWD2050" t="inlineStr">
        <is>
          <t>Ritesh</t>
        </is>
      </c>
      <c r="UWE2050" s="134" t="n">
        <v>45055</v>
      </c>
      <c r="UWF2050" t="inlineStr">
        <is>
          <t>In Progress</t>
        </is>
      </c>
      <c r="UWG2050" s="134" t="n">
        <v>45055</v>
      </c>
      <c r="UWH2050" t="inlineStr">
        <is>
          <t>mailreader_2_0</t>
        </is>
      </c>
      <c r="UWJ2050" t="inlineStr">
        <is>
          <t>CICD</t>
        </is>
      </c>
      <c r="UWK2050" t="inlineStr">
        <is>
          <t>Deploy Plan onboarding</t>
        </is>
      </c>
      <c r="UWL2050" t="inlineStr">
        <is>
          <t>Ritesh</t>
        </is>
      </c>
      <c r="UWM2050" s="134" t="n">
        <v>45055</v>
      </c>
      <c r="UWN2050" t="inlineStr">
        <is>
          <t>In Progress</t>
        </is>
      </c>
      <c r="UWO2050" s="134" t="n">
        <v>45055</v>
      </c>
      <c r="UWP2050" t="inlineStr">
        <is>
          <t>mailreader_2_0</t>
        </is>
      </c>
      <c r="UWR2050" t="inlineStr">
        <is>
          <t>CICD</t>
        </is>
      </c>
      <c r="UWS2050" t="inlineStr">
        <is>
          <t>Deploy Plan onboarding</t>
        </is>
      </c>
      <c r="UWT2050" t="inlineStr">
        <is>
          <t>Ritesh</t>
        </is>
      </c>
      <c r="UWU2050" s="134" t="n">
        <v>45055</v>
      </c>
      <c r="UWV2050" t="inlineStr">
        <is>
          <t>In Progress</t>
        </is>
      </c>
      <c r="UWW2050" s="134" t="n">
        <v>45055</v>
      </c>
      <c r="UWX2050" t="inlineStr">
        <is>
          <t>mailreader_2_0</t>
        </is>
      </c>
      <c r="UWZ2050" t="inlineStr">
        <is>
          <t>CICD</t>
        </is>
      </c>
      <c r="UXA2050" t="inlineStr">
        <is>
          <t>Deploy Plan onboarding</t>
        </is>
      </c>
      <c r="UXB2050" t="inlineStr">
        <is>
          <t>Ritesh</t>
        </is>
      </c>
      <c r="UXC2050" s="134" t="n">
        <v>45055</v>
      </c>
      <c r="UXD2050" t="inlineStr">
        <is>
          <t>In Progress</t>
        </is>
      </c>
      <c r="UXE2050" s="134" t="n">
        <v>45055</v>
      </c>
      <c r="UXF2050" t="inlineStr">
        <is>
          <t>mailreader_2_0</t>
        </is>
      </c>
      <c r="UXH2050" t="inlineStr">
        <is>
          <t>CICD</t>
        </is>
      </c>
      <c r="UXI2050" t="inlineStr">
        <is>
          <t>Deploy Plan onboarding</t>
        </is>
      </c>
      <c r="UXJ2050" t="inlineStr">
        <is>
          <t>Ritesh</t>
        </is>
      </c>
      <c r="UXK2050" s="134" t="n">
        <v>45055</v>
      </c>
      <c r="UXL2050" t="inlineStr">
        <is>
          <t>In Progress</t>
        </is>
      </c>
      <c r="UXM2050" s="134" t="n">
        <v>45055</v>
      </c>
      <c r="UXN2050" t="inlineStr">
        <is>
          <t>mailreader_2_0</t>
        </is>
      </c>
      <c r="UXP2050" t="inlineStr">
        <is>
          <t>CICD</t>
        </is>
      </c>
      <c r="UXQ2050" t="inlineStr">
        <is>
          <t>Deploy Plan onboarding</t>
        </is>
      </c>
      <c r="UXR2050" t="inlineStr">
        <is>
          <t>Ritesh</t>
        </is>
      </c>
      <c r="UXS2050" s="134" t="n">
        <v>45055</v>
      </c>
      <c r="UXT2050" t="inlineStr">
        <is>
          <t>In Progress</t>
        </is>
      </c>
      <c r="UXU2050" s="134" t="n">
        <v>45055</v>
      </c>
      <c r="UXV2050" t="inlineStr">
        <is>
          <t>mailreader_2_0</t>
        </is>
      </c>
      <c r="UXX2050" t="inlineStr">
        <is>
          <t>CICD</t>
        </is>
      </c>
      <c r="UXY2050" t="inlineStr">
        <is>
          <t>Deploy Plan onboarding</t>
        </is>
      </c>
      <c r="UXZ2050" t="inlineStr">
        <is>
          <t>Ritesh</t>
        </is>
      </c>
      <c r="UYA2050" s="134" t="n">
        <v>45055</v>
      </c>
      <c r="UYB2050" t="inlineStr">
        <is>
          <t>In Progress</t>
        </is>
      </c>
      <c r="UYC2050" s="134" t="n">
        <v>45055</v>
      </c>
      <c r="UYD2050" t="inlineStr">
        <is>
          <t>mailreader_2_0</t>
        </is>
      </c>
      <c r="UYF2050" t="inlineStr">
        <is>
          <t>CICD</t>
        </is>
      </c>
      <c r="UYG2050" t="inlineStr">
        <is>
          <t>Deploy Plan onboarding</t>
        </is>
      </c>
      <c r="UYH2050" t="inlineStr">
        <is>
          <t>Ritesh</t>
        </is>
      </c>
      <c r="UYI2050" s="134" t="n">
        <v>45055</v>
      </c>
      <c r="UYJ2050" t="inlineStr">
        <is>
          <t>In Progress</t>
        </is>
      </c>
      <c r="UYK2050" s="134" t="n">
        <v>45055</v>
      </c>
      <c r="UYL2050" t="inlineStr">
        <is>
          <t>mailreader_2_0</t>
        </is>
      </c>
      <c r="UYN2050" t="inlineStr">
        <is>
          <t>CICD</t>
        </is>
      </c>
      <c r="UYO2050" t="inlineStr">
        <is>
          <t>Deploy Plan onboarding</t>
        </is>
      </c>
      <c r="UYP2050" t="inlineStr">
        <is>
          <t>Ritesh</t>
        </is>
      </c>
      <c r="UYQ2050" s="134" t="n">
        <v>45055</v>
      </c>
      <c r="UYR2050" t="inlineStr">
        <is>
          <t>In Progress</t>
        </is>
      </c>
      <c r="UYS2050" s="134" t="n">
        <v>45055</v>
      </c>
      <c r="UYT2050" t="inlineStr">
        <is>
          <t>mailreader_2_0</t>
        </is>
      </c>
      <c r="UYV2050" t="inlineStr">
        <is>
          <t>CICD</t>
        </is>
      </c>
      <c r="UYW2050" t="inlineStr">
        <is>
          <t>Deploy Plan onboarding</t>
        </is>
      </c>
      <c r="UYX2050" t="inlineStr">
        <is>
          <t>Ritesh</t>
        </is>
      </c>
      <c r="UYY2050" s="134" t="n">
        <v>45055</v>
      </c>
      <c r="UYZ2050" t="inlineStr">
        <is>
          <t>In Progress</t>
        </is>
      </c>
      <c r="UZA2050" s="134" t="n">
        <v>45055</v>
      </c>
      <c r="UZB2050" t="inlineStr">
        <is>
          <t>mailreader_2_0</t>
        </is>
      </c>
      <c r="UZD2050" t="inlineStr">
        <is>
          <t>CICD</t>
        </is>
      </c>
      <c r="UZE2050" t="inlineStr">
        <is>
          <t>Deploy Plan onboarding</t>
        </is>
      </c>
      <c r="UZF2050" t="inlineStr">
        <is>
          <t>Ritesh</t>
        </is>
      </c>
      <c r="UZG2050" s="134" t="n">
        <v>45055</v>
      </c>
      <c r="UZH2050" t="inlineStr">
        <is>
          <t>In Progress</t>
        </is>
      </c>
      <c r="UZI2050" s="134" t="n">
        <v>45055</v>
      </c>
      <c r="UZJ2050" t="inlineStr">
        <is>
          <t>mailreader_2_0</t>
        </is>
      </c>
      <c r="UZL2050" t="inlineStr">
        <is>
          <t>CICD</t>
        </is>
      </c>
      <c r="UZM2050" t="inlineStr">
        <is>
          <t>Deploy Plan onboarding</t>
        </is>
      </c>
      <c r="UZN2050" t="inlineStr">
        <is>
          <t>Ritesh</t>
        </is>
      </c>
      <c r="UZO2050" s="134" t="n">
        <v>45055</v>
      </c>
      <c r="UZP2050" t="inlineStr">
        <is>
          <t>In Progress</t>
        </is>
      </c>
      <c r="UZQ2050" s="134" t="n">
        <v>45055</v>
      </c>
      <c r="UZR2050" t="inlineStr">
        <is>
          <t>mailreader_2_0</t>
        </is>
      </c>
      <c r="UZT2050" t="inlineStr">
        <is>
          <t>CICD</t>
        </is>
      </c>
      <c r="UZU2050" t="inlineStr">
        <is>
          <t>Deploy Plan onboarding</t>
        </is>
      </c>
      <c r="UZV2050" t="inlineStr">
        <is>
          <t>Ritesh</t>
        </is>
      </c>
      <c r="UZW2050" s="134" t="n">
        <v>45055</v>
      </c>
      <c r="UZX2050" t="inlineStr">
        <is>
          <t>In Progress</t>
        </is>
      </c>
      <c r="UZY2050" s="134" t="n">
        <v>45055</v>
      </c>
      <c r="UZZ2050" t="inlineStr">
        <is>
          <t>mailreader_2_0</t>
        </is>
      </c>
      <c r="VAB2050" t="inlineStr">
        <is>
          <t>CICD</t>
        </is>
      </c>
      <c r="VAC2050" t="inlineStr">
        <is>
          <t>Deploy Plan onboarding</t>
        </is>
      </c>
      <c r="VAD2050" t="inlineStr">
        <is>
          <t>Ritesh</t>
        </is>
      </c>
      <c r="VAE2050" s="134" t="n">
        <v>45055</v>
      </c>
      <c r="VAF2050" t="inlineStr">
        <is>
          <t>In Progress</t>
        </is>
      </c>
      <c r="VAG2050" s="134" t="n">
        <v>45055</v>
      </c>
      <c r="VAH2050" t="inlineStr">
        <is>
          <t>mailreader_2_0</t>
        </is>
      </c>
      <c r="VAJ2050" t="inlineStr">
        <is>
          <t>CICD</t>
        </is>
      </c>
      <c r="VAK2050" t="inlineStr">
        <is>
          <t>Deploy Plan onboarding</t>
        </is>
      </c>
      <c r="VAL2050" t="inlineStr">
        <is>
          <t>Ritesh</t>
        </is>
      </c>
      <c r="VAM2050" s="134" t="n">
        <v>45055</v>
      </c>
      <c r="VAN2050" t="inlineStr">
        <is>
          <t>In Progress</t>
        </is>
      </c>
      <c r="VAO2050" s="134" t="n">
        <v>45055</v>
      </c>
      <c r="VAP2050" t="inlineStr">
        <is>
          <t>mailreader_2_0</t>
        </is>
      </c>
      <c r="VAR2050" t="inlineStr">
        <is>
          <t>CICD</t>
        </is>
      </c>
      <c r="VAS2050" t="inlineStr">
        <is>
          <t>Deploy Plan onboarding</t>
        </is>
      </c>
      <c r="VAT2050" t="inlineStr">
        <is>
          <t>Ritesh</t>
        </is>
      </c>
      <c r="VAU2050" s="134" t="n">
        <v>45055</v>
      </c>
      <c r="VAV2050" t="inlineStr">
        <is>
          <t>In Progress</t>
        </is>
      </c>
      <c r="VAW2050" s="134" t="n">
        <v>45055</v>
      </c>
      <c r="VAX2050" t="inlineStr">
        <is>
          <t>mailreader_2_0</t>
        </is>
      </c>
      <c r="VAZ2050" t="inlineStr">
        <is>
          <t>CICD</t>
        </is>
      </c>
      <c r="VBA2050" t="inlineStr">
        <is>
          <t>Deploy Plan onboarding</t>
        </is>
      </c>
      <c r="VBB2050" t="inlineStr">
        <is>
          <t>Ritesh</t>
        </is>
      </c>
      <c r="VBC2050" s="134" t="n">
        <v>45055</v>
      </c>
      <c r="VBD2050" t="inlineStr">
        <is>
          <t>In Progress</t>
        </is>
      </c>
      <c r="VBE2050" s="134" t="n">
        <v>45055</v>
      </c>
      <c r="VBF2050" t="inlineStr">
        <is>
          <t>mailreader_2_0</t>
        </is>
      </c>
      <c r="VBH2050" t="inlineStr">
        <is>
          <t>CICD</t>
        </is>
      </c>
      <c r="VBI2050" t="inlineStr">
        <is>
          <t>Deploy Plan onboarding</t>
        </is>
      </c>
      <c r="VBJ2050" t="inlineStr">
        <is>
          <t>Ritesh</t>
        </is>
      </c>
      <c r="VBK2050" s="134" t="n">
        <v>45055</v>
      </c>
      <c r="VBL2050" t="inlineStr">
        <is>
          <t>In Progress</t>
        </is>
      </c>
      <c r="VBM2050" s="134" t="n">
        <v>45055</v>
      </c>
      <c r="VBN2050" t="inlineStr">
        <is>
          <t>mailreader_2_0</t>
        </is>
      </c>
      <c r="VBP2050" t="inlineStr">
        <is>
          <t>CICD</t>
        </is>
      </c>
      <c r="VBQ2050" t="inlineStr">
        <is>
          <t>Deploy Plan onboarding</t>
        </is>
      </c>
      <c r="VBR2050" t="inlineStr">
        <is>
          <t>Ritesh</t>
        </is>
      </c>
      <c r="VBS2050" s="134" t="n">
        <v>45055</v>
      </c>
      <c r="VBT2050" t="inlineStr">
        <is>
          <t>In Progress</t>
        </is>
      </c>
      <c r="VBU2050" s="134" t="n">
        <v>45055</v>
      </c>
      <c r="VBV2050" t="inlineStr">
        <is>
          <t>mailreader_2_0</t>
        </is>
      </c>
      <c r="VBX2050" t="inlineStr">
        <is>
          <t>CICD</t>
        </is>
      </c>
      <c r="VBY2050" t="inlineStr">
        <is>
          <t>Deploy Plan onboarding</t>
        </is>
      </c>
      <c r="VBZ2050" t="inlineStr">
        <is>
          <t>Ritesh</t>
        </is>
      </c>
      <c r="VCA2050" s="134" t="n">
        <v>45055</v>
      </c>
      <c r="VCB2050" t="inlineStr">
        <is>
          <t>In Progress</t>
        </is>
      </c>
      <c r="VCC2050" s="134" t="n">
        <v>45055</v>
      </c>
      <c r="VCD2050" t="inlineStr">
        <is>
          <t>mailreader_2_0</t>
        </is>
      </c>
      <c r="VCF2050" t="inlineStr">
        <is>
          <t>CICD</t>
        </is>
      </c>
      <c r="VCG2050" t="inlineStr">
        <is>
          <t>Deploy Plan onboarding</t>
        </is>
      </c>
      <c r="VCH2050" t="inlineStr">
        <is>
          <t>Ritesh</t>
        </is>
      </c>
      <c r="VCI2050" s="134" t="n">
        <v>45055</v>
      </c>
      <c r="VCJ2050" t="inlineStr">
        <is>
          <t>In Progress</t>
        </is>
      </c>
      <c r="VCK2050" s="134" t="n">
        <v>45055</v>
      </c>
      <c r="VCL2050" t="inlineStr">
        <is>
          <t>mailreader_2_0</t>
        </is>
      </c>
      <c r="VCN2050" t="inlineStr">
        <is>
          <t>CICD</t>
        </is>
      </c>
      <c r="VCO2050" t="inlineStr">
        <is>
          <t>Deploy Plan onboarding</t>
        </is>
      </c>
      <c r="VCP2050" t="inlineStr">
        <is>
          <t>Ritesh</t>
        </is>
      </c>
      <c r="VCQ2050" s="134" t="n">
        <v>45055</v>
      </c>
      <c r="VCR2050" t="inlineStr">
        <is>
          <t>In Progress</t>
        </is>
      </c>
      <c r="VCS2050" s="134" t="n">
        <v>45055</v>
      </c>
      <c r="VCT2050" t="inlineStr">
        <is>
          <t>mailreader_2_0</t>
        </is>
      </c>
      <c r="VCV2050" t="inlineStr">
        <is>
          <t>CICD</t>
        </is>
      </c>
      <c r="VCW2050" t="inlineStr">
        <is>
          <t>Deploy Plan onboarding</t>
        </is>
      </c>
      <c r="VCX2050" t="inlineStr">
        <is>
          <t>Ritesh</t>
        </is>
      </c>
      <c r="VCY2050" s="134" t="n">
        <v>45055</v>
      </c>
      <c r="VCZ2050" t="inlineStr">
        <is>
          <t>In Progress</t>
        </is>
      </c>
      <c r="VDA2050" s="134" t="n">
        <v>45055</v>
      </c>
      <c r="VDB2050" t="inlineStr">
        <is>
          <t>mailreader_2_0</t>
        </is>
      </c>
      <c r="VDD2050" t="inlineStr">
        <is>
          <t>CICD</t>
        </is>
      </c>
      <c r="VDE2050" t="inlineStr">
        <is>
          <t>Deploy Plan onboarding</t>
        </is>
      </c>
      <c r="VDF2050" t="inlineStr">
        <is>
          <t>Ritesh</t>
        </is>
      </c>
      <c r="VDG2050" s="134" t="n">
        <v>45055</v>
      </c>
      <c r="VDH2050" t="inlineStr">
        <is>
          <t>In Progress</t>
        </is>
      </c>
      <c r="VDI2050" s="134" t="n">
        <v>45055</v>
      </c>
      <c r="VDJ2050" t="inlineStr">
        <is>
          <t>mailreader_2_0</t>
        </is>
      </c>
      <c r="VDL2050" t="inlineStr">
        <is>
          <t>CICD</t>
        </is>
      </c>
      <c r="VDM2050" t="inlineStr">
        <is>
          <t>Deploy Plan onboarding</t>
        </is>
      </c>
      <c r="VDN2050" t="inlineStr">
        <is>
          <t>Ritesh</t>
        </is>
      </c>
      <c r="VDO2050" s="134" t="n">
        <v>45055</v>
      </c>
      <c r="VDP2050" t="inlineStr">
        <is>
          <t>In Progress</t>
        </is>
      </c>
      <c r="VDQ2050" s="134" t="n">
        <v>45055</v>
      </c>
      <c r="VDR2050" t="inlineStr">
        <is>
          <t>mailreader_2_0</t>
        </is>
      </c>
      <c r="VDT2050" t="inlineStr">
        <is>
          <t>CICD</t>
        </is>
      </c>
      <c r="VDU2050" t="inlineStr">
        <is>
          <t>Deploy Plan onboarding</t>
        </is>
      </c>
      <c r="VDV2050" t="inlineStr">
        <is>
          <t>Ritesh</t>
        </is>
      </c>
      <c r="VDW2050" s="134" t="n">
        <v>45055</v>
      </c>
      <c r="VDX2050" t="inlineStr">
        <is>
          <t>In Progress</t>
        </is>
      </c>
      <c r="VDY2050" s="134" t="n">
        <v>45055</v>
      </c>
      <c r="VDZ2050" t="inlineStr">
        <is>
          <t>mailreader_2_0</t>
        </is>
      </c>
      <c r="VEB2050" t="inlineStr">
        <is>
          <t>CICD</t>
        </is>
      </c>
      <c r="VEC2050" t="inlineStr">
        <is>
          <t>Deploy Plan onboarding</t>
        </is>
      </c>
      <c r="VED2050" t="inlineStr">
        <is>
          <t>Ritesh</t>
        </is>
      </c>
      <c r="VEE2050" s="134" t="n">
        <v>45055</v>
      </c>
      <c r="VEF2050" t="inlineStr">
        <is>
          <t>In Progress</t>
        </is>
      </c>
      <c r="VEG2050" s="134" t="n">
        <v>45055</v>
      </c>
      <c r="VEH2050" t="inlineStr">
        <is>
          <t>mailreader_2_0</t>
        </is>
      </c>
      <c r="VEJ2050" t="inlineStr">
        <is>
          <t>CICD</t>
        </is>
      </c>
      <c r="VEK2050" t="inlineStr">
        <is>
          <t>Deploy Plan onboarding</t>
        </is>
      </c>
      <c r="VEL2050" t="inlineStr">
        <is>
          <t>Ritesh</t>
        </is>
      </c>
      <c r="VEM2050" s="134" t="n">
        <v>45055</v>
      </c>
      <c r="VEN2050" t="inlineStr">
        <is>
          <t>In Progress</t>
        </is>
      </c>
      <c r="VEO2050" s="134" t="n">
        <v>45055</v>
      </c>
      <c r="VEP2050" t="inlineStr">
        <is>
          <t>mailreader_2_0</t>
        </is>
      </c>
      <c r="VER2050" t="inlineStr">
        <is>
          <t>CICD</t>
        </is>
      </c>
      <c r="VES2050" t="inlineStr">
        <is>
          <t>Deploy Plan onboarding</t>
        </is>
      </c>
      <c r="VET2050" t="inlineStr">
        <is>
          <t>Ritesh</t>
        </is>
      </c>
      <c r="VEU2050" s="134" t="n">
        <v>45055</v>
      </c>
      <c r="VEV2050" t="inlineStr">
        <is>
          <t>In Progress</t>
        </is>
      </c>
      <c r="VEW2050" s="134" t="n">
        <v>45055</v>
      </c>
      <c r="VEX2050" t="inlineStr">
        <is>
          <t>mailreader_2_0</t>
        </is>
      </c>
      <c r="VEZ2050" t="inlineStr">
        <is>
          <t>CICD</t>
        </is>
      </c>
      <c r="VFA2050" t="inlineStr">
        <is>
          <t>Deploy Plan onboarding</t>
        </is>
      </c>
      <c r="VFB2050" t="inlineStr">
        <is>
          <t>Ritesh</t>
        </is>
      </c>
      <c r="VFC2050" s="134" t="n">
        <v>45055</v>
      </c>
      <c r="VFD2050" t="inlineStr">
        <is>
          <t>In Progress</t>
        </is>
      </c>
      <c r="VFE2050" s="134" t="n">
        <v>45055</v>
      </c>
      <c r="VFF2050" t="inlineStr">
        <is>
          <t>mailreader_2_0</t>
        </is>
      </c>
      <c r="VFH2050" t="inlineStr">
        <is>
          <t>CICD</t>
        </is>
      </c>
      <c r="VFI2050" t="inlineStr">
        <is>
          <t>Deploy Plan onboarding</t>
        </is>
      </c>
      <c r="VFJ2050" t="inlineStr">
        <is>
          <t>Ritesh</t>
        </is>
      </c>
      <c r="VFK2050" s="134" t="n">
        <v>45055</v>
      </c>
      <c r="VFL2050" t="inlineStr">
        <is>
          <t>In Progress</t>
        </is>
      </c>
      <c r="VFM2050" s="134" t="n">
        <v>45055</v>
      </c>
      <c r="VFN2050" t="inlineStr">
        <is>
          <t>mailreader_2_0</t>
        </is>
      </c>
      <c r="VFP2050" t="inlineStr">
        <is>
          <t>CICD</t>
        </is>
      </c>
      <c r="VFQ2050" t="inlineStr">
        <is>
          <t>Deploy Plan onboarding</t>
        </is>
      </c>
      <c r="VFR2050" t="inlineStr">
        <is>
          <t>Ritesh</t>
        </is>
      </c>
      <c r="VFS2050" s="134" t="n">
        <v>45055</v>
      </c>
      <c r="VFT2050" t="inlineStr">
        <is>
          <t>In Progress</t>
        </is>
      </c>
      <c r="VFU2050" s="134" t="n">
        <v>45055</v>
      </c>
      <c r="VFV2050" t="inlineStr">
        <is>
          <t>mailreader_2_0</t>
        </is>
      </c>
      <c r="VFX2050" t="inlineStr">
        <is>
          <t>CICD</t>
        </is>
      </c>
      <c r="VFY2050" t="inlineStr">
        <is>
          <t>Deploy Plan onboarding</t>
        </is>
      </c>
      <c r="VFZ2050" t="inlineStr">
        <is>
          <t>Ritesh</t>
        </is>
      </c>
      <c r="VGA2050" s="134" t="n">
        <v>45055</v>
      </c>
      <c r="VGB2050" t="inlineStr">
        <is>
          <t>In Progress</t>
        </is>
      </c>
      <c r="VGC2050" s="134" t="n">
        <v>45055</v>
      </c>
      <c r="VGD2050" t="inlineStr">
        <is>
          <t>mailreader_2_0</t>
        </is>
      </c>
      <c r="VGF2050" t="inlineStr">
        <is>
          <t>CICD</t>
        </is>
      </c>
      <c r="VGG2050" t="inlineStr">
        <is>
          <t>Deploy Plan onboarding</t>
        </is>
      </c>
      <c r="VGH2050" t="inlineStr">
        <is>
          <t>Ritesh</t>
        </is>
      </c>
      <c r="VGI2050" s="134" t="n">
        <v>45055</v>
      </c>
      <c r="VGJ2050" t="inlineStr">
        <is>
          <t>In Progress</t>
        </is>
      </c>
      <c r="VGK2050" s="134" t="n">
        <v>45055</v>
      </c>
      <c r="VGL2050" t="inlineStr">
        <is>
          <t>mailreader_2_0</t>
        </is>
      </c>
      <c r="VGN2050" t="inlineStr">
        <is>
          <t>CICD</t>
        </is>
      </c>
      <c r="VGO2050" t="inlineStr">
        <is>
          <t>Deploy Plan onboarding</t>
        </is>
      </c>
      <c r="VGP2050" t="inlineStr">
        <is>
          <t>Ritesh</t>
        </is>
      </c>
      <c r="VGQ2050" s="134" t="n">
        <v>45055</v>
      </c>
      <c r="VGR2050" t="inlineStr">
        <is>
          <t>In Progress</t>
        </is>
      </c>
      <c r="VGS2050" s="134" t="n">
        <v>45055</v>
      </c>
      <c r="VGT2050" t="inlineStr">
        <is>
          <t>mailreader_2_0</t>
        </is>
      </c>
      <c r="VGV2050" t="inlineStr">
        <is>
          <t>CICD</t>
        </is>
      </c>
      <c r="VGW2050" t="inlineStr">
        <is>
          <t>Deploy Plan onboarding</t>
        </is>
      </c>
      <c r="VGX2050" t="inlineStr">
        <is>
          <t>Ritesh</t>
        </is>
      </c>
      <c r="VGY2050" s="134" t="n">
        <v>45055</v>
      </c>
      <c r="VGZ2050" t="inlineStr">
        <is>
          <t>In Progress</t>
        </is>
      </c>
      <c r="VHA2050" s="134" t="n">
        <v>45055</v>
      </c>
      <c r="VHB2050" t="inlineStr">
        <is>
          <t>mailreader_2_0</t>
        </is>
      </c>
      <c r="VHD2050" t="inlineStr">
        <is>
          <t>CICD</t>
        </is>
      </c>
      <c r="VHE2050" t="inlineStr">
        <is>
          <t>Deploy Plan onboarding</t>
        </is>
      </c>
      <c r="VHF2050" t="inlineStr">
        <is>
          <t>Ritesh</t>
        </is>
      </c>
      <c r="VHG2050" s="134" t="n">
        <v>45055</v>
      </c>
      <c r="VHH2050" t="inlineStr">
        <is>
          <t>In Progress</t>
        </is>
      </c>
      <c r="VHI2050" s="134" t="n">
        <v>45055</v>
      </c>
      <c r="VHJ2050" t="inlineStr">
        <is>
          <t>mailreader_2_0</t>
        </is>
      </c>
      <c r="VHL2050" t="inlineStr">
        <is>
          <t>CICD</t>
        </is>
      </c>
      <c r="VHM2050" t="inlineStr">
        <is>
          <t>Deploy Plan onboarding</t>
        </is>
      </c>
      <c r="VHN2050" t="inlineStr">
        <is>
          <t>Ritesh</t>
        </is>
      </c>
      <c r="VHO2050" s="134" t="n">
        <v>45055</v>
      </c>
      <c r="VHP2050" t="inlineStr">
        <is>
          <t>In Progress</t>
        </is>
      </c>
      <c r="VHQ2050" s="134" t="n">
        <v>45055</v>
      </c>
      <c r="VHR2050" t="inlineStr">
        <is>
          <t>mailreader_2_0</t>
        </is>
      </c>
      <c r="VHT2050" t="inlineStr">
        <is>
          <t>CICD</t>
        </is>
      </c>
      <c r="VHU2050" t="inlineStr">
        <is>
          <t>Deploy Plan onboarding</t>
        </is>
      </c>
      <c r="VHV2050" t="inlineStr">
        <is>
          <t>Ritesh</t>
        </is>
      </c>
      <c r="VHW2050" s="134" t="n">
        <v>45055</v>
      </c>
      <c r="VHX2050" t="inlineStr">
        <is>
          <t>In Progress</t>
        </is>
      </c>
      <c r="VHY2050" s="134" t="n">
        <v>45055</v>
      </c>
      <c r="VHZ2050" t="inlineStr">
        <is>
          <t>mailreader_2_0</t>
        </is>
      </c>
      <c r="VIB2050" t="inlineStr">
        <is>
          <t>CICD</t>
        </is>
      </c>
      <c r="VIC2050" t="inlineStr">
        <is>
          <t>Deploy Plan onboarding</t>
        </is>
      </c>
      <c r="VID2050" t="inlineStr">
        <is>
          <t>Ritesh</t>
        </is>
      </c>
      <c r="VIE2050" s="134" t="n">
        <v>45055</v>
      </c>
      <c r="VIF2050" t="inlineStr">
        <is>
          <t>In Progress</t>
        </is>
      </c>
      <c r="VIG2050" s="134" t="n">
        <v>45055</v>
      </c>
      <c r="VIH2050" t="inlineStr">
        <is>
          <t>mailreader_2_0</t>
        </is>
      </c>
      <c r="VIJ2050" t="inlineStr">
        <is>
          <t>CICD</t>
        </is>
      </c>
      <c r="VIK2050" t="inlineStr">
        <is>
          <t>Deploy Plan onboarding</t>
        </is>
      </c>
      <c r="VIL2050" t="inlineStr">
        <is>
          <t>Ritesh</t>
        </is>
      </c>
      <c r="VIM2050" s="134" t="n">
        <v>45055</v>
      </c>
      <c r="VIN2050" t="inlineStr">
        <is>
          <t>In Progress</t>
        </is>
      </c>
      <c r="VIO2050" s="134" t="n">
        <v>45055</v>
      </c>
      <c r="VIP2050" t="inlineStr">
        <is>
          <t>mailreader_2_0</t>
        </is>
      </c>
      <c r="VIR2050" t="inlineStr">
        <is>
          <t>CICD</t>
        </is>
      </c>
      <c r="VIS2050" t="inlineStr">
        <is>
          <t>Deploy Plan onboarding</t>
        </is>
      </c>
      <c r="VIT2050" t="inlineStr">
        <is>
          <t>Ritesh</t>
        </is>
      </c>
      <c r="VIU2050" s="134" t="n">
        <v>45055</v>
      </c>
      <c r="VIV2050" t="inlineStr">
        <is>
          <t>In Progress</t>
        </is>
      </c>
      <c r="VIW2050" s="134" t="n">
        <v>45055</v>
      </c>
      <c r="VIX2050" t="inlineStr">
        <is>
          <t>mailreader_2_0</t>
        </is>
      </c>
      <c r="VIZ2050" t="inlineStr">
        <is>
          <t>CICD</t>
        </is>
      </c>
      <c r="VJA2050" t="inlineStr">
        <is>
          <t>Deploy Plan onboarding</t>
        </is>
      </c>
      <c r="VJB2050" t="inlineStr">
        <is>
          <t>Ritesh</t>
        </is>
      </c>
      <c r="VJC2050" s="134" t="n">
        <v>45055</v>
      </c>
      <c r="VJD2050" t="inlineStr">
        <is>
          <t>In Progress</t>
        </is>
      </c>
      <c r="VJE2050" s="134" t="n">
        <v>45055</v>
      </c>
      <c r="VJF2050" t="inlineStr">
        <is>
          <t>mailreader_2_0</t>
        </is>
      </c>
      <c r="VJH2050" t="inlineStr">
        <is>
          <t>CICD</t>
        </is>
      </c>
      <c r="VJI2050" t="inlineStr">
        <is>
          <t>Deploy Plan onboarding</t>
        </is>
      </c>
      <c r="VJJ2050" t="inlineStr">
        <is>
          <t>Ritesh</t>
        </is>
      </c>
      <c r="VJK2050" s="134" t="n">
        <v>45055</v>
      </c>
      <c r="VJL2050" t="inlineStr">
        <is>
          <t>In Progress</t>
        </is>
      </c>
      <c r="VJM2050" s="134" t="n">
        <v>45055</v>
      </c>
      <c r="VJN2050" t="inlineStr">
        <is>
          <t>mailreader_2_0</t>
        </is>
      </c>
      <c r="VJP2050" t="inlineStr">
        <is>
          <t>CICD</t>
        </is>
      </c>
      <c r="VJQ2050" t="inlineStr">
        <is>
          <t>Deploy Plan onboarding</t>
        </is>
      </c>
      <c r="VJR2050" t="inlineStr">
        <is>
          <t>Ritesh</t>
        </is>
      </c>
      <c r="VJS2050" s="134" t="n">
        <v>45055</v>
      </c>
      <c r="VJT2050" t="inlineStr">
        <is>
          <t>In Progress</t>
        </is>
      </c>
      <c r="VJU2050" s="134" t="n">
        <v>45055</v>
      </c>
      <c r="VJV2050" t="inlineStr">
        <is>
          <t>mailreader_2_0</t>
        </is>
      </c>
      <c r="VJX2050" t="inlineStr">
        <is>
          <t>CICD</t>
        </is>
      </c>
      <c r="VJY2050" t="inlineStr">
        <is>
          <t>Deploy Plan onboarding</t>
        </is>
      </c>
      <c r="VJZ2050" t="inlineStr">
        <is>
          <t>Ritesh</t>
        </is>
      </c>
      <c r="VKA2050" s="134" t="n">
        <v>45055</v>
      </c>
      <c r="VKB2050" t="inlineStr">
        <is>
          <t>In Progress</t>
        </is>
      </c>
      <c r="VKC2050" s="134" t="n">
        <v>45055</v>
      </c>
      <c r="VKD2050" t="inlineStr">
        <is>
          <t>mailreader_2_0</t>
        </is>
      </c>
      <c r="VKF2050" t="inlineStr">
        <is>
          <t>CICD</t>
        </is>
      </c>
      <c r="VKG2050" t="inlineStr">
        <is>
          <t>Deploy Plan onboarding</t>
        </is>
      </c>
      <c r="VKH2050" t="inlineStr">
        <is>
          <t>Ritesh</t>
        </is>
      </c>
      <c r="VKI2050" s="134" t="n">
        <v>45055</v>
      </c>
      <c r="VKJ2050" t="inlineStr">
        <is>
          <t>In Progress</t>
        </is>
      </c>
      <c r="VKK2050" s="134" t="n">
        <v>45055</v>
      </c>
      <c r="VKL2050" t="inlineStr">
        <is>
          <t>mailreader_2_0</t>
        </is>
      </c>
      <c r="VKN2050" t="inlineStr">
        <is>
          <t>CICD</t>
        </is>
      </c>
      <c r="VKO2050" t="inlineStr">
        <is>
          <t>Deploy Plan onboarding</t>
        </is>
      </c>
      <c r="VKP2050" t="inlineStr">
        <is>
          <t>Ritesh</t>
        </is>
      </c>
      <c r="VKQ2050" s="134" t="n">
        <v>45055</v>
      </c>
      <c r="VKR2050" t="inlineStr">
        <is>
          <t>In Progress</t>
        </is>
      </c>
      <c r="VKS2050" s="134" t="n">
        <v>45055</v>
      </c>
      <c r="VKT2050" t="inlineStr">
        <is>
          <t>mailreader_2_0</t>
        </is>
      </c>
      <c r="VKV2050" t="inlineStr">
        <is>
          <t>CICD</t>
        </is>
      </c>
      <c r="VKW2050" t="inlineStr">
        <is>
          <t>Deploy Plan onboarding</t>
        </is>
      </c>
      <c r="VKX2050" t="inlineStr">
        <is>
          <t>Ritesh</t>
        </is>
      </c>
      <c r="VKY2050" s="134" t="n">
        <v>45055</v>
      </c>
      <c r="VKZ2050" t="inlineStr">
        <is>
          <t>In Progress</t>
        </is>
      </c>
      <c r="VLA2050" s="134" t="n">
        <v>45055</v>
      </c>
      <c r="VLB2050" t="inlineStr">
        <is>
          <t>mailreader_2_0</t>
        </is>
      </c>
      <c r="VLD2050" t="inlineStr">
        <is>
          <t>CICD</t>
        </is>
      </c>
      <c r="VLE2050" t="inlineStr">
        <is>
          <t>Deploy Plan onboarding</t>
        </is>
      </c>
      <c r="VLF2050" t="inlineStr">
        <is>
          <t>Ritesh</t>
        </is>
      </c>
      <c r="VLG2050" s="134" t="n">
        <v>45055</v>
      </c>
      <c r="VLH2050" t="inlineStr">
        <is>
          <t>In Progress</t>
        </is>
      </c>
      <c r="VLI2050" s="134" t="n">
        <v>45055</v>
      </c>
      <c r="VLJ2050" t="inlineStr">
        <is>
          <t>mailreader_2_0</t>
        </is>
      </c>
      <c r="VLL2050" t="inlineStr">
        <is>
          <t>CICD</t>
        </is>
      </c>
      <c r="VLM2050" t="inlineStr">
        <is>
          <t>Deploy Plan onboarding</t>
        </is>
      </c>
      <c r="VLN2050" t="inlineStr">
        <is>
          <t>Ritesh</t>
        </is>
      </c>
      <c r="VLO2050" s="134" t="n">
        <v>45055</v>
      </c>
      <c r="VLP2050" t="inlineStr">
        <is>
          <t>In Progress</t>
        </is>
      </c>
      <c r="VLQ2050" s="134" t="n">
        <v>45055</v>
      </c>
      <c r="VLR2050" t="inlineStr">
        <is>
          <t>mailreader_2_0</t>
        </is>
      </c>
      <c r="VLT2050" t="inlineStr">
        <is>
          <t>CICD</t>
        </is>
      </c>
      <c r="VLU2050" t="inlineStr">
        <is>
          <t>Deploy Plan onboarding</t>
        </is>
      </c>
      <c r="VLV2050" t="inlineStr">
        <is>
          <t>Ritesh</t>
        </is>
      </c>
      <c r="VLW2050" s="134" t="n">
        <v>45055</v>
      </c>
      <c r="VLX2050" t="inlineStr">
        <is>
          <t>In Progress</t>
        </is>
      </c>
      <c r="VLY2050" s="134" t="n">
        <v>45055</v>
      </c>
      <c r="VLZ2050" t="inlineStr">
        <is>
          <t>mailreader_2_0</t>
        </is>
      </c>
      <c r="VMB2050" t="inlineStr">
        <is>
          <t>CICD</t>
        </is>
      </c>
      <c r="VMC2050" t="inlineStr">
        <is>
          <t>Deploy Plan onboarding</t>
        </is>
      </c>
      <c r="VMD2050" t="inlineStr">
        <is>
          <t>Ritesh</t>
        </is>
      </c>
      <c r="VME2050" s="134" t="n">
        <v>45055</v>
      </c>
      <c r="VMF2050" t="inlineStr">
        <is>
          <t>In Progress</t>
        </is>
      </c>
      <c r="VMG2050" s="134" t="n">
        <v>45055</v>
      </c>
      <c r="VMH2050" t="inlineStr">
        <is>
          <t>mailreader_2_0</t>
        </is>
      </c>
      <c r="VMJ2050" t="inlineStr">
        <is>
          <t>CICD</t>
        </is>
      </c>
      <c r="VMK2050" t="inlineStr">
        <is>
          <t>Deploy Plan onboarding</t>
        </is>
      </c>
      <c r="VML2050" t="inlineStr">
        <is>
          <t>Ritesh</t>
        </is>
      </c>
      <c r="VMM2050" s="134" t="n">
        <v>45055</v>
      </c>
      <c r="VMN2050" t="inlineStr">
        <is>
          <t>In Progress</t>
        </is>
      </c>
      <c r="VMO2050" s="134" t="n">
        <v>45055</v>
      </c>
      <c r="VMP2050" t="inlineStr">
        <is>
          <t>mailreader_2_0</t>
        </is>
      </c>
      <c r="VMR2050" t="inlineStr">
        <is>
          <t>CICD</t>
        </is>
      </c>
      <c r="VMS2050" t="inlineStr">
        <is>
          <t>Deploy Plan onboarding</t>
        </is>
      </c>
      <c r="VMT2050" t="inlineStr">
        <is>
          <t>Ritesh</t>
        </is>
      </c>
      <c r="VMU2050" s="134" t="n">
        <v>45055</v>
      </c>
      <c r="VMV2050" t="inlineStr">
        <is>
          <t>In Progress</t>
        </is>
      </c>
      <c r="VMW2050" s="134" t="n">
        <v>45055</v>
      </c>
      <c r="VMX2050" t="inlineStr">
        <is>
          <t>mailreader_2_0</t>
        </is>
      </c>
      <c r="VMZ2050" t="inlineStr">
        <is>
          <t>CICD</t>
        </is>
      </c>
      <c r="VNA2050" t="inlineStr">
        <is>
          <t>Deploy Plan onboarding</t>
        </is>
      </c>
      <c r="VNB2050" t="inlineStr">
        <is>
          <t>Ritesh</t>
        </is>
      </c>
      <c r="VNC2050" s="134" t="n">
        <v>45055</v>
      </c>
      <c r="VND2050" t="inlineStr">
        <is>
          <t>In Progress</t>
        </is>
      </c>
      <c r="VNE2050" s="134" t="n">
        <v>45055</v>
      </c>
      <c r="VNF2050" t="inlineStr">
        <is>
          <t>mailreader_2_0</t>
        </is>
      </c>
      <c r="VNH2050" t="inlineStr">
        <is>
          <t>CICD</t>
        </is>
      </c>
      <c r="VNI2050" t="inlineStr">
        <is>
          <t>Deploy Plan onboarding</t>
        </is>
      </c>
      <c r="VNJ2050" t="inlineStr">
        <is>
          <t>Ritesh</t>
        </is>
      </c>
      <c r="VNK2050" s="134" t="n">
        <v>45055</v>
      </c>
      <c r="VNL2050" t="inlineStr">
        <is>
          <t>In Progress</t>
        </is>
      </c>
      <c r="VNM2050" s="134" t="n">
        <v>45055</v>
      </c>
      <c r="VNN2050" t="inlineStr">
        <is>
          <t>mailreader_2_0</t>
        </is>
      </c>
      <c r="VNP2050" t="inlineStr">
        <is>
          <t>CICD</t>
        </is>
      </c>
      <c r="VNQ2050" t="inlineStr">
        <is>
          <t>Deploy Plan onboarding</t>
        </is>
      </c>
      <c r="VNR2050" t="inlineStr">
        <is>
          <t>Ritesh</t>
        </is>
      </c>
      <c r="VNS2050" s="134" t="n">
        <v>45055</v>
      </c>
      <c r="VNT2050" t="inlineStr">
        <is>
          <t>In Progress</t>
        </is>
      </c>
      <c r="VNU2050" s="134" t="n">
        <v>45055</v>
      </c>
      <c r="VNV2050" t="inlineStr">
        <is>
          <t>mailreader_2_0</t>
        </is>
      </c>
      <c r="VNX2050" t="inlineStr">
        <is>
          <t>CICD</t>
        </is>
      </c>
      <c r="VNY2050" t="inlineStr">
        <is>
          <t>Deploy Plan onboarding</t>
        </is>
      </c>
      <c r="VNZ2050" t="inlineStr">
        <is>
          <t>Ritesh</t>
        </is>
      </c>
      <c r="VOA2050" s="134" t="n">
        <v>45055</v>
      </c>
      <c r="VOB2050" t="inlineStr">
        <is>
          <t>In Progress</t>
        </is>
      </c>
      <c r="VOC2050" s="134" t="n">
        <v>45055</v>
      </c>
      <c r="VOD2050" t="inlineStr">
        <is>
          <t>mailreader_2_0</t>
        </is>
      </c>
      <c r="VOF2050" t="inlineStr">
        <is>
          <t>CICD</t>
        </is>
      </c>
      <c r="VOG2050" t="inlineStr">
        <is>
          <t>Deploy Plan onboarding</t>
        </is>
      </c>
      <c r="VOH2050" t="inlineStr">
        <is>
          <t>Ritesh</t>
        </is>
      </c>
      <c r="VOI2050" s="134" t="n">
        <v>45055</v>
      </c>
      <c r="VOJ2050" t="inlineStr">
        <is>
          <t>In Progress</t>
        </is>
      </c>
      <c r="VOK2050" s="134" t="n">
        <v>45055</v>
      </c>
      <c r="VOL2050" t="inlineStr">
        <is>
          <t>mailreader_2_0</t>
        </is>
      </c>
      <c r="VON2050" t="inlineStr">
        <is>
          <t>CICD</t>
        </is>
      </c>
      <c r="VOO2050" t="inlineStr">
        <is>
          <t>Deploy Plan onboarding</t>
        </is>
      </c>
      <c r="VOP2050" t="inlineStr">
        <is>
          <t>Ritesh</t>
        </is>
      </c>
      <c r="VOQ2050" s="134" t="n">
        <v>45055</v>
      </c>
      <c r="VOR2050" t="inlineStr">
        <is>
          <t>In Progress</t>
        </is>
      </c>
      <c r="VOS2050" s="134" t="n">
        <v>45055</v>
      </c>
      <c r="VOT2050" t="inlineStr">
        <is>
          <t>mailreader_2_0</t>
        </is>
      </c>
      <c r="VOV2050" t="inlineStr">
        <is>
          <t>CICD</t>
        </is>
      </c>
      <c r="VOW2050" t="inlineStr">
        <is>
          <t>Deploy Plan onboarding</t>
        </is>
      </c>
      <c r="VOX2050" t="inlineStr">
        <is>
          <t>Ritesh</t>
        </is>
      </c>
      <c r="VOY2050" s="134" t="n">
        <v>45055</v>
      </c>
      <c r="VOZ2050" t="inlineStr">
        <is>
          <t>In Progress</t>
        </is>
      </c>
      <c r="VPA2050" s="134" t="n">
        <v>45055</v>
      </c>
      <c r="VPB2050" t="inlineStr">
        <is>
          <t>mailreader_2_0</t>
        </is>
      </c>
      <c r="VPD2050" t="inlineStr">
        <is>
          <t>CICD</t>
        </is>
      </c>
      <c r="VPE2050" t="inlineStr">
        <is>
          <t>Deploy Plan onboarding</t>
        </is>
      </c>
      <c r="VPF2050" t="inlineStr">
        <is>
          <t>Ritesh</t>
        </is>
      </c>
      <c r="VPG2050" s="134" t="n">
        <v>45055</v>
      </c>
      <c r="VPH2050" t="inlineStr">
        <is>
          <t>In Progress</t>
        </is>
      </c>
      <c r="VPI2050" s="134" t="n">
        <v>45055</v>
      </c>
      <c r="VPJ2050" t="inlineStr">
        <is>
          <t>mailreader_2_0</t>
        </is>
      </c>
      <c r="VPL2050" t="inlineStr">
        <is>
          <t>CICD</t>
        </is>
      </c>
      <c r="VPM2050" t="inlineStr">
        <is>
          <t>Deploy Plan onboarding</t>
        </is>
      </c>
      <c r="VPN2050" t="inlineStr">
        <is>
          <t>Ritesh</t>
        </is>
      </c>
      <c r="VPO2050" s="134" t="n">
        <v>45055</v>
      </c>
      <c r="VPP2050" t="inlineStr">
        <is>
          <t>In Progress</t>
        </is>
      </c>
      <c r="VPQ2050" s="134" t="n">
        <v>45055</v>
      </c>
      <c r="VPR2050" t="inlineStr">
        <is>
          <t>mailreader_2_0</t>
        </is>
      </c>
      <c r="VPT2050" t="inlineStr">
        <is>
          <t>CICD</t>
        </is>
      </c>
      <c r="VPU2050" t="inlineStr">
        <is>
          <t>Deploy Plan onboarding</t>
        </is>
      </c>
      <c r="VPV2050" t="inlineStr">
        <is>
          <t>Ritesh</t>
        </is>
      </c>
      <c r="VPW2050" s="134" t="n">
        <v>45055</v>
      </c>
      <c r="VPX2050" t="inlineStr">
        <is>
          <t>In Progress</t>
        </is>
      </c>
      <c r="VPY2050" s="134" t="n">
        <v>45055</v>
      </c>
      <c r="VPZ2050" t="inlineStr">
        <is>
          <t>mailreader_2_0</t>
        </is>
      </c>
      <c r="VQB2050" t="inlineStr">
        <is>
          <t>CICD</t>
        </is>
      </c>
      <c r="VQC2050" t="inlineStr">
        <is>
          <t>Deploy Plan onboarding</t>
        </is>
      </c>
      <c r="VQD2050" t="inlineStr">
        <is>
          <t>Ritesh</t>
        </is>
      </c>
      <c r="VQE2050" s="134" t="n">
        <v>45055</v>
      </c>
      <c r="VQF2050" t="inlineStr">
        <is>
          <t>In Progress</t>
        </is>
      </c>
      <c r="VQG2050" s="134" t="n">
        <v>45055</v>
      </c>
      <c r="VQH2050" t="inlineStr">
        <is>
          <t>mailreader_2_0</t>
        </is>
      </c>
      <c r="VQJ2050" t="inlineStr">
        <is>
          <t>CICD</t>
        </is>
      </c>
      <c r="VQK2050" t="inlineStr">
        <is>
          <t>Deploy Plan onboarding</t>
        </is>
      </c>
      <c r="VQL2050" t="inlineStr">
        <is>
          <t>Ritesh</t>
        </is>
      </c>
      <c r="VQM2050" s="134" t="n">
        <v>45055</v>
      </c>
      <c r="VQN2050" t="inlineStr">
        <is>
          <t>In Progress</t>
        </is>
      </c>
      <c r="VQO2050" s="134" t="n">
        <v>45055</v>
      </c>
      <c r="VQP2050" t="inlineStr">
        <is>
          <t>mailreader_2_0</t>
        </is>
      </c>
      <c r="VQR2050" t="inlineStr">
        <is>
          <t>CICD</t>
        </is>
      </c>
      <c r="VQS2050" t="inlineStr">
        <is>
          <t>Deploy Plan onboarding</t>
        </is>
      </c>
      <c r="VQT2050" t="inlineStr">
        <is>
          <t>Ritesh</t>
        </is>
      </c>
      <c r="VQU2050" s="134" t="n">
        <v>45055</v>
      </c>
      <c r="VQV2050" t="inlineStr">
        <is>
          <t>In Progress</t>
        </is>
      </c>
      <c r="VQW2050" s="134" t="n">
        <v>45055</v>
      </c>
      <c r="VQX2050" t="inlineStr">
        <is>
          <t>mailreader_2_0</t>
        </is>
      </c>
      <c r="VQZ2050" t="inlineStr">
        <is>
          <t>CICD</t>
        </is>
      </c>
      <c r="VRA2050" t="inlineStr">
        <is>
          <t>Deploy Plan onboarding</t>
        </is>
      </c>
      <c r="VRB2050" t="inlineStr">
        <is>
          <t>Ritesh</t>
        </is>
      </c>
      <c r="VRC2050" s="134" t="n">
        <v>45055</v>
      </c>
      <c r="VRD2050" t="inlineStr">
        <is>
          <t>In Progress</t>
        </is>
      </c>
      <c r="VRE2050" s="134" t="n">
        <v>45055</v>
      </c>
      <c r="VRF2050" t="inlineStr">
        <is>
          <t>mailreader_2_0</t>
        </is>
      </c>
      <c r="VRH2050" t="inlineStr">
        <is>
          <t>CICD</t>
        </is>
      </c>
      <c r="VRI2050" t="inlineStr">
        <is>
          <t>Deploy Plan onboarding</t>
        </is>
      </c>
      <c r="VRJ2050" t="inlineStr">
        <is>
          <t>Ritesh</t>
        </is>
      </c>
      <c r="VRK2050" s="134" t="n">
        <v>45055</v>
      </c>
      <c r="VRL2050" t="inlineStr">
        <is>
          <t>In Progress</t>
        </is>
      </c>
      <c r="VRM2050" s="134" t="n">
        <v>45055</v>
      </c>
      <c r="VRN2050" t="inlineStr">
        <is>
          <t>mailreader_2_0</t>
        </is>
      </c>
      <c r="VRP2050" t="inlineStr">
        <is>
          <t>CICD</t>
        </is>
      </c>
      <c r="VRQ2050" t="inlineStr">
        <is>
          <t>Deploy Plan onboarding</t>
        </is>
      </c>
      <c r="VRR2050" t="inlineStr">
        <is>
          <t>Ritesh</t>
        </is>
      </c>
      <c r="VRS2050" s="134" t="n">
        <v>45055</v>
      </c>
      <c r="VRT2050" t="inlineStr">
        <is>
          <t>In Progress</t>
        </is>
      </c>
      <c r="VRU2050" s="134" t="n">
        <v>45055</v>
      </c>
      <c r="VRV2050" t="inlineStr">
        <is>
          <t>mailreader_2_0</t>
        </is>
      </c>
      <c r="VRX2050" t="inlineStr">
        <is>
          <t>CICD</t>
        </is>
      </c>
      <c r="VRY2050" t="inlineStr">
        <is>
          <t>Deploy Plan onboarding</t>
        </is>
      </c>
      <c r="VRZ2050" t="inlineStr">
        <is>
          <t>Ritesh</t>
        </is>
      </c>
      <c r="VSA2050" s="134" t="n">
        <v>45055</v>
      </c>
      <c r="VSB2050" t="inlineStr">
        <is>
          <t>In Progress</t>
        </is>
      </c>
      <c r="VSC2050" s="134" t="n">
        <v>45055</v>
      </c>
      <c r="VSD2050" t="inlineStr">
        <is>
          <t>mailreader_2_0</t>
        </is>
      </c>
      <c r="VSF2050" t="inlineStr">
        <is>
          <t>CICD</t>
        </is>
      </c>
      <c r="VSG2050" t="inlineStr">
        <is>
          <t>Deploy Plan onboarding</t>
        </is>
      </c>
      <c r="VSH2050" t="inlineStr">
        <is>
          <t>Ritesh</t>
        </is>
      </c>
      <c r="VSI2050" s="134" t="n">
        <v>45055</v>
      </c>
      <c r="VSJ2050" t="inlineStr">
        <is>
          <t>In Progress</t>
        </is>
      </c>
      <c r="VSK2050" s="134" t="n">
        <v>45055</v>
      </c>
      <c r="VSL2050" t="inlineStr">
        <is>
          <t>mailreader_2_0</t>
        </is>
      </c>
      <c r="VSN2050" t="inlineStr">
        <is>
          <t>CICD</t>
        </is>
      </c>
      <c r="VSO2050" t="inlineStr">
        <is>
          <t>Deploy Plan onboarding</t>
        </is>
      </c>
      <c r="VSP2050" t="inlineStr">
        <is>
          <t>Ritesh</t>
        </is>
      </c>
      <c r="VSQ2050" s="134" t="n">
        <v>45055</v>
      </c>
      <c r="VSR2050" t="inlineStr">
        <is>
          <t>In Progress</t>
        </is>
      </c>
      <c r="VSS2050" s="134" t="n">
        <v>45055</v>
      </c>
      <c r="VST2050" t="inlineStr">
        <is>
          <t>mailreader_2_0</t>
        </is>
      </c>
      <c r="VSV2050" t="inlineStr">
        <is>
          <t>CICD</t>
        </is>
      </c>
      <c r="VSW2050" t="inlineStr">
        <is>
          <t>Deploy Plan onboarding</t>
        </is>
      </c>
      <c r="VSX2050" t="inlineStr">
        <is>
          <t>Ritesh</t>
        </is>
      </c>
      <c r="VSY2050" s="134" t="n">
        <v>45055</v>
      </c>
      <c r="VSZ2050" t="inlineStr">
        <is>
          <t>In Progress</t>
        </is>
      </c>
      <c r="VTA2050" s="134" t="n">
        <v>45055</v>
      </c>
      <c r="VTB2050" t="inlineStr">
        <is>
          <t>mailreader_2_0</t>
        </is>
      </c>
      <c r="VTD2050" t="inlineStr">
        <is>
          <t>CICD</t>
        </is>
      </c>
      <c r="VTE2050" t="inlineStr">
        <is>
          <t>Deploy Plan onboarding</t>
        </is>
      </c>
      <c r="VTF2050" t="inlineStr">
        <is>
          <t>Ritesh</t>
        </is>
      </c>
      <c r="VTG2050" s="134" t="n">
        <v>45055</v>
      </c>
      <c r="VTH2050" t="inlineStr">
        <is>
          <t>In Progress</t>
        </is>
      </c>
      <c r="VTI2050" s="134" t="n">
        <v>45055</v>
      </c>
      <c r="VTJ2050" t="inlineStr">
        <is>
          <t>mailreader_2_0</t>
        </is>
      </c>
      <c r="VTL2050" t="inlineStr">
        <is>
          <t>CICD</t>
        </is>
      </c>
      <c r="VTM2050" t="inlineStr">
        <is>
          <t>Deploy Plan onboarding</t>
        </is>
      </c>
      <c r="VTN2050" t="inlineStr">
        <is>
          <t>Ritesh</t>
        </is>
      </c>
      <c r="VTO2050" s="134" t="n">
        <v>45055</v>
      </c>
      <c r="VTP2050" t="inlineStr">
        <is>
          <t>In Progress</t>
        </is>
      </c>
      <c r="VTQ2050" s="134" t="n">
        <v>45055</v>
      </c>
      <c r="VTR2050" t="inlineStr">
        <is>
          <t>mailreader_2_0</t>
        </is>
      </c>
      <c r="VTT2050" t="inlineStr">
        <is>
          <t>CICD</t>
        </is>
      </c>
      <c r="VTU2050" t="inlineStr">
        <is>
          <t>Deploy Plan onboarding</t>
        </is>
      </c>
      <c r="VTV2050" t="inlineStr">
        <is>
          <t>Ritesh</t>
        </is>
      </c>
      <c r="VTW2050" s="134" t="n">
        <v>45055</v>
      </c>
      <c r="VTX2050" t="inlineStr">
        <is>
          <t>In Progress</t>
        </is>
      </c>
      <c r="VTY2050" s="134" t="n">
        <v>45055</v>
      </c>
      <c r="VTZ2050" t="inlineStr">
        <is>
          <t>mailreader_2_0</t>
        </is>
      </c>
      <c r="VUB2050" t="inlineStr">
        <is>
          <t>CICD</t>
        </is>
      </c>
      <c r="VUC2050" t="inlineStr">
        <is>
          <t>Deploy Plan onboarding</t>
        </is>
      </c>
      <c r="VUD2050" t="inlineStr">
        <is>
          <t>Ritesh</t>
        </is>
      </c>
      <c r="VUE2050" s="134" t="n">
        <v>45055</v>
      </c>
      <c r="VUF2050" t="inlineStr">
        <is>
          <t>In Progress</t>
        </is>
      </c>
      <c r="VUG2050" s="134" t="n">
        <v>45055</v>
      </c>
      <c r="VUH2050" t="inlineStr">
        <is>
          <t>mailreader_2_0</t>
        </is>
      </c>
      <c r="VUJ2050" t="inlineStr">
        <is>
          <t>CICD</t>
        </is>
      </c>
      <c r="VUK2050" t="inlineStr">
        <is>
          <t>Deploy Plan onboarding</t>
        </is>
      </c>
      <c r="VUL2050" t="inlineStr">
        <is>
          <t>Ritesh</t>
        </is>
      </c>
      <c r="VUM2050" s="134" t="n">
        <v>45055</v>
      </c>
      <c r="VUN2050" t="inlineStr">
        <is>
          <t>In Progress</t>
        </is>
      </c>
      <c r="VUO2050" s="134" t="n">
        <v>45055</v>
      </c>
      <c r="VUP2050" t="inlineStr">
        <is>
          <t>mailreader_2_0</t>
        </is>
      </c>
      <c r="VUR2050" t="inlineStr">
        <is>
          <t>CICD</t>
        </is>
      </c>
      <c r="VUS2050" t="inlineStr">
        <is>
          <t>Deploy Plan onboarding</t>
        </is>
      </c>
      <c r="VUT2050" t="inlineStr">
        <is>
          <t>Ritesh</t>
        </is>
      </c>
      <c r="VUU2050" s="134" t="n">
        <v>45055</v>
      </c>
      <c r="VUV2050" t="inlineStr">
        <is>
          <t>In Progress</t>
        </is>
      </c>
      <c r="VUW2050" s="134" t="n">
        <v>45055</v>
      </c>
      <c r="VUX2050" t="inlineStr">
        <is>
          <t>mailreader_2_0</t>
        </is>
      </c>
      <c r="VUZ2050" t="inlineStr">
        <is>
          <t>CICD</t>
        </is>
      </c>
      <c r="VVA2050" t="inlineStr">
        <is>
          <t>Deploy Plan onboarding</t>
        </is>
      </c>
      <c r="VVB2050" t="inlineStr">
        <is>
          <t>Ritesh</t>
        </is>
      </c>
      <c r="VVC2050" s="134" t="n">
        <v>45055</v>
      </c>
      <c r="VVD2050" t="inlineStr">
        <is>
          <t>In Progress</t>
        </is>
      </c>
      <c r="VVE2050" s="134" t="n">
        <v>45055</v>
      </c>
      <c r="VVF2050" t="inlineStr">
        <is>
          <t>mailreader_2_0</t>
        </is>
      </c>
      <c r="VVH2050" t="inlineStr">
        <is>
          <t>CICD</t>
        </is>
      </c>
      <c r="VVI2050" t="inlineStr">
        <is>
          <t>Deploy Plan onboarding</t>
        </is>
      </c>
      <c r="VVJ2050" t="inlineStr">
        <is>
          <t>Ritesh</t>
        </is>
      </c>
      <c r="VVK2050" s="134" t="n">
        <v>45055</v>
      </c>
      <c r="VVL2050" t="inlineStr">
        <is>
          <t>In Progress</t>
        </is>
      </c>
      <c r="VVM2050" s="134" t="n">
        <v>45055</v>
      </c>
      <c r="VVN2050" t="inlineStr">
        <is>
          <t>mailreader_2_0</t>
        </is>
      </c>
      <c r="VVP2050" t="inlineStr">
        <is>
          <t>CICD</t>
        </is>
      </c>
      <c r="VVQ2050" t="inlineStr">
        <is>
          <t>Deploy Plan onboarding</t>
        </is>
      </c>
      <c r="VVR2050" t="inlineStr">
        <is>
          <t>Ritesh</t>
        </is>
      </c>
      <c r="VVS2050" s="134" t="n">
        <v>45055</v>
      </c>
      <c r="VVT2050" t="inlineStr">
        <is>
          <t>In Progress</t>
        </is>
      </c>
      <c r="VVU2050" s="134" t="n">
        <v>45055</v>
      </c>
      <c r="VVV2050" t="inlineStr">
        <is>
          <t>mailreader_2_0</t>
        </is>
      </c>
      <c r="VVX2050" t="inlineStr">
        <is>
          <t>CICD</t>
        </is>
      </c>
      <c r="VVY2050" t="inlineStr">
        <is>
          <t>Deploy Plan onboarding</t>
        </is>
      </c>
      <c r="VVZ2050" t="inlineStr">
        <is>
          <t>Ritesh</t>
        </is>
      </c>
      <c r="VWA2050" s="134" t="n">
        <v>45055</v>
      </c>
      <c r="VWB2050" t="inlineStr">
        <is>
          <t>In Progress</t>
        </is>
      </c>
      <c r="VWC2050" s="134" t="n">
        <v>45055</v>
      </c>
      <c r="VWD2050" t="inlineStr">
        <is>
          <t>mailreader_2_0</t>
        </is>
      </c>
      <c r="VWF2050" t="inlineStr">
        <is>
          <t>CICD</t>
        </is>
      </c>
      <c r="VWG2050" t="inlineStr">
        <is>
          <t>Deploy Plan onboarding</t>
        </is>
      </c>
      <c r="VWH2050" t="inlineStr">
        <is>
          <t>Ritesh</t>
        </is>
      </c>
      <c r="VWI2050" s="134" t="n">
        <v>45055</v>
      </c>
      <c r="VWJ2050" t="inlineStr">
        <is>
          <t>In Progress</t>
        </is>
      </c>
      <c r="VWK2050" s="134" t="n">
        <v>45055</v>
      </c>
      <c r="VWL2050" t="inlineStr">
        <is>
          <t>mailreader_2_0</t>
        </is>
      </c>
      <c r="VWN2050" t="inlineStr">
        <is>
          <t>CICD</t>
        </is>
      </c>
      <c r="VWO2050" t="inlineStr">
        <is>
          <t>Deploy Plan onboarding</t>
        </is>
      </c>
      <c r="VWP2050" t="inlineStr">
        <is>
          <t>Ritesh</t>
        </is>
      </c>
      <c r="VWQ2050" s="134" t="n">
        <v>45055</v>
      </c>
      <c r="VWR2050" t="inlineStr">
        <is>
          <t>In Progress</t>
        </is>
      </c>
      <c r="VWS2050" s="134" t="n">
        <v>45055</v>
      </c>
      <c r="VWT2050" t="inlineStr">
        <is>
          <t>mailreader_2_0</t>
        </is>
      </c>
      <c r="VWV2050" t="inlineStr">
        <is>
          <t>CICD</t>
        </is>
      </c>
      <c r="VWW2050" t="inlineStr">
        <is>
          <t>Deploy Plan onboarding</t>
        </is>
      </c>
      <c r="VWX2050" t="inlineStr">
        <is>
          <t>Ritesh</t>
        </is>
      </c>
      <c r="VWY2050" s="134" t="n">
        <v>45055</v>
      </c>
      <c r="VWZ2050" t="inlineStr">
        <is>
          <t>In Progress</t>
        </is>
      </c>
      <c r="VXA2050" s="134" t="n">
        <v>45055</v>
      </c>
      <c r="VXB2050" t="inlineStr">
        <is>
          <t>mailreader_2_0</t>
        </is>
      </c>
      <c r="VXD2050" t="inlineStr">
        <is>
          <t>CICD</t>
        </is>
      </c>
      <c r="VXE2050" t="inlineStr">
        <is>
          <t>Deploy Plan onboarding</t>
        </is>
      </c>
      <c r="VXF2050" t="inlineStr">
        <is>
          <t>Ritesh</t>
        </is>
      </c>
      <c r="VXG2050" s="134" t="n">
        <v>45055</v>
      </c>
      <c r="VXH2050" t="inlineStr">
        <is>
          <t>In Progress</t>
        </is>
      </c>
      <c r="VXI2050" s="134" t="n">
        <v>45055</v>
      </c>
      <c r="VXJ2050" t="inlineStr">
        <is>
          <t>mailreader_2_0</t>
        </is>
      </c>
      <c r="VXL2050" t="inlineStr">
        <is>
          <t>CICD</t>
        </is>
      </c>
      <c r="VXM2050" t="inlineStr">
        <is>
          <t>Deploy Plan onboarding</t>
        </is>
      </c>
      <c r="VXN2050" t="inlineStr">
        <is>
          <t>Ritesh</t>
        </is>
      </c>
      <c r="VXO2050" s="134" t="n">
        <v>45055</v>
      </c>
      <c r="VXP2050" t="inlineStr">
        <is>
          <t>In Progress</t>
        </is>
      </c>
      <c r="VXQ2050" s="134" t="n">
        <v>45055</v>
      </c>
      <c r="VXR2050" t="inlineStr">
        <is>
          <t>mailreader_2_0</t>
        </is>
      </c>
      <c r="VXT2050" t="inlineStr">
        <is>
          <t>CICD</t>
        </is>
      </c>
      <c r="VXU2050" t="inlineStr">
        <is>
          <t>Deploy Plan onboarding</t>
        </is>
      </c>
      <c r="VXV2050" t="inlineStr">
        <is>
          <t>Ritesh</t>
        </is>
      </c>
      <c r="VXW2050" s="134" t="n">
        <v>45055</v>
      </c>
      <c r="VXX2050" t="inlineStr">
        <is>
          <t>In Progress</t>
        </is>
      </c>
      <c r="VXY2050" s="134" t="n">
        <v>45055</v>
      </c>
      <c r="VXZ2050" t="inlineStr">
        <is>
          <t>mailreader_2_0</t>
        </is>
      </c>
      <c r="VYB2050" t="inlineStr">
        <is>
          <t>CICD</t>
        </is>
      </c>
      <c r="VYC2050" t="inlineStr">
        <is>
          <t>Deploy Plan onboarding</t>
        </is>
      </c>
      <c r="VYD2050" t="inlineStr">
        <is>
          <t>Ritesh</t>
        </is>
      </c>
      <c r="VYE2050" s="134" t="n">
        <v>45055</v>
      </c>
      <c r="VYF2050" t="inlineStr">
        <is>
          <t>In Progress</t>
        </is>
      </c>
      <c r="VYG2050" s="134" t="n">
        <v>45055</v>
      </c>
      <c r="VYH2050" t="inlineStr">
        <is>
          <t>mailreader_2_0</t>
        </is>
      </c>
      <c r="VYJ2050" t="inlineStr">
        <is>
          <t>CICD</t>
        </is>
      </c>
      <c r="VYK2050" t="inlineStr">
        <is>
          <t>Deploy Plan onboarding</t>
        </is>
      </c>
      <c r="VYL2050" t="inlineStr">
        <is>
          <t>Ritesh</t>
        </is>
      </c>
      <c r="VYM2050" s="134" t="n">
        <v>45055</v>
      </c>
      <c r="VYN2050" t="inlineStr">
        <is>
          <t>In Progress</t>
        </is>
      </c>
      <c r="VYO2050" s="134" t="n">
        <v>45055</v>
      </c>
      <c r="VYP2050" t="inlineStr">
        <is>
          <t>mailreader_2_0</t>
        </is>
      </c>
      <c r="VYR2050" t="inlineStr">
        <is>
          <t>CICD</t>
        </is>
      </c>
      <c r="VYS2050" t="inlineStr">
        <is>
          <t>Deploy Plan onboarding</t>
        </is>
      </c>
      <c r="VYT2050" t="inlineStr">
        <is>
          <t>Ritesh</t>
        </is>
      </c>
      <c r="VYU2050" s="134" t="n">
        <v>45055</v>
      </c>
      <c r="VYV2050" t="inlineStr">
        <is>
          <t>In Progress</t>
        </is>
      </c>
      <c r="VYW2050" s="134" t="n">
        <v>45055</v>
      </c>
      <c r="VYX2050" t="inlineStr">
        <is>
          <t>mailreader_2_0</t>
        </is>
      </c>
      <c r="VYZ2050" t="inlineStr">
        <is>
          <t>CICD</t>
        </is>
      </c>
      <c r="VZA2050" t="inlineStr">
        <is>
          <t>Deploy Plan onboarding</t>
        </is>
      </c>
      <c r="VZB2050" t="inlineStr">
        <is>
          <t>Ritesh</t>
        </is>
      </c>
      <c r="VZC2050" s="134" t="n">
        <v>45055</v>
      </c>
      <c r="VZD2050" t="inlineStr">
        <is>
          <t>In Progress</t>
        </is>
      </c>
      <c r="VZE2050" s="134" t="n">
        <v>45055</v>
      </c>
      <c r="VZF2050" t="inlineStr">
        <is>
          <t>mailreader_2_0</t>
        </is>
      </c>
      <c r="VZH2050" t="inlineStr">
        <is>
          <t>CICD</t>
        </is>
      </c>
      <c r="VZI2050" t="inlineStr">
        <is>
          <t>Deploy Plan onboarding</t>
        </is>
      </c>
      <c r="VZJ2050" t="inlineStr">
        <is>
          <t>Ritesh</t>
        </is>
      </c>
      <c r="VZK2050" s="134" t="n">
        <v>45055</v>
      </c>
      <c r="VZL2050" t="inlineStr">
        <is>
          <t>In Progress</t>
        </is>
      </c>
      <c r="VZM2050" s="134" t="n">
        <v>45055</v>
      </c>
      <c r="VZN2050" t="inlineStr">
        <is>
          <t>mailreader_2_0</t>
        </is>
      </c>
      <c r="VZP2050" t="inlineStr">
        <is>
          <t>CICD</t>
        </is>
      </c>
      <c r="VZQ2050" t="inlineStr">
        <is>
          <t>Deploy Plan onboarding</t>
        </is>
      </c>
      <c r="VZR2050" t="inlineStr">
        <is>
          <t>Ritesh</t>
        </is>
      </c>
      <c r="VZS2050" s="134" t="n">
        <v>45055</v>
      </c>
      <c r="VZT2050" t="inlineStr">
        <is>
          <t>In Progress</t>
        </is>
      </c>
      <c r="VZU2050" s="134" t="n">
        <v>45055</v>
      </c>
      <c r="VZV2050" t="inlineStr">
        <is>
          <t>mailreader_2_0</t>
        </is>
      </c>
      <c r="VZX2050" t="inlineStr">
        <is>
          <t>CICD</t>
        </is>
      </c>
      <c r="VZY2050" t="inlineStr">
        <is>
          <t>Deploy Plan onboarding</t>
        </is>
      </c>
      <c r="VZZ2050" t="inlineStr">
        <is>
          <t>Ritesh</t>
        </is>
      </c>
      <c r="WAA2050" s="134" t="n">
        <v>45055</v>
      </c>
      <c r="WAB2050" t="inlineStr">
        <is>
          <t>In Progress</t>
        </is>
      </c>
      <c r="WAC2050" s="134" t="n">
        <v>45055</v>
      </c>
      <c r="WAD2050" t="inlineStr">
        <is>
          <t>mailreader_2_0</t>
        </is>
      </c>
      <c r="WAF2050" t="inlineStr">
        <is>
          <t>CICD</t>
        </is>
      </c>
      <c r="WAG2050" t="inlineStr">
        <is>
          <t>Deploy Plan onboarding</t>
        </is>
      </c>
      <c r="WAH2050" t="inlineStr">
        <is>
          <t>Ritesh</t>
        </is>
      </c>
      <c r="WAI2050" s="134" t="n">
        <v>45055</v>
      </c>
      <c r="WAJ2050" t="inlineStr">
        <is>
          <t>In Progress</t>
        </is>
      </c>
      <c r="WAK2050" s="134" t="n">
        <v>45055</v>
      </c>
      <c r="WAL2050" t="inlineStr">
        <is>
          <t>mailreader_2_0</t>
        </is>
      </c>
      <c r="WAN2050" t="inlineStr">
        <is>
          <t>CICD</t>
        </is>
      </c>
      <c r="WAO2050" t="inlineStr">
        <is>
          <t>Deploy Plan onboarding</t>
        </is>
      </c>
      <c r="WAP2050" t="inlineStr">
        <is>
          <t>Ritesh</t>
        </is>
      </c>
      <c r="WAQ2050" s="134" t="n">
        <v>45055</v>
      </c>
      <c r="WAR2050" t="inlineStr">
        <is>
          <t>In Progress</t>
        </is>
      </c>
      <c r="WAS2050" s="134" t="n">
        <v>45055</v>
      </c>
      <c r="WAT2050" t="inlineStr">
        <is>
          <t>mailreader_2_0</t>
        </is>
      </c>
      <c r="WAV2050" t="inlineStr">
        <is>
          <t>CICD</t>
        </is>
      </c>
      <c r="WAW2050" t="inlineStr">
        <is>
          <t>Deploy Plan onboarding</t>
        </is>
      </c>
      <c r="WAX2050" t="inlineStr">
        <is>
          <t>Ritesh</t>
        </is>
      </c>
      <c r="WAY2050" s="134" t="n">
        <v>45055</v>
      </c>
      <c r="WAZ2050" t="inlineStr">
        <is>
          <t>In Progress</t>
        </is>
      </c>
      <c r="WBA2050" s="134" t="n">
        <v>45055</v>
      </c>
      <c r="WBB2050" t="inlineStr">
        <is>
          <t>mailreader_2_0</t>
        </is>
      </c>
      <c r="WBD2050" t="inlineStr">
        <is>
          <t>CICD</t>
        </is>
      </c>
      <c r="WBE2050" t="inlineStr">
        <is>
          <t>Deploy Plan onboarding</t>
        </is>
      </c>
      <c r="WBF2050" t="inlineStr">
        <is>
          <t>Ritesh</t>
        </is>
      </c>
      <c r="WBG2050" s="134" t="n">
        <v>45055</v>
      </c>
      <c r="WBH2050" t="inlineStr">
        <is>
          <t>In Progress</t>
        </is>
      </c>
      <c r="WBI2050" s="134" t="n">
        <v>45055</v>
      </c>
      <c r="WBJ2050" t="inlineStr">
        <is>
          <t>mailreader_2_0</t>
        </is>
      </c>
      <c r="WBL2050" t="inlineStr">
        <is>
          <t>CICD</t>
        </is>
      </c>
      <c r="WBM2050" t="inlineStr">
        <is>
          <t>Deploy Plan onboarding</t>
        </is>
      </c>
      <c r="WBN2050" t="inlineStr">
        <is>
          <t>Ritesh</t>
        </is>
      </c>
      <c r="WBO2050" s="134" t="n">
        <v>45055</v>
      </c>
      <c r="WBP2050" t="inlineStr">
        <is>
          <t>In Progress</t>
        </is>
      </c>
      <c r="WBQ2050" s="134" t="n">
        <v>45055</v>
      </c>
      <c r="WBR2050" t="inlineStr">
        <is>
          <t>mailreader_2_0</t>
        </is>
      </c>
      <c r="WBT2050" t="inlineStr">
        <is>
          <t>CICD</t>
        </is>
      </c>
      <c r="WBU2050" t="inlineStr">
        <is>
          <t>Deploy Plan onboarding</t>
        </is>
      </c>
      <c r="WBV2050" t="inlineStr">
        <is>
          <t>Ritesh</t>
        </is>
      </c>
      <c r="WBW2050" s="134" t="n">
        <v>45055</v>
      </c>
      <c r="WBX2050" t="inlineStr">
        <is>
          <t>In Progress</t>
        </is>
      </c>
      <c r="WBY2050" s="134" t="n">
        <v>45055</v>
      </c>
      <c r="WBZ2050" t="inlineStr">
        <is>
          <t>mailreader_2_0</t>
        </is>
      </c>
      <c r="WCB2050" t="inlineStr">
        <is>
          <t>CICD</t>
        </is>
      </c>
      <c r="WCC2050" t="inlineStr">
        <is>
          <t>Deploy Plan onboarding</t>
        </is>
      </c>
      <c r="WCD2050" t="inlineStr">
        <is>
          <t>Ritesh</t>
        </is>
      </c>
      <c r="WCE2050" s="134" t="n">
        <v>45055</v>
      </c>
      <c r="WCF2050" t="inlineStr">
        <is>
          <t>In Progress</t>
        </is>
      </c>
      <c r="WCG2050" s="134" t="n">
        <v>45055</v>
      </c>
      <c r="WCH2050" t="inlineStr">
        <is>
          <t>mailreader_2_0</t>
        </is>
      </c>
      <c r="WCJ2050" t="inlineStr">
        <is>
          <t>CICD</t>
        </is>
      </c>
      <c r="WCK2050" t="inlineStr">
        <is>
          <t>Deploy Plan onboarding</t>
        </is>
      </c>
      <c r="WCL2050" t="inlineStr">
        <is>
          <t>Ritesh</t>
        </is>
      </c>
      <c r="WCM2050" s="134" t="n">
        <v>45055</v>
      </c>
      <c r="WCN2050" t="inlineStr">
        <is>
          <t>In Progress</t>
        </is>
      </c>
      <c r="WCO2050" s="134" t="n">
        <v>45055</v>
      </c>
      <c r="WCP2050" t="inlineStr">
        <is>
          <t>mailreader_2_0</t>
        </is>
      </c>
      <c r="WCR2050" t="inlineStr">
        <is>
          <t>CICD</t>
        </is>
      </c>
      <c r="WCS2050" t="inlineStr">
        <is>
          <t>Deploy Plan onboarding</t>
        </is>
      </c>
      <c r="WCT2050" t="inlineStr">
        <is>
          <t>Ritesh</t>
        </is>
      </c>
      <c r="WCU2050" s="134" t="n">
        <v>45055</v>
      </c>
      <c r="WCV2050" t="inlineStr">
        <is>
          <t>In Progress</t>
        </is>
      </c>
      <c r="WCW2050" s="134" t="n">
        <v>45055</v>
      </c>
      <c r="WCX2050" t="inlineStr">
        <is>
          <t>mailreader_2_0</t>
        </is>
      </c>
      <c r="WCZ2050" t="inlineStr">
        <is>
          <t>CICD</t>
        </is>
      </c>
      <c r="WDA2050" t="inlineStr">
        <is>
          <t>Deploy Plan onboarding</t>
        </is>
      </c>
      <c r="WDB2050" t="inlineStr">
        <is>
          <t>Ritesh</t>
        </is>
      </c>
      <c r="WDC2050" s="134" t="n">
        <v>45055</v>
      </c>
      <c r="WDD2050" t="inlineStr">
        <is>
          <t>In Progress</t>
        </is>
      </c>
      <c r="WDE2050" s="134" t="n">
        <v>45055</v>
      </c>
      <c r="WDF2050" t="inlineStr">
        <is>
          <t>mailreader_2_0</t>
        </is>
      </c>
      <c r="WDH2050" t="inlineStr">
        <is>
          <t>CICD</t>
        </is>
      </c>
      <c r="WDI2050" t="inlineStr">
        <is>
          <t>Deploy Plan onboarding</t>
        </is>
      </c>
      <c r="WDJ2050" t="inlineStr">
        <is>
          <t>Ritesh</t>
        </is>
      </c>
      <c r="WDK2050" s="134" t="n">
        <v>45055</v>
      </c>
      <c r="WDL2050" t="inlineStr">
        <is>
          <t>In Progress</t>
        </is>
      </c>
      <c r="WDM2050" s="134" t="n">
        <v>45055</v>
      </c>
      <c r="WDN2050" t="inlineStr">
        <is>
          <t>mailreader_2_0</t>
        </is>
      </c>
      <c r="WDP2050" t="inlineStr">
        <is>
          <t>CICD</t>
        </is>
      </c>
      <c r="WDQ2050" t="inlineStr">
        <is>
          <t>Deploy Plan onboarding</t>
        </is>
      </c>
      <c r="WDR2050" t="inlineStr">
        <is>
          <t>Ritesh</t>
        </is>
      </c>
      <c r="WDS2050" s="134" t="n">
        <v>45055</v>
      </c>
      <c r="WDT2050" t="inlineStr">
        <is>
          <t>In Progress</t>
        </is>
      </c>
      <c r="WDU2050" s="134" t="n">
        <v>45055</v>
      </c>
      <c r="WDV2050" t="inlineStr">
        <is>
          <t>mailreader_2_0</t>
        </is>
      </c>
      <c r="WDX2050" t="inlineStr">
        <is>
          <t>CICD</t>
        </is>
      </c>
      <c r="WDY2050" t="inlineStr">
        <is>
          <t>Deploy Plan onboarding</t>
        </is>
      </c>
      <c r="WDZ2050" t="inlineStr">
        <is>
          <t>Ritesh</t>
        </is>
      </c>
      <c r="WEA2050" s="134" t="n">
        <v>45055</v>
      </c>
      <c r="WEB2050" t="inlineStr">
        <is>
          <t>In Progress</t>
        </is>
      </c>
      <c r="WEC2050" s="134" t="n">
        <v>45055</v>
      </c>
      <c r="WED2050" t="inlineStr">
        <is>
          <t>mailreader_2_0</t>
        </is>
      </c>
      <c r="WEF2050" t="inlineStr">
        <is>
          <t>CICD</t>
        </is>
      </c>
      <c r="WEG2050" t="inlineStr">
        <is>
          <t>Deploy Plan onboarding</t>
        </is>
      </c>
      <c r="WEH2050" t="inlineStr">
        <is>
          <t>Ritesh</t>
        </is>
      </c>
      <c r="WEI2050" s="134" t="n">
        <v>45055</v>
      </c>
      <c r="WEJ2050" t="inlineStr">
        <is>
          <t>In Progress</t>
        </is>
      </c>
      <c r="WEK2050" s="134" t="n">
        <v>45055</v>
      </c>
      <c r="WEL2050" t="inlineStr">
        <is>
          <t>mailreader_2_0</t>
        </is>
      </c>
      <c r="WEN2050" t="inlineStr">
        <is>
          <t>CICD</t>
        </is>
      </c>
      <c r="WEO2050" t="inlineStr">
        <is>
          <t>Deploy Plan onboarding</t>
        </is>
      </c>
      <c r="WEP2050" t="inlineStr">
        <is>
          <t>Ritesh</t>
        </is>
      </c>
      <c r="WEQ2050" s="134" t="n">
        <v>45055</v>
      </c>
      <c r="WER2050" t="inlineStr">
        <is>
          <t>In Progress</t>
        </is>
      </c>
      <c r="WES2050" s="134" t="n">
        <v>45055</v>
      </c>
      <c r="WET2050" t="inlineStr">
        <is>
          <t>mailreader_2_0</t>
        </is>
      </c>
      <c r="WEV2050" t="inlineStr">
        <is>
          <t>CICD</t>
        </is>
      </c>
      <c r="WEW2050" t="inlineStr">
        <is>
          <t>Deploy Plan onboarding</t>
        </is>
      </c>
      <c r="WEX2050" t="inlineStr">
        <is>
          <t>Ritesh</t>
        </is>
      </c>
      <c r="WEY2050" s="134" t="n">
        <v>45055</v>
      </c>
      <c r="WEZ2050" t="inlineStr">
        <is>
          <t>In Progress</t>
        </is>
      </c>
      <c r="WFA2050" s="134" t="n">
        <v>45055</v>
      </c>
      <c r="WFB2050" t="inlineStr">
        <is>
          <t>mailreader_2_0</t>
        </is>
      </c>
      <c r="WFD2050" t="inlineStr">
        <is>
          <t>CICD</t>
        </is>
      </c>
      <c r="WFE2050" t="inlineStr">
        <is>
          <t>Deploy Plan onboarding</t>
        </is>
      </c>
      <c r="WFF2050" t="inlineStr">
        <is>
          <t>Ritesh</t>
        </is>
      </c>
      <c r="WFG2050" s="134" t="n">
        <v>45055</v>
      </c>
      <c r="WFH2050" t="inlineStr">
        <is>
          <t>In Progress</t>
        </is>
      </c>
      <c r="WFI2050" s="134" t="n">
        <v>45055</v>
      </c>
      <c r="WFJ2050" t="inlineStr">
        <is>
          <t>mailreader_2_0</t>
        </is>
      </c>
      <c r="WFL2050" t="inlineStr">
        <is>
          <t>CICD</t>
        </is>
      </c>
      <c r="WFM2050" t="inlineStr">
        <is>
          <t>Deploy Plan onboarding</t>
        </is>
      </c>
      <c r="WFN2050" t="inlineStr">
        <is>
          <t>Ritesh</t>
        </is>
      </c>
      <c r="WFO2050" s="134" t="n">
        <v>45055</v>
      </c>
      <c r="WFP2050" t="inlineStr">
        <is>
          <t>In Progress</t>
        </is>
      </c>
      <c r="WFQ2050" s="134" t="n">
        <v>45055</v>
      </c>
      <c r="WFR2050" t="inlineStr">
        <is>
          <t>mailreader_2_0</t>
        </is>
      </c>
      <c r="WFT2050" t="inlineStr">
        <is>
          <t>CICD</t>
        </is>
      </c>
      <c r="WFU2050" t="inlineStr">
        <is>
          <t>Deploy Plan onboarding</t>
        </is>
      </c>
      <c r="WFV2050" t="inlineStr">
        <is>
          <t>Ritesh</t>
        </is>
      </c>
      <c r="WFW2050" s="134" t="n">
        <v>45055</v>
      </c>
      <c r="WFX2050" t="inlineStr">
        <is>
          <t>In Progress</t>
        </is>
      </c>
      <c r="WFY2050" s="134" t="n">
        <v>45055</v>
      </c>
      <c r="WFZ2050" t="inlineStr">
        <is>
          <t>mailreader_2_0</t>
        </is>
      </c>
      <c r="WGB2050" t="inlineStr">
        <is>
          <t>CICD</t>
        </is>
      </c>
      <c r="WGC2050" t="inlineStr">
        <is>
          <t>Deploy Plan onboarding</t>
        </is>
      </c>
      <c r="WGD2050" t="inlineStr">
        <is>
          <t>Ritesh</t>
        </is>
      </c>
      <c r="WGE2050" s="134" t="n">
        <v>45055</v>
      </c>
      <c r="WGF2050" t="inlineStr">
        <is>
          <t>In Progress</t>
        </is>
      </c>
      <c r="WGG2050" s="134" t="n">
        <v>45055</v>
      </c>
      <c r="WGH2050" t="inlineStr">
        <is>
          <t>mailreader_2_0</t>
        </is>
      </c>
      <c r="WGJ2050" t="inlineStr">
        <is>
          <t>CICD</t>
        </is>
      </c>
      <c r="WGK2050" t="inlineStr">
        <is>
          <t>Deploy Plan onboarding</t>
        </is>
      </c>
      <c r="WGL2050" t="inlineStr">
        <is>
          <t>Ritesh</t>
        </is>
      </c>
      <c r="WGM2050" s="134" t="n">
        <v>45055</v>
      </c>
      <c r="WGN2050" t="inlineStr">
        <is>
          <t>In Progress</t>
        </is>
      </c>
      <c r="WGO2050" s="134" t="n">
        <v>45055</v>
      </c>
      <c r="WGP2050" t="inlineStr">
        <is>
          <t>mailreader_2_0</t>
        </is>
      </c>
      <c r="WGR2050" t="inlineStr">
        <is>
          <t>CICD</t>
        </is>
      </c>
      <c r="WGS2050" t="inlineStr">
        <is>
          <t>Deploy Plan onboarding</t>
        </is>
      </c>
      <c r="WGT2050" t="inlineStr">
        <is>
          <t>Ritesh</t>
        </is>
      </c>
      <c r="WGU2050" s="134" t="n">
        <v>45055</v>
      </c>
      <c r="WGV2050" t="inlineStr">
        <is>
          <t>In Progress</t>
        </is>
      </c>
      <c r="WGW2050" s="134" t="n">
        <v>45055</v>
      </c>
      <c r="WGX2050" t="inlineStr">
        <is>
          <t>mailreader_2_0</t>
        </is>
      </c>
      <c r="WGZ2050" t="inlineStr">
        <is>
          <t>CICD</t>
        </is>
      </c>
      <c r="WHA2050" t="inlineStr">
        <is>
          <t>Deploy Plan onboarding</t>
        </is>
      </c>
      <c r="WHB2050" t="inlineStr">
        <is>
          <t>Ritesh</t>
        </is>
      </c>
      <c r="WHC2050" s="134" t="n">
        <v>45055</v>
      </c>
      <c r="WHD2050" t="inlineStr">
        <is>
          <t>In Progress</t>
        </is>
      </c>
      <c r="WHE2050" s="134" t="n">
        <v>45055</v>
      </c>
      <c r="WHF2050" t="inlineStr">
        <is>
          <t>mailreader_2_0</t>
        </is>
      </c>
      <c r="WHH2050" t="inlineStr">
        <is>
          <t>CICD</t>
        </is>
      </c>
      <c r="WHI2050" t="inlineStr">
        <is>
          <t>Deploy Plan onboarding</t>
        </is>
      </c>
      <c r="WHJ2050" t="inlineStr">
        <is>
          <t>Ritesh</t>
        </is>
      </c>
      <c r="WHK2050" s="134" t="n">
        <v>45055</v>
      </c>
      <c r="WHL2050" t="inlineStr">
        <is>
          <t>In Progress</t>
        </is>
      </c>
      <c r="WHM2050" s="134" t="n">
        <v>45055</v>
      </c>
      <c r="WHN2050" t="inlineStr">
        <is>
          <t>mailreader_2_0</t>
        </is>
      </c>
      <c r="WHP2050" t="inlineStr">
        <is>
          <t>CICD</t>
        </is>
      </c>
      <c r="WHQ2050" t="inlineStr">
        <is>
          <t>Deploy Plan onboarding</t>
        </is>
      </c>
      <c r="WHR2050" t="inlineStr">
        <is>
          <t>Ritesh</t>
        </is>
      </c>
      <c r="WHS2050" s="134" t="n">
        <v>45055</v>
      </c>
      <c r="WHT2050" t="inlineStr">
        <is>
          <t>In Progress</t>
        </is>
      </c>
      <c r="WHU2050" s="134" t="n">
        <v>45055</v>
      </c>
      <c r="WHV2050" t="inlineStr">
        <is>
          <t>mailreader_2_0</t>
        </is>
      </c>
      <c r="WHX2050" t="inlineStr">
        <is>
          <t>CICD</t>
        </is>
      </c>
      <c r="WHY2050" t="inlineStr">
        <is>
          <t>Deploy Plan onboarding</t>
        </is>
      </c>
      <c r="WHZ2050" t="inlineStr">
        <is>
          <t>Ritesh</t>
        </is>
      </c>
      <c r="WIA2050" s="134" t="n">
        <v>45055</v>
      </c>
      <c r="WIB2050" t="inlineStr">
        <is>
          <t>In Progress</t>
        </is>
      </c>
      <c r="WIC2050" s="134" t="n">
        <v>45055</v>
      </c>
      <c r="WID2050" t="inlineStr">
        <is>
          <t>mailreader_2_0</t>
        </is>
      </c>
      <c r="WIF2050" t="inlineStr">
        <is>
          <t>CICD</t>
        </is>
      </c>
      <c r="WIG2050" t="inlineStr">
        <is>
          <t>Deploy Plan onboarding</t>
        </is>
      </c>
      <c r="WIH2050" t="inlineStr">
        <is>
          <t>Ritesh</t>
        </is>
      </c>
      <c r="WII2050" s="134" t="n">
        <v>45055</v>
      </c>
      <c r="WIJ2050" t="inlineStr">
        <is>
          <t>In Progress</t>
        </is>
      </c>
      <c r="WIK2050" s="134" t="n">
        <v>45055</v>
      </c>
      <c r="WIL2050" t="inlineStr">
        <is>
          <t>mailreader_2_0</t>
        </is>
      </c>
      <c r="WIN2050" t="inlineStr">
        <is>
          <t>CICD</t>
        </is>
      </c>
      <c r="WIO2050" t="inlineStr">
        <is>
          <t>Deploy Plan onboarding</t>
        </is>
      </c>
      <c r="WIP2050" t="inlineStr">
        <is>
          <t>Ritesh</t>
        </is>
      </c>
      <c r="WIQ2050" s="134" t="n">
        <v>45055</v>
      </c>
      <c r="WIR2050" t="inlineStr">
        <is>
          <t>In Progress</t>
        </is>
      </c>
      <c r="WIS2050" s="134" t="n">
        <v>45055</v>
      </c>
      <c r="WIT2050" t="inlineStr">
        <is>
          <t>mailreader_2_0</t>
        </is>
      </c>
      <c r="WIV2050" t="inlineStr">
        <is>
          <t>CICD</t>
        </is>
      </c>
      <c r="WIW2050" t="inlineStr">
        <is>
          <t>Deploy Plan onboarding</t>
        </is>
      </c>
      <c r="WIX2050" t="inlineStr">
        <is>
          <t>Ritesh</t>
        </is>
      </c>
      <c r="WIY2050" s="134" t="n">
        <v>45055</v>
      </c>
      <c r="WIZ2050" t="inlineStr">
        <is>
          <t>In Progress</t>
        </is>
      </c>
      <c r="WJA2050" s="134" t="n">
        <v>45055</v>
      </c>
      <c r="WJB2050" t="inlineStr">
        <is>
          <t>mailreader_2_0</t>
        </is>
      </c>
      <c r="WJD2050" t="inlineStr">
        <is>
          <t>CICD</t>
        </is>
      </c>
      <c r="WJE2050" t="inlineStr">
        <is>
          <t>Deploy Plan onboarding</t>
        </is>
      </c>
      <c r="WJF2050" t="inlineStr">
        <is>
          <t>Ritesh</t>
        </is>
      </c>
      <c r="WJG2050" s="134" t="n">
        <v>45055</v>
      </c>
      <c r="WJH2050" t="inlineStr">
        <is>
          <t>In Progress</t>
        </is>
      </c>
      <c r="WJI2050" s="134" t="n">
        <v>45055</v>
      </c>
      <c r="WJJ2050" t="inlineStr">
        <is>
          <t>mailreader_2_0</t>
        </is>
      </c>
      <c r="WJL2050" t="inlineStr">
        <is>
          <t>CICD</t>
        </is>
      </c>
      <c r="WJM2050" t="inlineStr">
        <is>
          <t>Deploy Plan onboarding</t>
        </is>
      </c>
      <c r="WJN2050" t="inlineStr">
        <is>
          <t>Ritesh</t>
        </is>
      </c>
      <c r="WJO2050" s="134" t="n">
        <v>45055</v>
      </c>
      <c r="WJP2050" t="inlineStr">
        <is>
          <t>In Progress</t>
        </is>
      </c>
      <c r="WJQ2050" s="134" t="n">
        <v>45055</v>
      </c>
      <c r="WJR2050" t="inlineStr">
        <is>
          <t>mailreader_2_0</t>
        </is>
      </c>
      <c r="WJT2050" t="inlineStr">
        <is>
          <t>CICD</t>
        </is>
      </c>
      <c r="WJU2050" t="inlineStr">
        <is>
          <t>Deploy Plan onboarding</t>
        </is>
      </c>
      <c r="WJV2050" t="inlineStr">
        <is>
          <t>Ritesh</t>
        </is>
      </c>
      <c r="WJW2050" s="134" t="n">
        <v>45055</v>
      </c>
      <c r="WJX2050" t="inlineStr">
        <is>
          <t>In Progress</t>
        </is>
      </c>
      <c r="WJY2050" s="134" t="n">
        <v>45055</v>
      </c>
      <c r="WJZ2050" t="inlineStr">
        <is>
          <t>mailreader_2_0</t>
        </is>
      </c>
      <c r="WKB2050" t="inlineStr">
        <is>
          <t>CICD</t>
        </is>
      </c>
      <c r="WKC2050" t="inlineStr">
        <is>
          <t>Deploy Plan onboarding</t>
        </is>
      </c>
      <c r="WKD2050" t="inlineStr">
        <is>
          <t>Ritesh</t>
        </is>
      </c>
      <c r="WKE2050" s="134" t="n">
        <v>45055</v>
      </c>
      <c r="WKF2050" t="inlineStr">
        <is>
          <t>In Progress</t>
        </is>
      </c>
      <c r="WKG2050" s="134" t="n">
        <v>45055</v>
      </c>
      <c r="WKH2050" t="inlineStr">
        <is>
          <t>mailreader_2_0</t>
        </is>
      </c>
      <c r="WKJ2050" t="inlineStr">
        <is>
          <t>CICD</t>
        </is>
      </c>
      <c r="WKK2050" t="inlineStr">
        <is>
          <t>Deploy Plan onboarding</t>
        </is>
      </c>
      <c r="WKL2050" t="inlineStr">
        <is>
          <t>Ritesh</t>
        </is>
      </c>
      <c r="WKM2050" s="134" t="n">
        <v>45055</v>
      </c>
      <c r="WKN2050" t="inlineStr">
        <is>
          <t>In Progress</t>
        </is>
      </c>
      <c r="WKO2050" s="134" t="n">
        <v>45055</v>
      </c>
      <c r="WKP2050" t="inlineStr">
        <is>
          <t>mailreader_2_0</t>
        </is>
      </c>
      <c r="WKR2050" t="inlineStr">
        <is>
          <t>CICD</t>
        </is>
      </c>
      <c r="WKS2050" t="inlineStr">
        <is>
          <t>Deploy Plan onboarding</t>
        </is>
      </c>
      <c r="WKT2050" t="inlineStr">
        <is>
          <t>Ritesh</t>
        </is>
      </c>
      <c r="WKU2050" s="134" t="n">
        <v>45055</v>
      </c>
      <c r="WKV2050" t="inlineStr">
        <is>
          <t>In Progress</t>
        </is>
      </c>
      <c r="WKW2050" s="134" t="n">
        <v>45055</v>
      </c>
      <c r="WKX2050" t="inlineStr">
        <is>
          <t>mailreader_2_0</t>
        </is>
      </c>
      <c r="WKZ2050" t="inlineStr">
        <is>
          <t>CICD</t>
        </is>
      </c>
      <c r="WLA2050" t="inlineStr">
        <is>
          <t>Deploy Plan onboarding</t>
        </is>
      </c>
      <c r="WLB2050" t="inlineStr">
        <is>
          <t>Ritesh</t>
        </is>
      </c>
      <c r="WLC2050" s="134" t="n">
        <v>45055</v>
      </c>
      <c r="WLD2050" t="inlineStr">
        <is>
          <t>In Progress</t>
        </is>
      </c>
      <c r="WLE2050" s="134" t="n">
        <v>45055</v>
      </c>
      <c r="WLF2050" t="inlineStr">
        <is>
          <t>mailreader_2_0</t>
        </is>
      </c>
      <c r="WLH2050" t="inlineStr">
        <is>
          <t>CICD</t>
        </is>
      </c>
      <c r="WLI2050" t="inlineStr">
        <is>
          <t>Deploy Plan onboarding</t>
        </is>
      </c>
      <c r="WLJ2050" t="inlineStr">
        <is>
          <t>Ritesh</t>
        </is>
      </c>
      <c r="WLK2050" s="134" t="n">
        <v>45055</v>
      </c>
      <c r="WLL2050" t="inlineStr">
        <is>
          <t>In Progress</t>
        </is>
      </c>
      <c r="WLM2050" s="134" t="n">
        <v>45055</v>
      </c>
      <c r="WLN2050" t="inlineStr">
        <is>
          <t>mailreader_2_0</t>
        </is>
      </c>
      <c r="WLP2050" t="inlineStr">
        <is>
          <t>CICD</t>
        </is>
      </c>
      <c r="WLQ2050" t="inlineStr">
        <is>
          <t>Deploy Plan onboarding</t>
        </is>
      </c>
      <c r="WLR2050" t="inlineStr">
        <is>
          <t>Ritesh</t>
        </is>
      </c>
      <c r="WLS2050" s="134" t="n">
        <v>45055</v>
      </c>
      <c r="WLT2050" t="inlineStr">
        <is>
          <t>In Progress</t>
        </is>
      </c>
      <c r="WLU2050" s="134" t="n">
        <v>45055</v>
      </c>
      <c r="WLV2050" t="inlineStr">
        <is>
          <t>mailreader_2_0</t>
        </is>
      </c>
      <c r="WLX2050" t="inlineStr">
        <is>
          <t>CICD</t>
        </is>
      </c>
      <c r="WLY2050" t="inlineStr">
        <is>
          <t>Deploy Plan onboarding</t>
        </is>
      </c>
      <c r="WLZ2050" t="inlineStr">
        <is>
          <t>Ritesh</t>
        </is>
      </c>
      <c r="WMA2050" s="134" t="n">
        <v>45055</v>
      </c>
      <c r="WMB2050" t="inlineStr">
        <is>
          <t>In Progress</t>
        </is>
      </c>
      <c r="WMC2050" s="134" t="n">
        <v>45055</v>
      </c>
      <c r="WMD2050" t="inlineStr">
        <is>
          <t>mailreader_2_0</t>
        </is>
      </c>
      <c r="WMF2050" t="inlineStr">
        <is>
          <t>CICD</t>
        </is>
      </c>
      <c r="WMG2050" t="inlineStr">
        <is>
          <t>Deploy Plan onboarding</t>
        </is>
      </c>
      <c r="WMH2050" t="inlineStr">
        <is>
          <t>Ritesh</t>
        </is>
      </c>
      <c r="WMI2050" s="134" t="n">
        <v>45055</v>
      </c>
      <c r="WMJ2050" t="inlineStr">
        <is>
          <t>In Progress</t>
        </is>
      </c>
      <c r="WMK2050" s="134" t="n">
        <v>45055</v>
      </c>
      <c r="WML2050" t="inlineStr">
        <is>
          <t>mailreader_2_0</t>
        </is>
      </c>
      <c r="WMN2050" t="inlineStr">
        <is>
          <t>CICD</t>
        </is>
      </c>
      <c r="WMO2050" t="inlineStr">
        <is>
          <t>Deploy Plan onboarding</t>
        </is>
      </c>
      <c r="WMP2050" t="inlineStr">
        <is>
          <t>Ritesh</t>
        </is>
      </c>
      <c r="WMQ2050" s="134" t="n">
        <v>45055</v>
      </c>
      <c r="WMR2050" t="inlineStr">
        <is>
          <t>In Progress</t>
        </is>
      </c>
      <c r="WMS2050" s="134" t="n">
        <v>45055</v>
      </c>
      <c r="WMT2050" t="inlineStr">
        <is>
          <t>mailreader_2_0</t>
        </is>
      </c>
      <c r="WMV2050" t="inlineStr">
        <is>
          <t>CICD</t>
        </is>
      </c>
      <c r="WMW2050" t="inlineStr">
        <is>
          <t>Deploy Plan onboarding</t>
        </is>
      </c>
      <c r="WMX2050" t="inlineStr">
        <is>
          <t>Ritesh</t>
        </is>
      </c>
      <c r="WMY2050" s="134" t="n">
        <v>45055</v>
      </c>
      <c r="WMZ2050" t="inlineStr">
        <is>
          <t>In Progress</t>
        </is>
      </c>
      <c r="WNA2050" s="134" t="n">
        <v>45055</v>
      </c>
      <c r="WNB2050" t="inlineStr">
        <is>
          <t>mailreader_2_0</t>
        </is>
      </c>
      <c r="WND2050" t="inlineStr">
        <is>
          <t>CICD</t>
        </is>
      </c>
      <c r="WNE2050" t="inlineStr">
        <is>
          <t>Deploy Plan onboarding</t>
        </is>
      </c>
      <c r="WNF2050" t="inlineStr">
        <is>
          <t>Ritesh</t>
        </is>
      </c>
      <c r="WNG2050" s="134" t="n">
        <v>45055</v>
      </c>
      <c r="WNH2050" t="inlineStr">
        <is>
          <t>In Progress</t>
        </is>
      </c>
      <c r="WNI2050" s="134" t="n">
        <v>45055</v>
      </c>
      <c r="WNJ2050" t="inlineStr">
        <is>
          <t>mailreader_2_0</t>
        </is>
      </c>
      <c r="WNL2050" t="inlineStr">
        <is>
          <t>CICD</t>
        </is>
      </c>
      <c r="WNM2050" t="inlineStr">
        <is>
          <t>Deploy Plan onboarding</t>
        </is>
      </c>
      <c r="WNN2050" t="inlineStr">
        <is>
          <t>Ritesh</t>
        </is>
      </c>
      <c r="WNO2050" s="134" t="n">
        <v>45055</v>
      </c>
      <c r="WNP2050" t="inlineStr">
        <is>
          <t>In Progress</t>
        </is>
      </c>
      <c r="WNQ2050" s="134" t="n">
        <v>45055</v>
      </c>
      <c r="WNR2050" t="inlineStr">
        <is>
          <t>mailreader_2_0</t>
        </is>
      </c>
      <c r="WNT2050" t="inlineStr">
        <is>
          <t>CICD</t>
        </is>
      </c>
      <c r="WNU2050" t="inlineStr">
        <is>
          <t>Deploy Plan onboarding</t>
        </is>
      </c>
      <c r="WNV2050" t="inlineStr">
        <is>
          <t>Ritesh</t>
        </is>
      </c>
      <c r="WNW2050" s="134" t="n">
        <v>45055</v>
      </c>
      <c r="WNX2050" t="inlineStr">
        <is>
          <t>In Progress</t>
        </is>
      </c>
      <c r="WNY2050" s="134" t="n">
        <v>45055</v>
      </c>
      <c r="WNZ2050" t="inlineStr">
        <is>
          <t>mailreader_2_0</t>
        </is>
      </c>
      <c r="WOB2050" t="inlineStr">
        <is>
          <t>CICD</t>
        </is>
      </c>
      <c r="WOC2050" t="inlineStr">
        <is>
          <t>Deploy Plan onboarding</t>
        </is>
      </c>
      <c r="WOD2050" t="inlineStr">
        <is>
          <t>Ritesh</t>
        </is>
      </c>
      <c r="WOE2050" s="134" t="n">
        <v>45055</v>
      </c>
      <c r="WOF2050" t="inlineStr">
        <is>
          <t>In Progress</t>
        </is>
      </c>
      <c r="WOG2050" s="134" t="n">
        <v>45055</v>
      </c>
      <c r="WOH2050" t="inlineStr">
        <is>
          <t>mailreader_2_0</t>
        </is>
      </c>
      <c r="WOJ2050" t="inlineStr">
        <is>
          <t>CICD</t>
        </is>
      </c>
      <c r="WOK2050" t="inlineStr">
        <is>
          <t>Deploy Plan onboarding</t>
        </is>
      </c>
      <c r="WOL2050" t="inlineStr">
        <is>
          <t>Ritesh</t>
        </is>
      </c>
      <c r="WOM2050" s="134" t="n">
        <v>45055</v>
      </c>
      <c r="WON2050" t="inlineStr">
        <is>
          <t>In Progress</t>
        </is>
      </c>
      <c r="WOO2050" s="134" t="n">
        <v>45055</v>
      </c>
      <c r="WOP2050" t="inlineStr">
        <is>
          <t>mailreader_2_0</t>
        </is>
      </c>
      <c r="WOR2050" t="inlineStr">
        <is>
          <t>CICD</t>
        </is>
      </c>
      <c r="WOS2050" t="inlineStr">
        <is>
          <t>Deploy Plan onboarding</t>
        </is>
      </c>
      <c r="WOT2050" t="inlineStr">
        <is>
          <t>Ritesh</t>
        </is>
      </c>
      <c r="WOU2050" s="134" t="n">
        <v>45055</v>
      </c>
      <c r="WOV2050" t="inlineStr">
        <is>
          <t>In Progress</t>
        </is>
      </c>
      <c r="WOW2050" s="134" t="n">
        <v>45055</v>
      </c>
      <c r="WOX2050" t="inlineStr">
        <is>
          <t>mailreader_2_0</t>
        </is>
      </c>
      <c r="WOZ2050" t="inlineStr">
        <is>
          <t>CICD</t>
        </is>
      </c>
      <c r="WPA2050" t="inlineStr">
        <is>
          <t>Deploy Plan onboarding</t>
        </is>
      </c>
      <c r="WPB2050" t="inlineStr">
        <is>
          <t>Ritesh</t>
        </is>
      </c>
      <c r="WPC2050" s="134" t="n">
        <v>45055</v>
      </c>
      <c r="WPD2050" t="inlineStr">
        <is>
          <t>In Progress</t>
        </is>
      </c>
      <c r="WPE2050" s="134" t="n">
        <v>45055</v>
      </c>
      <c r="WPF2050" t="inlineStr">
        <is>
          <t>mailreader_2_0</t>
        </is>
      </c>
      <c r="WPH2050" t="inlineStr">
        <is>
          <t>CICD</t>
        </is>
      </c>
      <c r="WPI2050" t="inlineStr">
        <is>
          <t>Deploy Plan onboarding</t>
        </is>
      </c>
      <c r="WPJ2050" t="inlineStr">
        <is>
          <t>Ritesh</t>
        </is>
      </c>
      <c r="WPK2050" s="134" t="n">
        <v>45055</v>
      </c>
      <c r="WPL2050" t="inlineStr">
        <is>
          <t>In Progress</t>
        </is>
      </c>
      <c r="WPM2050" s="134" t="n">
        <v>45055</v>
      </c>
      <c r="WPN2050" t="inlineStr">
        <is>
          <t>mailreader_2_0</t>
        </is>
      </c>
      <c r="WPP2050" t="inlineStr">
        <is>
          <t>CICD</t>
        </is>
      </c>
      <c r="WPQ2050" t="inlineStr">
        <is>
          <t>Deploy Plan onboarding</t>
        </is>
      </c>
      <c r="WPR2050" t="inlineStr">
        <is>
          <t>Ritesh</t>
        </is>
      </c>
      <c r="WPS2050" s="134" t="n">
        <v>45055</v>
      </c>
      <c r="WPT2050" t="inlineStr">
        <is>
          <t>In Progress</t>
        </is>
      </c>
      <c r="WPU2050" s="134" t="n">
        <v>45055</v>
      </c>
      <c r="WPV2050" t="inlineStr">
        <is>
          <t>mailreader_2_0</t>
        </is>
      </c>
      <c r="WPX2050" t="inlineStr">
        <is>
          <t>CICD</t>
        </is>
      </c>
      <c r="WPY2050" t="inlineStr">
        <is>
          <t>Deploy Plan onboarding</t>
        </is>
      </c>
      <c r="WPZ2050" t="inlineStr">
        <is>
          <t>Ritesh</t>
        </is>
      </c>
      <c r="WQA2050" s="134" t="n">
        <v>45055</v>
      </c>
      <c r="WQB2050" t="inlineStr">
        <is>
          <t>In Progress</t>
        </is>
      </c>
      <c r="WQC2050" s="134" t="n">
        <v>45055</v>
      </c>
      <c r="WQD2050" t="inlineStr">
        <is>
          <t>mailreader_2_0</t>
        </is>
      </c>
      <c r="WQF2050" t="inlineStr">
        <is>
          <t>CICD</t>
        </is>
      </c>
      <c r="WQG2050" t="inlineStr">
        <is>
          <t>Deploy Plan onboarding</t>
        </is>
      </c>
      <c r="WQH2050" t="inlineStr">
        <is>
          <t>Ritesh</t>
        </is>
      </c>
      <c r="WQI2050" s="134" t="n">
        <v>45055</v>
      </c>
      <c r="WQJ2050" t="inlineStr">
        <is>
          <t>In Progress</t>
        </is>
      </c>
      <c r="WQK2050" s="134" t="n">
        <v>45055</v>
      </c>
      <c r="WQL2050" t="inlineStr">
        <is>
          <t>mailreader_2_0</t>
        </is>
      </c>
      <c r="WQN2050" t="inlineStr">
        <is>
          <t>CICD</t>
        </is>
      </c>
      <c r="WQO2050" t="inlineStr">
        <is>
          <t>Deploy Plan onboarding</t>
        </is>
      </c>
      <c r="WQP2050" t="inlineStr">
        <is>
          <t>Ritesh</t>
        </is>
      </c>
      <c r="WQQ2050" s="134" t="n">
        <v>45055</v>
      </c>
      <c r="WQR2050" t="inlineStr">
        <is>
          <t>In Progress</t>
        </is>
      </c>
      <c r="WQS2050" s="134" t="n">
        <v>45055</v>
      </c>
      <c r="WQT2050" t="inlineStr">
        <is>
          <t>mailreader_2_0</t>
        </is>
      </c>
      <c r="WQV2050" t="inlineStr">
        <is>
          <t>CICD</t>
        </is>
      </c>
      <c r="WQW2050" t="inlineStr">
        <is>
          <t>Deploy Plan onboarding</t>
        </is>
      </c>
      <c r="WQX2050" t="inlineStr">
        <is>
          <t>Ritesh</t>
        </is>
      </c>
      <c r="WQY2050" s="134" t="n">
        <v>45055</v>
      </c>
      <c r="WQZ2050" t="inlineStr">
        <is>
          <t>In Progress</t>
        </is>
      </c>
      <c r="WRA2050" s="134" t="n">
        <v>45055</v>
      </c>
      <c r="WRB2050" t="inlineStr">
        <is>
          <t>mailreader_2_0</t>
        </is>
      </c>
      <c r="WRD2050" t="inlineStr">
        <is>
          <t>CICD</t>
        </is>
      </c>
      <c r="WRE2050" t="inlineStr">
        <is>
          <t>Deploy Plan onboarding</t>
        </is>
      </c>
      <c r="WRF2050" t="inlineStr">
        <is>
          <t>Ritesh</t>
        </is>
      </c>
      <c r="WRG2050" s="134" t="n">
        <v>45055</v>
      </c>
      <c r="WRH2050" t="inlineStr">
        <is>
          <t>In Progress</t>
        </is>
      </c>
      <c r="WRI2050" s="134" t="n">
        <v>45055</v>
      </c>
      <c r="WRJ2050" t="inlineStr">
        <is>
          <t>mailreader_2_0</t>
        </is>
      </c>
      <c r="WRL2050" t="inlineStr">
        <is>
          <t>CICD</t>
        </is>
      </c>
      <c r="WRM2050" t="inlineStr">
        <is>
          <t>Deploy Plan onboarding</t>
        </is>
      </c>
      <c r="WRN2050" t="inlineStr">
        <is>
          <t>Ritesh</t>
        </is>
      </c>
      <c r="WRO2050" s="134" t="n">
        <v>45055</v>
      </c>
      <c r="WRP2050" t="inlineStr">
        <is>
          <t>In Progress</t>
        </is>
      </c>
      <c r="WRQ2050" s="134" t="n">
        <v>45055</v>
      </c>
      <c r="WRR2050" t="inlineStr">
        <is>
          <t>mailreader_2_0</t>
        </is>
      </c>
      <c r="WRT2050" t="inlineStr">
        <is>
          <t>CICD</t>
        </is>
      </c>
      <c r="WRU2050" t="inlineStr">
        <is>
          <t>Deploy Plan onboarding</t>
        </is>
      </c>
      <c r="WRV2050" t="inlineStr">
        <is>
          <t>Ritesh</t>
        </is>
      </c>
      <c r="WRW2050" s="134" t="n">
        <v>45055</v>
      </c>
      <c r="WRX2050" t="inlineStr">
        <is>
          <t>In Progress</t>
        </is>
      </c>
      <c r="WRY2050" s="134" t="n">
        <v>45055</v>
      </c>
      <c r="WRZ2050" t="inlineStr">
        <is>
          <t>mailreader_2_0</t>
        </is>
      </c>
      <c r="WSB2050" t="inlineStr">
        <is>
          <t>CICD</t>
        </is>
      </c>
      <c r="WSC2050" t="inlineStr">
        <is>
          <t>Deploy Plan onboarding</t>
        </is>
      </c>
      <c r="WSD2050" t="inlineStr">
        <is>
          <t>Ritesh</t>
        </is>
      </c>
      <c r="WSE2050" s="134" t="n">
        <v>45055</v>
      </c>
      <c r="WSF2050" t="inlineStr">
        <is>
          <t>In Progress</t>
        </is>
      </c>
      <c r="WSG2050" s="134" t="n">
        <v>45055</v>
      </c>
      <c r="WSH2050" t="inlineStr">
        <is>
          <t>mailreader_2_0</t>
        </is>
      </c>
      <c r="WSJ2050" t="inlineStr">
        <is>
          <t>CICD</t>
        </is>
      </c>
      <c r="WSK2050" t="inlineStr">
        <is>
          <t>Deploy Plan onboarding</t>
        </is>
      </c>
      <c r="WSL2050" t="inlineStr">
        <is>
          <t>Ritesh</t>
        </is>
      </c>
      <c r="WSM2050" s="134" t="n">
        <v>45055</v>
      </c>
      <c r="WSN2050" t="inlineStr">
        <is>
          <t>In Progress</t>
        </is>
      </c>
      <c r="WSO2050" s="134" t="n">
        <v>45055</v>
      </c>
      <c r="WSP2050" t="inlineStr">
        <is>
          <t>mailreader_2_0</t>
        </is>
      </c>
      <c r="WSR2050" t="inlineStr">
        <is>
          <t>CICD</t>
        </is>
      </c>
      <c r="WSS2050" t="inlineStr">
        <is>
          <t>Deploy Plan onboarding</t>
        </is>
      </c>
      <c r="WST2050" t="inlineStr">
        <is>
          <t>Ritesh</t>
        </is>
      </c>
      <c r="WSU2050" s="134" t="n">
        <v>45055</v>
      </c>
      <c r="WSV2050" t="inlineStr">
        <is>
          <t>In Progress</t>
        </is>
      </c>
      <c r="WSW2050" s="134" t="n">
        <v>45055</v>
      </c>
      <c r="WSX2050" t="inlineStr">
        <is>
          <t>mailreader_2_0</t>
        </is>
      </c>
      <c r="WSZ2050" t="inlineStr">
        <is>
          <t>CICD</t>
        </is>
      </c>
      <c r="WTA2050" t="inlineStr">
        <is>
          <t>Deploy Plan onboarding</t>
        </is>
      </c>
      <c r="WTB2050" t="inlineStr">
        <is>
          <t>Ritesh</t>
        </is>
      </c>
      <c r="WTC2050" s="134" t="n">
        <v>45055</v>
      </c>
      <c r="WTD2050" t="inlineStr">
        <is>
          <t>In Progress</t>
        </is>
      </c>
      <c r="WTE2050" s="134" t="n">
        <v>45055</v>
      </c>
      <c r="WTF2050" t="inlineStr">
        <is>
          <t>mailreader_2_0</t>
        </is>
      </c>
      <c r="WTH2050" t="inlineStr">
        <is>
          <t>CICD</t>
        </is>
      </c>
      <c r="WTI2050" t="inlineStr">
        <is>
          <t>Deploy Plan onboarding</t>
        </is>
      </c>
      <c r="WTJ2050" t="inlineStr">
        <is>
          <t>Ritesh</t>
        </is>
      </c>
      <c r="WTK2050" s="134" t="n">
        <v>45055</v>
      </c>
      <c r="WTL2050" t="inlineStr">
        <is>
          <t>In Progress</t>
        </is>
      </c>
      <c r="WTM2050" s="134" t="n">
        <v>45055</v>
      </c>
      <c r="WTN2050" t="inlineStr">
        <is>
          <t>mailreader_2_0</t>
        </is>
      </c>
      <c r="WTP2050" t="inlineStr">
        <is>
          <t>CICD</t>
        </is>
      </c>
      <c r="WTQ2050" t="inlineStr">
        <is>
          <t>Deploy Plan onboarding</t>
        </is>
      </c>
      <c r="WTR2050" t="inlineStr">
        <is>
          <t>Ritesh</t>
        </is>
      </c>
      <c r="WTS2050" s="134" t="n">
        <v>45055</v>
      </c>
      <c r="WTT2050" t="inlineStr">
        <is>
          <t>In Progress</t>
        </is>
      </c>
      <c r="WTU2050" s="134" t="n">
        <v>45055</v>
      </c>
      <c r="WTV2050" t="inlineStr">
        <is>
          <t>mailreader_2_0</t>
        </is>
      </c>
      <c r="WTX2050" t="inlineStr">
        <is>
          <t>CICD</t>
        </is>
      </c>
      <c r="WTY2050" t="inlineStr">
        <is>
          <t>Deploy Plan onboarding</t>
        </is>
      </c>
      <c r="WTZ2050" t="inlineStr">
        <is>
          <t>Ritesh</t>
        </is>
      </c>
      <c r="WUA2050" s="134" t="n">
        <v>45055</v>
      </c>
      <c r="WUB2050" t="inlineStr">
        <is>
          <t>In Progress</t>
        </is>
      </c>
      <c r="WUC2050" s="134" t="n">
        <v>45055</v>
      </c>
      <c r="WUD2050" t="inlineStr">
        <is>
          <t>mailreader_2_0</t>
        </is>
      </c>
      <c r="WUF2050" t="inlineStr">
        <is>
          <t>CICD</t>
        </is>
      </c>
      <c r="WUG2050" t="inlineStr">
        <is>
          <t>Deploy Plan onboarding</t>
        </is>
      </c>
      <c r="WUH2050" t="inlineStr">
        <is>
          <t>Ritesh</t>
        </is>
      </c>
      <c r="WUI2050" s="134" t="n">
        <v>45055</v>
      </c>
      <c r="WUJ2050" t="inlineStr">
        <is>
          <t>In Progress</t>
        </is>
      </c>
      <c r="WUK2050" s="134" t="n">
        <v>45055</v>
      </c>
      <c r="WUL2050" t="inlineStr">
        <is>
          <t>mailreader_2_0</t>
        </is>
      </c>
      <c r="WUN2050" t="inlineStr">
        <is>
          <t>CICD</t>
        </is>
      </c>
      <c r="WUO2050" t="inlineStr">
        <is>
          <t>Deploy Plan onboarding</t>
        </is>
      </c>
      <c r="WUP2050" t="inlineStr">
        <is>
          <t>Ritesh</t>
        </is>
      </c>
      <c r="WUQ2050" s="134" t="n">
        <v>45055</v>
      </c>
      <c r="WUR2050" t="inlineStr">
        <is>
          <t>In Progress</t>
        </is>
      </c>
      <c r="WUS2050" s="134" t="n">
        <v>45055</v>
      </c>
      <c r="WUT2050" t="inlineStr">
        <is>
          <t>mailreader_2_0</t>
        </is>
      </c>
      <c r="WUV2050" t="inlineStr">
        <is>
          <t>CICD</t>
        </is>
      </c>
      <c r="WUW2050" t="inlineStr">
        <is>
          <t>Deploy Plan onboarding</t>
        </is>
      </c>
      <c r="WUX2050" t="inlineStr">
        <is>
          <t>Ritesh</t>
        </is>
      </c>
      <c r="WUY2050" s="134" t="n">
        <v>45055</v>
      </c>
      <c r="WUZ2050" t="inlineStr">
        <is>
          <t>In Progress</t>
        </is>
      </c>
      <c r="WVA2050" s="134" t="n">
        <v>45055</v>
      </c>
      <c r="WVB2050" t="inlineStr">
        <is>
          <t>mailreader_2_0</t>
        </is>
      </c>
      <c r="WVD2050" t="inlineStr">
        <is>
          <t>CICD</t>
        </is>
      </c>
      <c r="WVE2050" t="inlineStr">
        <is>
          <t>Deploy Plan onboarding</t>
        </is>
      </c>
      <c r="WVF2050" t="inlineStr">
        <is>
          <t>Ritesh</t>
        </is>
      </c>
      <c r="WVG2050" s="134" t="n">
        <v>45055</v>
      </c>
      <c r="WVH2050" t="inlineStr">
        <is>
          <t>In Progress</t>
        </is>
      </c>
      <c r="WVI2050" s="134" t="n">
        <v>45055</v>
      </c>
      <c r="WVJ2050" t="inlineStr">
        <is>
          <t>mailreader_2_0</t>
        </is>
      </c>
      <c r="WVL2050" t="inlineStr">
        <is>
          <t>CICD</t>
        </is>
      </c>
      <c r="WVM2050" t="inlineStr">
        <is>
          <t>Deploy Plan onboarding</t>
        </is>
      </c>
      <c r="WVN2050" t="inlineStr">
        <is>
          <t>Ritesh</t>
        </is>
      </c>
      <c r="WVO2050" s="134" t="n">
        <v>45055</v>
      </c>
      <c r="WVP2050" t="inlineStr">
        <is>
          <t>In Progress</t>
        </is>
      </c>
      <c r="WVQ2050" s="134" t="n">
        <v>45055</v>
      </c>
      <c r="WVR2050" t="inlineStr">
        <is>
          <t>mailreader_2_0</t>
        </is>
      </c>
      <c r="WVT2050" t="inlineStr">
        <is>
          <t>CICD</t>
        </is>
      </c>
      <c r="WVU2050" t="inlineStr">
        <is>
          <t>Deploy Plan onboarding</t>
        </is>
      </c>
      <c r="WVV2050" t="inlineStr">
        <is>
          <t>Ritesh</t>
        </is>
      </c>
      <c r="WVW2050" s="134" t="n">
        <v>45055</v>
      </c>
      <c r="WVX2050" t="inlineStr">
        <is>
          <t>In Progress</t>
        </is>
      </c>
      <c r="WVY2050" s="134" t="n">
        <v>45055</v>
      </c>
      <c r="WVZ2050" t="inlineStr">
        <is>
          <t>mailreader_2_0</t>
        </is>
      </c>
      <c r="WWB2050" t="inlineStr">
        <is>
          <t>CICD</t>
        </is>
      </c>
      <c r="WWC2050" t="inlineStr">
        <is>
          <t>Deploy Plan onboarding</t>
        </is>
      </c>
      <c r="WWD2050" t="inlineStr">
        <is>
          <t>Ritesh</t>
        </is>
      </c>
      <c r="WWE2050" s="134" t="n">
        <v>45055</v>
      </c>
      <c r="WWF2050" t="inlineStr">
        <is>
          <t>In Progress</t>
        </is>
      </c>
      <c r="WWG2050" s="134" t="n">
        <v>45055</v>
      </c>
      <c r="WWH2050" t="inlineStr">
        <is>
          <t>mailreader_2_0</t>
        </is>
      </c>
      <c r="WWJ2050" t="inlineStr">
        <is>
          <t>CICD</t>
        </is>
      </c>
      <c r="WWK2050" t="inlineStr">
        <is>
          <t>Deploy Plan onboarding</t>
        </is>
      </c>
      <c r="WWL2050" t="inlineStr">
        <is>
          <t>Ritesh</t>
        </is>
      </c>
      <c r="WWM2050" s="134" t="n">
        <v>45055</v>
      </c>
      <c r="WWN2050" t="inlineStr">
        <is>
          <t>In Progress</t>
        </is>
      </c>
      <c r="WWO2050" s="134" t="n">
        <v>45055</v>
      </c>
      <c r="WWP2050" t="inlineStr">
        <is>
          <t>mailreader_2_0</t>
        </is>
      </c>
      <c r="WWR2050" t="inlineStr">
        <is>
          <t>CICD</t>
        </is>
      </c>
      <c r="WWS2050" t="inlineStr">
        <is>
          <t>Deploy Plan onboarding</t>
        </is>
      </c>
      <c r="WWT2050" t="inlineStr">
        <is>
          <t>Ritesh</t>
        </is>
      </c>
      <c r="WWU2050" s="134" t="n">
        <v>45055</v>
      </c>
      <c r="WWV2050" t="inlineStr">
        <is>
          <t>In Progress</t>
        </is>
      </c>
      <c r="WWW2050" s="134" t="n">
        <v>45055</v>
      </c>
      <c r="WWX2050" t="inlineStr">
        <is>
          <t>mailreader_2_0</t>
        </is>
      </c>
      <c r="WWZ2050" t="inlineStr">
        <is>
          <t>CICD</t>
        </is>
      </c>
      <c r="WXA2050" t="inlineStr">
        <is>
          <t>Deploy Plan onboarding</t>
        </is>
      </c>
      <c r="WXB2050" t="inlineStr">
        <is>
          <t>Ritesh</t>
        </is>
      </c>
      <c r="WXC2050" s="134" t="n">
        <v>45055</v>
      </c>
      <c r="WXD2050" t="inlineStr">
        <is>
          <t>In Progress</t>
        </is>
      </c>
      <c r="WXE2050" s="134" t="n">
        <v>45055</v>
      </c>
      <c r="WXF2050" t="inlineStr">
        <is>
          <t>mailreader_2_0</t>
        </is>
      </c>
      <c r="WXH2050" t="inlineStr">
        <is>
          <t>CICD</t>
        </is>
      </c>
      <c r="WXI2050" t="inlineStr">
        <is>
          <t>Deploy Plan onboarding</t>
        </is>
      </c>
      <c r="WXJ2050" t="inlineStr">
        <is>
          <t>Ritesh</t>
        </is>
      </c>
      <c r="WXK2050" s="134" t="n">
        <v>45055</v>
      </c>
      <c r="WXL2050" t="inlineStr">
        <is>
          <t>In Progress</t>
        </is>
      </c>
      <c r="WXM2050" s="134" t="n">
        <v>45055</v>
      </c>
      <c r="WXN2050" t="inlineStr">
        <is>
          <t>mailreader_2_0</t>
        </is>
      </c>
      <c r="WXP2050" t="inlineStr">
        <is>
          <t>CICD</t>
        </is>
      </c>
      <c r="WXQ2050" t="inlineStr">
        <is>
          <t>Deploy Plan onboarding</t>
        </is>
      </c>
      <c r="WXR2050" t="inlineStr">
        <is>
          <t>Ritesh</t>
        </is>
      </c>
      <c r="WXS2050" s="134" t="n">
        <v>45055</v>
      </c>
      <c r="WXT2050" t="inlineStr">
        <is>
          <t>In Progress</t>
        </is>
      </c>
      <c r="WXU2050" s="134" t="n">
        <v>45055</v>
      </c>
      <c r="WXV2050" t="inlineStr">
        <is>
          <t>mailreader_2_0</t>
        </is>
      </c>
      <c r="WXX2050" t="inlineStr">
        <is>
          <t>CICD</t>
        </is>
      </c>
      <c r="WXY2050" t="inlineStr">
        <is>
          <t>Deploy Plan onboarding</t>
        </is>
      </c>
      <c r="WXZ2050" t="inlineStr">
        <is>
          <t>Ritesh</t>
        </is>
      </c>
      <c r="WYA2050" s="134" t="n">
        <v>45055</v>
      </c>
      <c r="WYB2050" t="inlineStr">
        <is>
          <t>In Progress</t>
        </is>
      </c>
      <c r="WYC2050" s="134" t="n">
        <v>45055</v>
      </c>
      <c r="WYD2050" t="inlineStr">
        <is>
          <t>mailreader_2_0</t>
        </is>
      </c>
      <c r="WYF2050" t="inlineStr">
        <is>
          <t>CICD</t>
        </is>
      </c>
      <c r="WYG2050" t="inlineStr">
        <is>
          <t>Deploy Plan onboarding</t>
        </is>
      </c>
      <c r="WYH2050" t="inlineStr">
        <is>
          <t>Ritesh</t>
        </is>
      </c>
      <c r="WYI2050" s="134" t="n">
        <v>45055</v>
      </c>
      <c r="WYJ2050" t="inlineStr">
        <is>
          <t>In Progress</t>
        </is>
      </c>
      <c r="WYK2050" s="134" t="n">
        <v>45055</v>
      </c>
      <c r="WYL2050" t="inlineStr">
        <is>
          <t>mailreader_2_0</t>
        </is>
      </c>
      <c r="WYN2050" t="inlineStr">
        <is>
          <t>CICD</t>
        </is>
      </c>
      <c r="WYO2050" t="inlineStr">
        <is>
          <t>Deploy Plan onboarding</t>
        </is>
      </c>
      <c r="WYP2050" t="inlineStr">
        <is>
          <t>Ritesh</t>
        </is>
      </c>
      <c r="WYQ2050" s="134" t="n">
        <v>45055</v>
      </c>
      <c r="WYR2050" t="inlineStr">
        <is>
          <t>In Progress</t>
        </is>
      </c>
      <c r="WYS2050" s="134" t="n">
        <v>45055</v>
      </c>
      <c r="WYT2050" t="inlineStr">
        <is>
          <t>mailreader_2_0</t>
        </is>
      </c>
      <c r="WYV2050" t="inlineStr">
        <is>
          <t>CICD</t>
        </is>
      </c>
      <c r="WYW2050" t="inlineStr">
        <is>
          <t>Deploy Plan onboarding</t>
        </is>
      </c>
      <c r="WYX2050" t="inlineStr">
        <is>
          <t>Ritesh</t>
        </is>
      </c>
      <c r="WYY2050" s="134" t="n">
        <v>45055</v>
      </c>
      <c r="WYZ2050" t="inlineStr">
        <is>
          <t>In Progress</t>
        </is>
      </c>
      <c r="WZA2050" s="134" t="n">
        <v>45055</v>
      </c>
      <c r="WZB2050" t="inlineStr">
        <is>
          <t>mailreader_2_0</t>
        </is>
      </c>
      <c r="WZD2050" t="inlineStr">
        <is>
          <t>CICD</t>
        </is>
      </c>
      <c r="WZE2050" t="inlineStr">
        <is>
          <t>Deploy Plan onboarding</t>
        </is>
      </c>
      <c r="WZF2050" t="inlineStr">
        <is>
          <t>Ritesh</t>
        </is>
      </c>
      <c r="WZG2050" s="134" t="n">
        <v>45055</v>
      </c>
      <c r="WZH2050" t="inlineStr">
        <is>
          <t>In Progress</t>
        </is>
      </c>
      <c r="WZI2050" s="134" t="n">
        <v>45055</v>
      </c>
      <c r="WZJ2050" t="inlineStr">
        <is>
          <t>mailreader_2_0</t>
        </is>
      </c>
      <c r="WZL2050" t="inlineStr">
        <is>
          <t>CICD</t>
        </is>
      </c>
      <c r="WZM2050" t="inlineStr">
        <is>
          <t>Deploy Plan onboarding</t>
        </is>
      </c>
      <c r="WZN2050" t="inlineStr">
        <is>
          <t>Ritesh</t>
        </is>
      </c>
      <c r="WZO2050" s="134" t="n">
        <v>45055</v>
      </c>
      <c r="WZP2050" t="inlineStr">
        <is>
          <t>In Progress</t>
        </is>
      </c>
      <c r="WZQ2050" s="134" t="n">
        <v>45055</v>
      </c>
      <c r="WZR2050" t="inlineStr">
        <is>
          <t>mailreader_2_0</t>
        </is>
      </c>
      <c r="WZT2050" t="inlineStr">
        <is>
          <t>CICD</t>
        </is>
      </c>
      <c r="WZU2050" t="inlineStr">
        <is>
          <t>Deploy Plan onboarding</t>
        </is>
      </c>
      <c r="WZV2050" t="inlineStr">
        <is>
          <t>Ritesh</t>
        </is>
      </c>
      <c r="WZW2050" s="134" t="n">
        <v>45055</v>
      </c>
      <c r="WZX2050" t="inlineStr">
        <is>
          <t>In Progress</t>
        </is>
      </c>
      <c r="WZY2050" s="134" t="n">
        <v>45055</v>
      </c>
      <c r="WZZ2050" t="inlineStr">
        <is>
          <t>mailreader_2_0</t>
        </is>
      </c>
      <c r="XAB2050" t="inlineStr">
        <is>
          <t>CICD</t>
        </is>
      </c>
      <c r="XAC2050" t="inlineStr">
        <is>
          <t>Deploy Plan onboarding</t>
        </is>
      </c>
      <c r="XAD2050" t="inlineStr">
        <is>
          <t>Ritesh</t>
        </is>
      </c>
      <c r="XAE2050" s="134" t="n">
        <v>45055</v>
      </c>
      <c r="XAF2050" t="inlineStr">
        <is>
          <t>In Progress</t>
        </is>
      </c>
      <c r="XAG2050" s="134" t="n">
        <v>45055</v>
      </c>
      <c r="XAH2050" t="inlineStr">
        <is>
          <t>mailreader_2_0</t>
        </is>
      </c>
      <c r="XAJ2050" t="inlineStr">
        <is>
          <t>CICD</t>
        </is>
      </c>
      <c r="XAK2050" t="inlineStr">
        <is>
          <t>Deploy Plan onboarding</t>
        </is>
      </c>
      <c r="XAL2050" t="inlineStr">
        <is>
          <t>Ritesh</t>
        </is>
      </c>
      <c r="XAM2050" s="134" t="n">
        <v>45055</v>
      </c>
      <c r="XAN2050" t="inlineStr">
        <is>
          <t>In Progress</t>
        </is>
      </c>
      <c r="XAO2050" s="134" t="n">
        <v>45055</v>
      </c>
      <c r="XAP2050" t="inlineStr">
        <is>
          <t>mailreader_2_0</t>
        </is>
      </c>
      <c r="XAR2050" t="inlineStr">
        <is>
          <t>CICD</t>
        </is>
      </c>
      <c r="XAS2050" t="inlineStr">
        <is>
          <t>Deploy Plan onboarding</t>
        </is>
      </c>
      <c r="XAT2050" t="inlineStr">
        <is>
          <t>Ritesh</t>
        </is>
      </c>
      <c r="XAU2050" s="134" t="n">
        <v>45055</v>
      </c>
      <c r="XAV2050" t="inlineStr">
        <is>
          <t>In Progress</t>
        </is>
      </c>
      <c r="XAW2050" s="134" t="n">
        <v>45055</v>
      </c>
      <c r="XAX2050" t="inlineStr">
        <is>
          <t>mailreader_2_0</t>
        </is>
      </c>
      <c r="XAZ2050" t="inlineStr">
        <is>
          <t>CICD</t>
        </is>
      </c>
      <c r="XBA2050" t="inlineStr">
        <is>
          <t>Deploy Plan onboarding</t>
        </is>
      </c>
      <c r="XBB2050" t="inlineStr">
        <is>
          <t>Ritesh</t>
        </is>
      </c>
      <c r="XBC2050" s="134" t="n">
        <v>45055</v>
      </c>
      <c r="XBD2050" t="inlineStr">
        <is>
          <t>In Progress</t>
        </is>
      </c>
      <c r="XBE2050" s="134" t="n">
        <v>45055</v>
      </c>
      <c r="XBF2050" t="inlineStr">
        <is>
          <t>mailreader_2_0</t>
        </is>
      </c>
      <c r="XBH2050" t="inlineStr">
        <is>
          <t>CICD</t>
        </is>
      </c>
      <c r="XBI2050" t="inlineStr">
        <is>
          <t>Deploy Plan onboarding</t>
        </is>
      </c>
      <c r="XBJ2050" t="inlineStr">
        <is>
          <t>Ritesh</t>
        </is>
      </c>
      <c r="XBK2050" s="134" t="n">
        <v>45055</v>
      </c>
      <c r="XBL2050" t="inlineStr">
        <is>
          <t>In Progress</t>
        </is>
      </c>
      <c r="XBM2050" s="134" t="n">
        <v>45055</v>
      </c>
      <c r="XBN2050" t="inlineStr">
        <is>
          <t>mailreader_2_0</t>
        </is>
      </c>
      <c r="XBP2050" t="inlineStr">
        <is>
          <t>CICD</t>
        </is>
      </c>
      <c r="XBQ2050" t="inlineStr">
        <is>
          <t>Deploy Plan onboarding</t>
        </is>
      </c>
      <c r="XBR2050" t="inlineStr">
        <is>
          <t>Ritesh</t>
        </is>
      </c>
      <c r="XBS2050" s="134" t="n">
        <v>45055</v>
      </c>
      <c r="XBT2050" t="inlineStr">
        <is>
          <t>In Progress</t>
        </is>
      </c>
      <c r="XBU2050" s="134" t="n">
        <v>45055</v>
      </c>
      <c r="XBV2050" t="inlineStr">
        <is>
          <t>mailreader_2_0</t>
        </is>
      </c>
      <c r="XBX2050" t="inlineStr">
        <is>
          <t>CICD</t>
        </is>
      </c>
      <c r="XBY2050" t="inlineStr">
        <is>
          <t>Deploy Plan onboarding</t>
        </is>
      </c>
      <c r="XBZ2050" t="inlineStr">
        <is>
          <t>Ritesh</t>
        </is>
      </c>
      <c r="XCA2050" s="134" t="n">
        <v>45055</v>
      </c>
      <c r="XCB2050" t="inlineStr">
        <is>
          <t>In Progress</t>
        </is>
      </c>
      <c r="XCC2050" s="134" t="n">
        <v>45055</v>
      </c>
      <c r="XCD2050" t="inlineStr">
        <is>
          <t>mailreader_2_0</t>
        </is>
      </c>
      <c r="XCF2050" t="inlineStr">
        <is>
          <t>CICD</t>
        </is>
      </c>
      <c r="XCG2050" t="inlineStr">
        <is>
          <t>Deploy Plan onboarding</t>
        </is>
      </c>
      <c r="XCH2050" t="inlineStr">
        <is>
          <t>Ritesh</t>
        </is>
      </c>
      <c r="XCI2050" s="134" t="n">
        <v>45055</v>
      </c>
      <c r="XCJ2050" t="inlineStr">
        <is>
          <t>In Progress</t>
        </is>
      </c>
      <c r="XCK2050" s="134" t="n">
        <v>45055</v>
      </c>
      <c r="XCL2050" t="inlineStr">
        <is>
          <t>mailreader_2_0</t>
        </is>
      </c>
      <c r="XCN2050" t="inlineStr">
        <is>
          <t>CICD</t>
        </is>
      </c>
      <c r="XCO2050" t="inlineStr">
        <is>
          <t>Deploy Plan onboarding</t>
        </is>
      </c>
      <c r="XCP2050" t="inlineStr">
        <is>
          <t>Ritesh</t>
        </is>
      </c>
      <c r="XCQ2050" s="134" t="n">
        <v>45055</v>
      </c>
      <c r="XCR2050" t="inlineStr">
        <is>
          <t>In Progress</t>
        </is>
      </c>
      <c r="XCS2050" s="134" t="n">
        <v>45055</v>
      </c>
      <c r="XCT2050" t="inlineStr">
        <is>
          <t>mailreader_2_0</t>
        </is>
      </c>
      <c r="XCV2050" t="inlineStr">
        <is>
          <t>CICD</t>
        </is>
      </c>
      <c r="XCW2050" t="inlineStr">
        <is>
          <t>Deploy Plan onboarding</t>
        </is>
      </c>
      <c r="XCX2050" t="inlineStr">
        <is>
          <t>Ritesh</t>
        </is>
      </c>
      <c r="XCY2050" s="134" t="n">
        <v>45055</v>
      </c>
      <c r="XCZ2050" t="inlineStr">
        <is>
          <t>In Progress</t>
        </is>
      </c>
      <c r="XDA2050" s="134" t="n">
        <v>45055</v>
      </c>
      <c r="XDB2050" t="inlineStr">
        <is>
          <t>mailreader_2_0</t>
        </is>
      </c>
      <c r="XDD2050" t="inlineStr">
        <is>
          <t>CICD</t>
        </is>
      </c>
      <c r="XDE2050" t="inlineStr">
        <is>
          <t>Deploy Plan onboarding</t>
        </is>
      </c>
      <c r="XDF2050" t="inlineStr">
        <is>
          <t>Ritesh</t>
        </is>
      </c>
      <c r="XDG2050" s="134" t="n">
        <v>45055</v>
      </c>
      <c r="XDH2050" t="inlineStr">
        <is>
          <t>In Progress</t>
        </is>
      </c>
      <c r="XDI2050" s="134" t="n">
        <v>45055</v>
      </c>
      <c r="XDJ2050" t="inlineStr">
        <is>
          <t>mailreader_2_0</t>
        </is>
      </c>
      <c r="XDL2050" t="inlineStr">
        <is>
          <t>CICD</t>
        </is>
      </c>
      <c r="XDM2050" t="inlineStr">
        <is>
          <t>Deploy Plan onboarding</t>
        </is>
      </c>
      <c r="XDN2050" t="inlineStr">
        <is>
          <t>Ritesh</t>
        </is>
      </c>
      <c r="XDO2050" s="134" t="n">
        <v>45055</v>
      </c>
      <c r="XDP2050" t="inlineStr">
        <is>
          <t>In Progress</t>
        </is>
      </c>
      <c r="XDQ2050" s="134" t="n">
        <v>45055</v>
      </c>
      <c r="XDR2050" t="inlineStr">
        <is>
          <t>mailreader_2_0</t>
        </is>
      </c>
      <c r="XDT2050" t="inlineStr">
        <is>
          <t>CICD</t>
        </is>
      </c>
      <c r="XDU2050" t="inlineStr">
        <is>
          <t>Deploy Plan onboarding</t>
        </is>
      </c>
      <c r="XDV2050" t="inlineStr">
        <is>
          <t>Ritesh</t>
        </is>
      </c>
      <c r="XDW2050" s="134" t="n">
        <v>45055</v>
      </c>
      <c r="XDX2050" t="inlineStr">
        <is>
          <t>In Progress</t>
        </is>
      </c>
      <c r="XDY2050" s="134" t="n">
        <v>45055</v>
      </c>
      <c r="XDZ2050" t="inlineStr">
        <is>
          <t>mailreader_2_0</t>
        </is>
      </c>
      <c r="XEB2050" t="inlineStr">
        <is>
          <t>CICD</t>
        </is>
      </c>
      <c r="XEC2050" t="inlineStr">
        <is>
          <t>Deploy Plan onboarding</t>
        </is>
      </c>
      <c r="XED2050" t="inlineStr">
        <is>
          <t>Ritesh</t>
        </is>
      </c>
      <c r="XEE2050" s="134" t="n">
        <v>45055</v>
      </c>
      <c r="XEF2050" t="inlineStr">
        <is>
          <t>In Progress</t>
        </is>
      </c>
      <c r="XEG2050" s="134" t="n">
        <v>45055</v>
      </c>
      <c r="XEH2050" t="inlineStr">
        <is>
          <t>mailreader_2_0</t>
        </is>
      </c>
      <c r="XEJ2050" t="inlineStr">
        <is>
          <t>CICD</t>
        </is>
      </c>
      <c r="XEK2050" t="inlineStr">
        <is>
          <t>Deploy Plan onboarding</t>
        </is>
      </c>
      <c r="XEL2050" t="inlineStr">
        <is>
          <t>Ritesh</t>
        </is>
      </c>
      <c r="XEM2050" s="134" t="n">
        <v>45055</v>
      </c>
      <c r="XEN2050" t="inlineStr">
        <is>
          <t>In Progress</t>
        </is>
      </c>
      <c r="XEO2050" s="134" t="n">
        <v>45055</v>
      </c>
      <c r="XEP2050" t="inlineStr">
        <is>
          <t>mailreader_2_0</t>
        </is>
      </c>
      <c r="XER2050" t="inlineStr">
        <is>
          <t>CICD</t>
        </is>
      </c>
      <c r="XES2050" t="inlineStr">
        <is>
          <t>Deploy Plan onboarding</t>
        </is>
      </c>
      <c r="XET2050" t="inlineStr">
        <is>
          <t>Ritesh</t>
        </is>
      </c>
      <c r="XEU2050" s="134" t="n">
        <v>45055</v>
      </c>
      <c r="XEV2050" t="inlineStr">
        <is>
          <t>In Progress</t>
        </is>
      </c>
      <c r="XEW2050" s="134" t="n">
        <v>45055</v>
      </c>
      <c r="XEX2050" t="inlineStr">
        <is>
          <t>mailreader_2_0</t>
        </is>
      </c>
      <c r="XEZ2050" t="inlineStr">
        <is>
          <t>CICD</t>
        </is>
      </c>
      <c r="XFA2050" t="inlineStr">
        <is>
          <t>Deploy Plan onboarding</t>
        </is>
      </c>
      <c r="XFB2050" t="inlineStr">
        <is>
          <t>Ritesh</t>
        </is>
      </c>
      <c r="XFC2050" s="134" t="n">
        <v>45055</v>
      </c>
      <c r="XFD2050" t="inlineStr">
        <is>
          <t>In Progress</t>
        </is>
      </c>
    </row>
    <row r="2051" hidden="1">
      <c r="A2051" s="134" t="n">
        <v>45055</v>
      </c>
      <c r="B2051" t="inlineStr">
        <is>
          <t>mailreader_2_0</t>
        </is>
      </c>
      <c r="D2051" t="inlineStr">
        <is>
          <t>CICD</t>
        </is>
      </c>
      <c r="E2051" t="inlineStr">
        <is>
          <t>Bamboo build project is created named as Mailreader Build Project</t>
        </is>
      </c>
      <c r="F2051" t="inlineStr">
        <is>
          <t>Ritesh</t>
        </is>
      </c>
      <c r="G2051" s="38" t="n">
        <v>45055</v>
      </c>
      <c r="H2051" s="112" t="inlineStr">
        <is>
          <t>Completed</t>
        </is>
      </c>
      <c r="I2051" s="134" t="n"/>
    </row>
    <row r="2052" hidden="1">
      <c r="A2052" s="134" t="n">
        <v>45055</v>
      </c>
      <c r="B2052" t="inlineStr">
        <is>
          <t>mailreader_2_0</t>
        </is>
      </c>
      <c r="D2052" t="inlineStr">
        <is>
          <t>CICD</t>
        </is>
      </c>
      <c r="E2052" t="inlineStr">
        <is>
          <t>Build Plan onboarding</t>
        </is>
      </c>
      <c r="F2052" t="inlineStr">
        <is>
          <t>Ritesh</t>
        </is>
      </c>
      <c r="G2052" s="38" t="n">
        <v>45055</v>
      </c>
      <c r="H2052" s="112" t="inlineStr">
        <is>
          <t>Completed</t>
        </is>
      </c>
      <c r="I2052" s="134" t="n"/>
    </row>
    <row r="2053" hidden="1">
      <c r="A2053" s="134" t="n">
        <v>45055</v>
      </c>
      <c r="B2053" t="inlineStr">
        <is>
          <t>mailreader_2_0</t>
        </is>
      </c>
      <c r="D2053" t="inlineStr">
        <is>
          <t>CICD</t>
        </is>
      </c>
      <c r="E2053" t="inlineStr">
        <is>
          <t>Deploy Plan onboarding</t>
        </is>
      </c>
      <c r="F2053" t="inlineStr">
        <is>
          <t>Ritesh</t>
        </is>
      </c>
      <c r="G2053" s="38" t="n">
        <v>45055</v>
      </c>
      <c r="H2053" s="112" t="inlineStr">
        <is>
          <t>Completed</t>
        </is>
      </c>
      <c r="I2053" s="134" t="n"/>
    </row>
    <row r="2054" hidden="1">
      <c r="A2054" s="134" t="n">
        <v>45055</v>
      </c>
      <c r="B2054" t="inlineStr">
        <is>
          <t>edibatch</t>
        </is>
      </c>
      <c r="C2054" t="inlineStr">
        <is>
          <t>Megha</t>
        </is>
      </c>
      <c r="D2054" s="12" t="inlineStr">
        <is>
          <t>Dev-Review</t>
        </is>
      </c>
      <c r="E2054" s="78" t="inlineStr">
        <is>
          <t>Client Review comments</t>
        </is>
      </c>
      <c r="F2054" s="12" t="inlineStr">
        <is>
          <t>Praneeth</t>
        </is>
      </c>
      <c r="G2054" s="38" t="n">
        <v>45057</v>
      </c>
      <c r="H2054" t="inlineStr">
        <is>
          <t>Completed</t>
        </is>
      </c>
      <c r="I2054" s="60" t="inlineStr">
        <is>
          <t>https://bitbucket.penske.com/projects/ARPROJ/repos/edi-batch/pull-requests/7/overview</t>
        </is>
      </c>
    </row>
    <row r="2055" hidden="1">
      <c r="A2055" s="38" t="n">
        <v>45056</v>
      </c>
      <c r="B2055" t="inlineStr">
        <is>
          <t>voicepmsvc.war</t>
        </is>
      </c>
      <c r="C2055" t="inlineStr">
        <is>
          <t>Rupalatha</t>
        </is>
      </c>
      <c r="D2055" t="inlineStr">
        <is>
          <t>Dev</t>
        </is>
      </c>
      <c r="E2055" t="inlineStr">
        <is>
          <t>Log4j to BB</t>
        </is>
      </c>
      <c r="F2055" t="inlineStr">
        <is>
          <t>Rupalatha</t>
        </is>
      </c>
      <c r="G2055" s="38" t="n">
        <v>45075</v>
      </c>
      <c r="H2055" t="inlineStr">
        <is>
          <t>Completed</t>
        </is>
      </c>
    </row>
    <row r="2056">
      <c r="A2056" s="134" t="n">
        <v>45051</v>
      </c>
      <c r="B2056" t="inlineStr">
        <is>
          <t>pplnetbatch</t>
        </is>
      </c>
      <c r="C2056" t="inlineStr">
        <is>
          <t>Neha</t>
        </is>
      </c>
      <c r="D2056" t="inlineStr">
        <is>
          <t>Dev</t>
        </is>
      </c>
      <c r="E2056" t="inlineStr">
        <is>
          <t>SVN to BB Migration</t>
        </is>
      </c>
      <c r="F2056" t="inlineStr">
        <is>
          <t>Neha</t>
        </is>
      </c>
      <c r="G2056" s="38" t="n">
        <v>45051</v>
      </c>
      <c r="H2056" t="inlineStr">
        <is>
          <t>Completed</t>
        </is>
      </c>
      <c r="I2056" s="9" t="inlineStr">
        <is>
          <t>Migration done by Rupa from linux server</t>
        </is>
      </c>
    </row>
    <row r="2057">
      <c r="A2057" s="134" t="n">
        <v>45063</v>
      </c>
      <c r="B2057" t="inlineStr">
        <is>
          <t>pplnetbatch</t>
        </is>
      </c>
      <c r="C2057" t="inlineStr">
        <is>
          <t>Neha</t>
        </is>
      </c>
      <c r="D2057" t="inlineStr">
        <is>
          <t>Dev</t>
        </is>
      </c>
      <c r="E2057" t="inlineStr">
        <is>
          <t>Log4j to BB</t>
        </is>
      </c>
      <c r="F2057" t="inlineStr">
        <is>
          <t>Neha</t>
        </is>
      </c>
      <c r="G2057" s="38" t="n">
        <v>45063</v>
      </c>
      <c r="H2057" t="inlineStr">
        <is>
          <t>Completed</t>
        </is>
      </c>
      <c r="I2057" s="9" t="n"/>
    </row>
    <row r="2058">
      <c r="A2058" s="134" t="n">
        <v>45056</v>
      </c>
      <c r="B2058" t="inlineStr">
        <is>
          <t>vehicleinfosvc</t>
        </is>
      </c>
      <c r="C2058" t="inlineStr">
        <is>
          <t>Neha</t>
        </is>
      </c>
      <c r="D2058" t="inlineStr">
        <is>
          <t>Dev</t>
        </is>
      </c>
      <c r="E2058" t="inlineStr">
        <is>
          <t>Log4j in SVN</t>
        </is>
      </c>
      <c r="F2058" t="inlineStr">
        <is>
          <t>Praneeth</t>
        </is>
      </c>
      <c r="G2058" s="38" t="n">
        <v>45056</v>
      </c>
      <c r="H2058" t="inlineStr">
        <is>
          <t>On Hold</t>
        </is>
      </c>
      <c r="I2058" s="9" t="inlineStr">
        <is>
          <t>Prod refrence doesnot exist</t>
        </is>
      </c>
    </row>
    <row r="2059">
      <c r="A2059" s="38" t="n">
        <v>45056</v>
      </c>
      <c r="B2059" t="inlineStr">
        <is>
          <t>sosservice.war</t>
        </is>
      </c>
      <c r="C2059" t="inlineStr">
        <is>
          <t>Neha</t>
        </is>
      </c>
      <c r="D2059" t="inlineStr">
        <is>
          <t>Dev</t>
        </is>
      </c>
      <c r="E2059" t="inlineStr">
        <is>
          <t>Log4j in SVN</t>
        </is>
      </c>
      <c r="F2059" t="inlineStr">
        <is>
          <t>Neha</t>
        </is>
      </c>
      <c r="G2059" s="38" t="n">
        <v>45056</v>
      </c>
      <c r="H2059" t="inlineStr">
        <is>
          <t>On Hold</t>
        </is>
      </c>
      <c r="I2059" s="9" t="inlineStr">
        <is>
          <t>Multiple src folder present in the application need confirmation on which src to do the log4j chnages</t>
        </is>
      </c>
    </row>
    <row r="2060" hidden="1">
      <c r="A2060" s="38" t="n">
        <v>45057</v>
      </c>
      <c r="B2060" t="inlineStr">
        <is>
          <t>etimeservice.war</t>
        </is>
      </c>
      <c r="C2060" s="25" t="inlineStr">
        <is>
          <t>Megha</t>
        </is>
      </c>
      <c r="D2060" t="inlineStr">
        <is>
          <t>Dev</t>
        </is>
      </c>
      <c r="E2060" t="inlineStr">
        <is>
          <t>SVN to BB</t>
        </is>
      </c>
      <c r="F2060" s="25" t="inlineStr">
        <is>
          <t>Megha</t>
        </is>
      </c>
      <c r="G2060" s="38" t="n">
        <v>45057</v>
      </c>
      <c r="H2060" t="inlineStr">
        <is>
          <t>Completed</t>
        </is>
      </c>
      <c r="I2060" s="9" t="n"/>
    </row>
    <row r="2061" hidden="1">
      <c r="A2061" s="38" t="n">
        <v>45056</v>
      </c>
      <c r="B2061" s="25" t="inlineStr">
        <is>
          <t>24x7custnotif</t>
        </is>
      </c>
      <c r="C2061" t="inlineStr">
        <is>
          <t>Parth</t>
        </is>
      </c>
      <c r="D2061" s="25" t="inlineStr">
        <is>
          <t>Dev</t>
        </is>
      </c>
      <c r="E2061" s="189" t="inlineStr">
        <is>
          <t>SVN to BB migration</t>
        </is>
      </c>
      <c r="F2061" s="155" t="inlineStr">
        <is>
          <t>Rupalatha</t>
        </is>
      </c>
      <c r="G2061" s="38" t="n">
        <v>45056</v>
      </c>
      <c r="H2061" t="inlineStr">
        <is>
          <t>Completed</t>
        </is>
      </c>
      <c r="I2061" s="9" t="n"/>
    </row>
    <row r="2062" hidden="1">
      <c r="A2062" s="38" t="n">
        <v>45056</v>
      </c>
      <c r="B2062" s="25" t="inlineStr">
        <is>
          <t>24x7custnotif</t>
        </is>
      </c>
      <c r="C2062" t="inlineStr">
        <is>
          <t>Parth</t>
        </is>
      </c>
      <c r="D2062" s="25" t="inlineStr">
        <is>
          <t>Dev</t>
        </is>
      </c>
      <c r="E2062" s="189" t="inlineStr">
        <is>
          <t>SVN to BB</t>
        </is>
      </c>
      <c r="F2062" s="155" t="inlineStr">
        <is>
          <t>Parth</t>
        </is>
      </c>
      <c r="G2062" s="38" t="n">
        <v>45056</v>
      </c>
      <c r="H2062" t="inlineStr">
        <is>
          <t>Completed</t>
        </is>
      </c>
      <c r="I2062" s="9" t="n"/>
    </row>
    <row r="2063" hidden="1">
      <c r="A2063" s="38" t="n">
        <v>45057</v>
      </c>
      <c r="B2063" t="inlineStr">
        <is>
          <t>partspo</t>
        </is>
      </c>
      <c r="C2063" t="inlineStr">
        <is>
          <t>Sireesha</t>
        </is>
      </c>
      <c r="D2063" t="inlineStr">
        <is>
          <t>Dev</t>
        </is>
      </c>
      <c r="E2063" t="inlineStr">
        <is>
          <t>SVN to BB</t>
        </is>
      </c>
      <c r="F2063" t="inlineStr">
        <is>
          <t>Sireesha</t>
        </is>
      </c>
      <c r="G2063" s="38" t="n">
        <v>45057</v>
      </c>
      <c r="H2063" t="inlineStr">
        <is>
          <t>Completed</t>
        </is>
      </c>
      <c r="I2063" s="9" t="n"/>
    </row>
    <row r="2064" hidden="1">
      <c r="A2064" s="38" t="n">
        <v>45057</v>
      </c>
      <c r="B2064" t="inlineStr">
        <is>
          <t>partspo</t>
        </is>
      </c>
      <c r="C2064" t="inlineStr">
        <is>
          <t>Sireesha</t>
        </is>
      </c>
      <c r="D2064" t="inlineStr">
        <is>
          <t>Dev</t>
        </is>
      </c>
      <c r="E2064" t="inlineStr">
        <is>
          <t>Log4j to BB</t>
        </is>
      </c>
      <c r="F2064" t="inlineStr">
        <is>
          <t>Sireesha</t>
        </is>
      </c>
      <c r="G2064" s="38" t="n">
        <v>45057</v>
      </c>
      <c r="H2064" t="inlineStr">
        <is>
          <t>Completed</t>
        </is>
      </c>
      <c r="I2064" s="9" t="n"/>
    </row>
    <row r="2065" hidden="1">
      <c r="A2065" s="38" t="n">
        <v>45057</v>
      </c>
      <c r="B2065" t="inlineStr">
        <is>
          <t>partspo</t>
        </is>
      </c>
      <c r="C2065" t="inlineStr">
        <is>
          <t>Sireesha</t>
        </is>
      </c>
      <c r="D2065" s="12" t="inlineStr">
        <is>
          <t>Dev-Review</t>
        </is>
      </c>
      <c r="E2065" t="inlineStr">
        <is>
          <t>Log4j to BB review</t>
        </is>
      </c>
      <c r="F2065" t="inlineStr">
        <is>
          <t>Praneeth</t>
        </is>
      </c>
      <c r="G2065" s="38" t="n">
        <v>45057</v>
      </c>
      <c r="H2065" t="inlineStr">
        <is>
          <t>Completed</t>
        </is>
      </c>
      <c r="I2065" s="9" t="inlineStr">
        <is>
          <t>https://bitbucket.penske.com/projects/MAIN/repos/partspo-batch/pull-requests/1/overview</t>
        </is>
      </c>
    </row>
    <row r="2066" hidden="1">
      <c r="A2066" s="38" t="n">
        <v>45057</v>
      </c>
      <c r="B2066" t="inlineStr">
        <is>
          <t>partspo</t>
        </is>
      </c>
      <c r="C2066" t="inlineStr">
        <is>
          <t>Sireesha</t>
        </is>
      </c>
      <c r="D2066" t="inlineStr">
        <is>
          <t>Dev</t>
        </is>
      </c>
      <c r="E2066" t="inlineStr">
        <is>
          <t>Secret scanning</t>
        </is>
      </c>
      <c r="F2066" t="inlineStr">
        <is>
          <t>Sireesha</t>
        </is>
      </c>
      <c r="G2066" s="38" t="n">
        <v>45057</v>
      </c>
      <c r="H2066" t="inlineStr">
        <is>
          <t>Completed</t>
        </is>
      </c>
    </row>
    <row r="2067" hidden="1">
      <c r="A2067" s="38" t="n">
        <v>45057</v>
      </c>
      <c r="B2067" t="inlineStr">
        <is>
          <t>irs.jar</t>
        </is>
      </c>
      <c r="C2067" t="inlineStr">
        <is>
          <t>Rupalatha</t>
        </is>
      </c>
      <c r="D2067" s="12" t="inlineStr">
        <is>
          <t>Dev-Review</t>
        </is>
      </c>
      <c r="E2067" s="13" t="inlineStr">
        <is>
          <t>Maven to BB review</t>
        </is>
      </c>
      <c r="F2067" s="12" t="inlineStr">
        <is>
          <t>Praneeth</t>
        </is>
      </c>
      <c r="G2067" s="38" t="n">
        <v>45057</v>
      </c>
      <c r="H2067" t="inlineStr">
        <is>
          <t>Completed</t>
        </is>
      </c>
      <c r="I2067" s="9" t="inlineStr">
        <is>
          <t>https://bitbucket.penske.com/projects/PTLCORP/repos/irs-batch/pull-requests/1/overview</t>
        </is>
      </c>
    </row>
    <row r="2068" hidden="1">
      <c r="A2068" s="37" t="n">
        <v>45057</v>
      </c>
      <c r="B2068" t="inlineStr">
        <is>
          <t>scorecard-batch</t>
        </is>
      </c>
      <c r="C2068" t="inlineStr">
        <is>
          <t>Rupalatha</t>
        </is>
      </c>
      <c r="D2068" s="175" t="inlineStr">
        <is>
          <t>CICD</t>
        </is>
      </c>
      <c r="E2068" s="9" t="inlineStr">
        <is>
          <t>Build and Deploy spec onboarding</t>
        </is>
      </c>
      <c r="F2068" s="179" t="inlineStr">
        <is>
          <t>Chandrika</t>
        </is>
      </c>
      <c r="G2068" s="37" t="n">
        <v>45057</v>
      </c>
      <c r="H2068" s="25" t="inlineStr">
        <is>
          <t>completed</t>
        </is>
      </c>
    </row>
    <row r="2069" hidden="1">
      <c r="A2069" s="96" t="n">
        <v>45057</v>
      </c>
      <c r="B2069" s="25" t="inlineStr">
        <is>
          <t>stopbilling.war</t>
        </is>
      </c>
      <c r="C2069" s="25" t="inlineStr">
        <is>
          <t>Sireesha</t>
        </is>
      </c>
      <c r="D2069" s="25" t="inlineStr">
        <is>
          <t>CICD</t>
        </is>
      </c>
      <c r="E2069" s="25" t="inlineStr">
        <is>
          <t>Build and Deploy spec onboarding</t>
        </is>
      </c>
      <c r="F2069" s="25" t="inlineStr">
        <is>
          <t>Chandrika</t>
        </is>
      </c>
      <c r="G2069" s="37" t="n">
        <v>45057</v>
      </c>
      <c r="H2069" s="25" t="inlineStr">
        <is>
          <t>completed</t>
        </is>
      </c>
    </row>
    <row r="2070" hidden="1">
      <c r="A2070" s="38" t="n">
        <v>45058</v>
      </c>
      <c r="B2070" t="inlineStr">
        <is>
          <t>partspo</t>
        </is>
      </c>
      <c r="C2070" t="inlineStr">
        <is>
          <t>Sireesha</t>
        </is>
      </c>
      <c r="D2070" t="inlineStr">
        <is>
          <t>Dev</t>
        </is>
      </c>
      <c r="E2070" s="13" t="inlineStr">
        <is>
          <t>Secret Scanning and analysis</t>
        </is>
      </c>
      <c r="F2070" t="inlineStr">
        <is>
          <t>Sireesha</t>
        </is>
      </c>
      <c r="G2070" s="38" t="n">
        <v>45057</v>
      </c>
      <c r="H2070" t="inlineStr">
        <is>
          <t>Completed</t>
        </is>
      </c>
      <c r="I2070" s="9" t="inlineStr">
        <is>
          <t>Falsepositives analyzed</t>
        </is>
      </c>
    </row>
    <row r="2071" hidden="1">
      <c r="A2071" s="38" t="n">
        <v>45058</v>
      </c>
      <c r="B2071" t="inlineStr">
        <is>
          <t>partspo</t>
        </is>
      </c>
      <c r="C2071" t="inlineStr">
        <is>
          <t>Sireesha</t>
        </is>
      </c>
      <c r="D2071" t="inlineStr">
        <is>
          <t>Dev</t>
        </is>
      </c>
      <c r="E2071" t="inlineStr">
        <is>
          <t>Maven to BB</t>
        </is>
      </c>
      <c r="F2071" t="inlineStr">
        <is>
          <t>Sireesha</t>
        </is>
      </c>
      <c r="G2071" s="38" t="n">
        <v>45063</v>
      </c>
      <c r="H2071" t="inlineStr">
        <is>
          <t>Completed</t>
        </is>
      </c>
    </row>
    <row r="2072" hidden="1" ht="30" customHeight="1">
      <c r="A2072" s="38" t="n">
        <v>45057</v>
      </c>
      <c r="B2072" s="25" t="inlineStr">
        <is>
          <t>24x7custnotif</t>
        </is>
      </c>
      <c r="C2072" t="inlineStr">
        <is>
          <t>Parth</t>
        </is>
      </c>
      <c r="D2072" s="12" t="inlineStr">
        <is>
          <t>Dev-Review</t>
        </is>
      </c>
      <c r="E2072" s="189" t="inlineStr">
        <is>
          <t>PR raised- To merge with develop_log4j  branch</t>
        </is>
      </c>
      <c r="F2072" s="155" t="inlineStr">
        <is>
          <t>Praneeth</t>
        </is>
      </c>
      <c r="G2072" s="38" t="n">
        <v>45061</v>
      </c>
      <c r="H2072" s="47" t="inlineStr">
        <is>
          <t>Completed</t>
        </is>
      </c>
      <c r="I2072" s="264" t="inlineStr">
        <is>
          <t>https://bitbucket.penske.com/projects/MAIN/repos/24x7custnotif-batch/pull-requests/1/overview</t>
        </is>
      </c>
    </row>
    <row r="2073" hidden="1">
      <c r="A2073" s="38" t="n">
        <v>45057</v>
      </c>
      <c r="B2073" s="25" t="inlineStr">
        <is>
          <t>24x7custnotif</t>
        </is>
      </c>
      <c r="C2073" t="inlineStr">
        <is>
          <t>Parth</t>
        </is>
      </c>
      <c r="D2073" s="25" t="inlineStr">
        <is>
          <t>Dev</t>
        </is>
      </c>
      <c r="E2073" s="13" t="inlineStr">
        <is>
          <t>Secret Scanning and analysis</t>
        </is>
      </c>
      <c r="F2073" s="155" t="inlineStr">
        <is>
          <t>Parth</t>
        </is>
      </c>
      <c r="G2073" s="38" t="n">
        <v>45057</v>
      </c>
      <c r="H2073" s="47" t="inlineStr">
        <is>
          <t>Completed</t>
        </is>
      </c>
      <c r="I2073" s="9" t="inlineStr">
        <is>
          <t>&lt;5/10&gt; True positive analysed</t>
        </is>
      </c>
    </row>
    <row r="2074" hidden="1">
      <c r="A2074" s="38" t="n">
        <v>45057</v>
      </c>
      <c r="B2074" s="25" t="inlineStr">
        <is>
          <t>24x7custnotif</t>
        </is>
      </c>
      <c r="C2074" t="inlineStr">
        <is>
          <t>Parth</t>
        </is>
      </c>
      <c r="D2074" s="25" t="inlineStr">
        <is>
          <t>Dev Review</t>
        </is>
      </c>
      <c r="E2074" t="inlineStr">
        <is>
          <t>Secrets Scanning review</t>
        </is>
      </c>
      <c r="F2074" s="155" t="inlineStr">
        <is>
          <t>Praneeth</t>
        </is>
      </c>
      <c r="G2074" s="38" t="n">
        <v>45065</v>
      </c>
      <c r="H2074" s="47" t="inlineStr">
        <is>
          <t>Completed</t>
        </is>
      </c>
      <c r="I2074" s="9" t="inlineStr">
        <is>
          <t>&lt;5/10&gt; &lt;Parth&gt;True positive analysed</t>
        </is>
      </c>
    </row>
    <row r="2075" hidden="1">
      <c r="A2075" s="38" t="n">
        <v>45058</v>
      </c>
      <c r="B2075" t="inlineStr">
        <is>
          <t>partspo</t>
        </is>
      </c>
      <c r="C2075" t="inlineStr">
        <is>
          <t>Sireesha</t>
        </is>
      </c>
      <c r="D2075" t="inlineStr">
        <is>
          <t>Dev-Review</t>
        </is>
      </c>
      <c r="E2075" t="inlineStr">
        <is>
          <t>Secrets Scanning review</t>
        </is>
      </c>
      <c r="F2075" t="inlineStr">
        <is>
          <t>Praneeth</t>
        </is>
      </c>
      <c r="G2075" s="38" t="n">
        <v>45065</v>
      </c>
      <c r="H2075" s="47" t="inlineStr">
        <is>
          <t>Completed</t>
        </is>
      </c>
    </row>
    <row r="2076" hidden="1">
      <c r="A2076" s="38" t="n">
        <v>45058</v>
      </c>
      <c r="B2076" t="inlineStr">
        <is>
          <t>userstoreclient_rest.jar</t>
        </is>
      </c>
      <c r="C2076" t="inlineStr">
        <is>
          <t>Sireesha</t>
        </is>
      </c>
      <c r="D2076" t="inlineStr">
        <is>
          <t>Dev</t>
        </is>
      </c>
      <c r="E2076" s="25" t="inlineStr">
        <is>
          <t xml:space="preserve">Maven-compile scope change </t>
        </is>
      </c>
      <c r="F2076" t="inlineStr">
        <is>
          <t>Sireesha</t>
        </is>
      </c>
      <c r="G2076" s="38" t="n">
        <v>45058</v>
      </c>
      <c r="H2076" t="inlineStr">
        <is>
          <t>Completed</t>
        </is>
      </c>
    </row>
    <row r="2077" hidden="1">
      <c r="A2077" s="38" t="n">
        <v>45058</v>
      </c>
      <c r="B2077" t="inlineStr">
        <is>
          <t>userstoreclient_rest.jar</t>
        </is>
      </c>
      <c r="C2077" t="inlineStr">
        <is>
          <t>Sireesha</t>
        </is>
      </c>
      <c r="D2077" t="inlineStr">
        <is>
          <t>Dev-Review</t>
        </is>
      </c>
      <c r="E2077" s="25" t="inlineStr">
        <is>
          <t>Maven-compile scope change Review</t>
        </is>
      </c>
      <c r="F2077" t="inlineStr">
        <is>
          <t>Praneeth</t>
        </is>
      </c>
      <c r="G2077" s="38" t="n">
        <v>45061</v>
      </c>
      <c r="H2077" t="inlineStr">
        <is>
          <t>Completed</t>
        </is>
      </c>
    </row>
    <row r="2078" hidden="1" ht="45" customHeight="1">
      <c r="A2078" s="37" t="n">
        <v>45058</v>
      </c>
      <c r="B2078" s="63" t="inlineStr">
        <is>
          <t>synchghdbc</t>
        </is>
      </c>
      <c r="C2078" s="25" t="inlineStr">
        <is>
          <t>Rupalatha</t>
        </is>
      </c>
      <c r="D2078" s="12" t="inlineStr">
        <is>
          <t>Dev</t>
        </is>
      </c>
      <c r="E2078" s="25" t="inlineStr">
        <is>
          <t xml:space="preserve">Maven-compile scope change </t>
        </is>
      </c>
      <c r="F2078" s="25" t="inlineStr">
        <is>
          <t>Rupalatha</t>
        </is>
      </c>
      <c r="G2078" s="37" t="n">
        <v>45058</v>
      </c>
      <c r="H2078" s="25" t="inlineStr">
        <is>
          <t>Completed</t>
        </is>
      </c>
      <c r="I2078" s="9" t="inlineStr">
        <is>
          <t>Retired app
https://bitbucket.penske.com/projects/ARPROJ/repos/synchghdbc-batch/pull-requests/3/overview</t>
        </is>
      </c>
    </row>
    <row r="2079" hidden="1">
      <c r="A2079" s="37" t="n">
        <v>45058</v>
      </c>
      <c r="B2079" s="179" t="inlineStr">
        <is>
          <t>telematicssvc.war</t>
        </is>
      </c>
      <c r="C2079" s="25" t="inlineStr">
        <is>
          <t>Rupalatha</t>
        </is>
      </c>
      <c r="D2079" s="179" t="inlineStr">
        <is>
          <t>Dev-Rework</t>
        </is>
      </c>
      <c r="E2079" s="25" t="inlineStr">
        <is>
          <t xml:space="preserve">Maven-compile scope change </t>
        </is>
      </c>
      <c r="F2079" s="25" t="inlineStr">
        <is>
          <t>Rupalatha</t>
        </is>
      </c>
      <c r="G2079" s="37" t="n">
        <v>45058</v>
      </c>
      <c r="H2079" s="25" t="inlineStr">
        <is>
          <t>Completed</t>
        </is>
      </c>
    </row>
    <row r="2080" hidden="1" ht="30" customHeight="1">
      <c r="A2080" s="37" t="n">
        <v>45058</v>
      </c>
      <c r="B2080" s="179" t="inlineStr">
        <is>
          <t>telematicssvc.war</t>
        </is>
      </c>
      <c r="C2080" s="25" t="inlineStr">
        <is>
          <t>Rupalatha</t>
        </is>
      </c>
      <c r="D2080" s="25" t="inlineStr">
        <is>
          <t>Dev-Review</t>
        </is>
      </c>
      <c r="E2080" s="25" t="inlineStr">
        <is>
          <t>Maven-compile scope change Review</t>
        </is>
      </c>
      <c r="F2080" t="inlineStr">
        <is>
          <t>Praneeth</t>
        </is>
      </c>
      <c r="G2080" s="38" t="n">
        <v>45061</v>
      </c>
      <c r="H2080" s="25" t="inlineStr">
        <is>
          <t>Completed</t>
        </is>
      </c>
      <c r="I2080" s="264" t="inlineStr">
        <is>
          <t>https://bitbucket.penske.com/projects/ARPROJ/repos/telematicssvc-web/pull-requests/7/overview</t>
        </is>
      </c>
    </row>
    <row r="2081" hidden="1">
      <c r="A2081" s="38" t="n">
        <v>45058</v>
      </c>
      <c r="B2081" t="inlineStr">
        <is>
          <t>etimeservice.war</t>
        </is>
      </c>
      <c r="C2081" t="inlineStr">
        <is>
          <t>Megha</t>
        </is>
      </c>
      <c r="D2081" t="inlineStr">
        <is>
          <t>Dev-Review</t>
        </is>
      </c>
      <c r="E2081" t="inlineStr">
        <is>
          <t>Log4j to BB Review</t>
        </is>
      </c>
      <c r="F2081" t="inlineStr">
        <is>
          <t>Praneeth</t>
        </is>
      </c>
      <c r="G2081" s="38" t="n">
        <v>45063</v>
      </c>
      <c r="H2081" t="inlineStr">
        <is>
          <t>Completed</t>
        </is>
      </c>
      <c r="I2081" s="9" t="inlineStr">
        <is>
          <t>https://bitbucket.penske.com/projects/MAIN/repos/etimeservice-web/pull-requests/1/overview</t>
        </is>
      </c>
    </row>
    <row r="2082" hidden="1">
      <c r="A2082" s="38" t="n">
        <v>45057</v>
      </c>
      <c r="B2082" s="25" t="inlineStr">
        <is>
          <t>vendorreg.war</t>
        </is>
      </c>
      <c r="C2082" t="inlineStr">
        <is>
          <t>Parth</t>
        </is>
      </c>
      <c r="D2082" s="25" t="inlineStr">
        <is>
          <t>Dev-Rework</t>
        </is>
      </c>
      <c r="E2082" s="13" t="inlineStr">
        <is>
          <t>Scope Change to compile</t>
        </is>
      </c>
      <c r="F2082" s="155" t="inlineStr">
        <is>
          <t>Parth</t>
        </is>
      </c>
      <c r="G2082" s="38" t="n">
        <v>45057</v>
      </c>
      <c r="H2082" s="47" t="inlineStr">
        <is>
          <t>Completed</t>
        </is>
      </c>
    </row>
    <row r="2083" hidden="1">
      <c r="A2083" s="38" t="n">
        <v>45057</v>
      </c>
      <c r="B2083" s="25" t="inlineStr">
        <is>
          <t>vendorreg.war</t>
        </is>
      </c>
      <c r="C2083" t="inlineStr">
        <is>
          <t>Parth</t>
        </is>
      </c>
      <c r="D2083" s="25" t="inlineStr">
        <is>
          <t>Dev-Review</t>
        </is>
      </c>
      <c r="E2083" s="25" t="inlineStr">
        <is>
          <t>Maven-compile scope change Review</t>
        </is>
      </c>
      <c r="F2083" s="155" t="inlineStr">
        <is>
          <t>Praneeth</t>
        </is>
      </c>
      <c r="G2083" s="38" t="n">
        <v>45057</v>
      </c>
      <c r="H2083" s="47" t="inlineStr">
        <is>
          <t>Completed</t>
        </is>
      </c>
      <c r="I2083" s="264" t="inlineStr">
        <is>
          <t>https://bitbucket.penske.com/projects/ARPROJ/repos/vendorreg-web/pull-requests/5/overview</t>
        </is>
      </c>
    </row>
    <row r="2084" hidden="1">
      <c r="A2084" s="38" t="n">
        <v>45057</v>
      </c>
      <c r="B2084" s="25" t="inlineStr">
        <is>
          <t>shoptalkreg.war</t>
        </is>
      </c>
      <c r="C2084" t="inlineStr">
        <is>
          <t>Parth</t>
        </is>
      </c>
      <c r="D2084" s="25" t="inlineStr">
        <is>
          <t>Dev-Rework</t>
        </is>
      </c>
      <c r="E2084" s="13" t="inlineStr">
        <is>
          <t xml:space="preserve">Scope Change to compile </t>
        </is>
      </c>
      <c r="F2084" s="155" t="inlineStr">
        <is>
          <t>Parth</t>
        </is>
      </c>
      <c r="G2084" s="38" t="n">
        <v>45061</v>
      </c>
      <c r="H2084" s="25" t="inlineStr">
        <is>
          <t>Completed</t>
        </is>
      </c>
      <c r="I2084" s="264" t="n"/>
    </row>
    <row r="2085" hidden="1">
      <c r="A2085" s="38" t="n">
        <v>45057</v>
      </c>
      <c r="B2085" s="25" t="inlineStr">
        <is>
          <t>shoptalkreg.war</t>
        </is>
      </c>
      <c r="C2085" t="inlineStr">
        <is>
          <t>Parth</t>
        </is>
      </c>
      <c r="D2085" s="25" t="inlineStr">
        <is>
          <t>Dev-Review</t>
        </is>
      </c>
      <c r="E2085" s="25" t="inlineStr">
        <is>
          <t>Maven-compile scope change Review</t>
        </is>
      </c>
      <c r="F2085" s="155" t="inlineStr">
        <is>
          <t>Praneeth</t>
        </is>
      </c>
      <c r="G2085" s="38" t="n">
        <v>45061</v>
      </c>
      <c r="H2085" s="25" t="inlineStr">
        <is>
          <t>Completed</t>
        </is>
      </c>
      <c r="I2085" s="264" t="inlineStr">
        <is>
          <t>https://bitbucket.penske.com/projects/ARPROJ/repos/shoptalkreg-web/pull-requests/8/overview</t>
        </is>
      </c>
    </row>
    <row r="2086" hidden="1">
      <c r="A2086" s="38" t="n">
        <v>45061</v>
      </c>
      <c r="B2086" s="25" t="inlineStr">
        <is>
          <t>techchallenge.war</t>
        </is>
      </c>
      <c r="C2086" t="inlineStr">
        <is>
          <t>Parth</t>
        </is>
      </c>
      <c r="D2086" s="25" t="inlineStr">
        <is>
          <t>Dev-Rework</t>
        </is>
      </c>
      <c r="E2086" s="13" t="inlineStr">
        <is>
          <t xml:space="preserve">Scope Change to compile </t>
        </is>
      </c>
      <c r="F2086" s="155" t="inlineStr">
        <is>
          <t>Parth</t>
        </is>
      </c>
      <c r="G2086" s="38" t="n">
        <v>45061</v>
      </c>
      <c r="H2086" s="25" t="inlineStr">
        <is>
          <t>Completed</t>
        </is>
      </c>
      <c r="I2086" s="264" t="n"/>
    </row>
    <row r="2087" hidden="1" ht="30" customHeight="1">
      <c r="A2087" s="38" t="n">
        <v>45061</v>
      </c>
      <c r="B2087" s="25" t="inlineStr">
        <is>
          <t>techchallenge.war</t>
        </is>
      </c>
      <c r="C2087" t="inlineStr">
        <is>
          <t>Parth</t>
        </is>
      </c>
      <c r="D2087" s="25" t="inlineStr">
        <is>
          <t>Dev-Review</t>
        </is>
      </c>
      <c r="E2087" s="25" t="inlineStr">
        <is>
          <t>Maven-compile scope change Review</t>
        </is>
      </c>
      <c r="F2087" s="155" t="inlineStr">
        <is>
          <t>Praneeth</t>
        </is>
      </c>
      <c r="G2087" s="38" t="n">
        <v>45061</v>
      </c>
      <c r="H2087" s="25" t="inlineStr">
        <is>
          <t>Completed</t>
        </is>
      </c>
      <c r="I2087" s="264" t="inlineStr">
        <is>
          <t>https://bitbucket.penske.com/projects/ARPROJ/repos/techchallenge-web/pull-requests/15/overview</t>
        </is>
      </c>
    </row>
    <row r="2088" hidden="1">
      <c r="A2088" s="38" t="n">
        <v>45061</v>
      </c>
      <c r="B2088" t="inlineStr">
        <is>
          <t>restfilter.jar</t>
        </is>
      </c>
      <c r="C2088" t="inlineStr">
        <is>
          <t>Sireesha</t>
        </is>
      </c>
      <c r="D2088" t="inlineStr">
        <is>
          <t>Dev-Rework</t>
        </is>
      </c>
      <c r="E2088" s="13" t="inlineStr">
        <is>
          <t>Scope Change to compile</t>
        </is>
      </c>
      <c r="F2088" s="280" t="inlineStr">
        <is>
          <t>Sireesha</t>
        </is>
      </c>
      <c r="G2088" s="38" t="n">
        <v>45061</v>
      </c>
      <c r="H2088" t="inlineStr">
        <is>
          <t>Completed</t>
        </is>
      </c>
    </row>
    <row r="2089" hidden="1">
      <c r="A2089" s="38" t="n">
        <v>45061</v>
      </c>
      <c r="B2089" t="inlineStr">
        <is>
          <t>restfilter.jar</t>
        </is>
      </c>
      <c r="C2089" t="inlineStr">
        <is>
          <t>Sireesha</t>
        </is>
      </c>
      <c r="D2089" t="inlineStr">
        <is>
          <t>Dev-Review</t>
        </is>
      </c>
      <c r="E2089" s="25" t="inlineStr">
        <is>
          <t>Maven-compile scope change Review</t>
        </is>
      </c>
      <c r="F2089" s="280" t="inlineStr">
        <is>
          <t>Praneeth</t>
        </is>
      </c>
      <c r="G2089" s="38" t="n">
        <v>45065</v>
      </c>
      <c r="H2089" t="inlineStr">
        <is>
          <t>Completed</t>
        </is>
      </c>
      <c r="I2089" s="9" t="inlineStr">
        <is>
          <t>https://bitbucket.penske.com/projects/ARPROJ/repos/restfilter/pull-requests/5/overview</t>
        </is>
      </c>
    </row>
    <row r="2090" hidden="1" ht="30" customHeight="1">
      <c r="A2090" s="38" t="n">
        <v>45061</v>
      </c>
      <c r="B2090" t="inlineStr">
        <is>
          <t>b2busercreation.war</t>
        </is>
      </c>
      <c r="C2090" t="inlineStr">
        <is>
          <t>Megha</t>
        </is>
      </c>
      <c r="D2090" t="inlineStr">
        <is>
          <t>Dev-Review</t>
        </is>
      </c>
      <c r="E2090" s="25" t="inlineStr">
        <is>
          <t>Maven-compile scope change Review</t>
        </is>
      </c>
      <c r="F2090" s="175" t="inlineStr">
        <is>
          <t>Praneeth</t>
        </is>
      </c>
      <c r="G2090" s="38" t="n">
        <v>45061</v>
      </c>
      <c r="H2090" t="inlineStr">
        <is>
          <t>Completed</t>
        </is>
      </c>
      <c r="I2090" s="9" t="inlineStr">
        <is>
          <t>https://bitbucket.penske.com/projects/ARPROJ/repos/b2busercreation-web/pull-requests/7/overview</t>
        </is>
      </c>
    </row>
    <row r="2091" hidden="1">
      <c r="A2091" s="38" t="n">
        <v>45061</v>
      </c>
      <c r="B2091" t="inlineStr">
        <is>
          <t>watchlistsvc.war</t>
        </is>
      </c>
      <c r="C2091" s="25" t="inlineStr">
        <is>
          <t>Rupalatha</t>
        </is>
      </c>
      <c r="D2091" s="25" t="inlineStr">
        <is>
          <t>Dev-Review</t>
        </is>
      </c>
      <c r="E2091" s="25" t="inlineStr">
        <is>
          <t>Maven-compile scope change Review</t>
        </is>
      </c>
      <c r="F2091" s="155" t="inlineStr">
        <is>
          <t>Praneeth</t>
        </is>
      </c>
      <c r="G2091" s="37" t="n">
        <v>45061</v>
      </c>
      <c r="H2091" s="25" t="inlineStr">
        <is>
          <t>Completed</t>
        </is>
      </c>
      <c r="I2091" s="9" t="inlineStr">
        <is>
          <t>https://bitbucket.penske.com/projects/WL/repos/watchlistservice/pull-requests/39/overview</t>
        </is>
      </c>
    </row>
    <row r="2092" hidden="1">
      <c r="A2092" s="38" t="n">
        <v>45061</v>
      </c>
      <c r="B2092" s="175" t="inlineStr">
        <is>
          <t>dlinkappremoval</t>
        </is>
      </c>
      <c r="C2092" t="inlineStr">
        <is>
          <t>Megha</t>
        </is>
      </c>
      <c r="D2092" s="12" t="inlineStr">
        <is>
          <t>Dev-Rework</t>
        </is>
      </c>
      <c r="E2092" s="25" t="inlineStr">
        <is>
          <t>Maven-compile scope change</t>
        </is>
      </c>
      <c r="F2092" s="25" t="inlineStr">
        <is>
          <t>Megha</t>
        </is>
      </c>
      <c r="G2092" s="38" t="n">
        <v>45068</v>
      </c>
      <c r="H2092" s="25" t="inlineStr">
        <is>
          <t>Open</t>
        </is>
      </c>
      <c r="I2092" s="264" t="n"/>
    </row>
    <row r="2093" hidden="1">
      <c r="A2093" s="38" t="n">
        <v>45061</v>
      </c>
      <c r="B2093" s="175" t="inlineStr">
        <is>
          <t>dlinkappremoval</t>
        </is>
      </c>
      <c r="C2093" t="inlineStr">
        <is>
          <t>Megha</t>
        </is>
      </c>
      <c r="D2093" s="25" t="inlineStr">
        <is>
          <t>Dev-Review</t>
        </is>
      </c>
      <c r="E2093" s="25" t="inlineStr">
        <is>
          <t>Maven-compile scope change Review</t>
        </is>
      </c>
      <c r="F2093" s="25" t="inlineStr">
        <is>
          <t>Praneeth</t>
        </is>
      </c>
      <c r="G2093" s="38" t="n">
        <v>45068</v>
      </c>
      <c r="H2093" s="25" t="inlineStr">
        <is>
          <t>Completed</t>
        </is>
      </c>
      <c r="I2093" s="264" t="inlineStr">
        <is>
          <t>https://bitbucket.penske.com/projects/AR-SEC/repos/dlinkappremoval/pull-requests/7/overview</t>
        </is>
      </c>
    </row>
    <row r="2094" hidden="1">
      <c r="A2094" s="38" t="n">
        <v>45061</v>
      </c>
      <c r="B2094" s="175" t="inlineStr">
        <is>
          <t>wlstandalone.war</t>
        </is>
      </c>
      <c r="C2094" t="inlineStr">
        <is>
          <t>Megha</t>
        </is>
      </c>
      <c r="D2094" s="25" t="inlineStr">
        <is>
          <t>Dev-Review</t>
        </is>
      </c>
      <c r="E2094" s="25" t="inlineStr">
        <is>
          <t>Maven-compile scope change Review</t>
        </is>
      </c>
      <c r="F2094" s="25" t="inlineStr">
        <is>
          <t>Praneeth</t>
        </is>
      </c>
      <c r="G2094" s="38" t="n">
        <v>45068</v>
      </c>
      <c r="H2094" s="25" t="inlineStr">
        <is>
          <t>Completed</t>
        </is>
      </c>
      <c r="I2094" s="9" t="inlineStr">
        <is>
          <t>https://bitbucket.penske.com/projects/WL/repos/watchlistweb/pull-requests/20/overview</t>
        </is>
      </c>
    </row>
    <row r="2095" hidden="1">
      <c r="A2095" s="38" t="n">
        <v>45061</v>
      </c>
      <c r="B2095" t="inlineStr">
        <is>
          <t>vehicleimageupdate</t>
        </is>
      </c>
      <c r="C2095" t="inlineStr">
        <is>
          <t>Sireesha</t>
        </is>
      </c>
      <c r="D2095" t="inlineStr">
        <is>
          <t>Dev-Rework</t>
        </is>
      </c>
      <c r="E2095" s="189" t="inlineStr">
        <is>
          <t>Log4j compile scope</t>
        </is>
      </c>
      <c r="F2095" s="175" t="inlineStr">
        <is>
          <t>Sireesha</t>
        </is>
      </c>
      <c r="G2095" s="38" t="n">
        <v>45061</v>
      </c>
      <c r="H2095" t="inlineStr">
        <is>
          <t>Completed</t>
        </is>
      </c>
    </row>
    <row r="2096" hidden="1" ht="30" customHeight="1">
      <c r="A2096" s="38" t="n">
        <v>45061</v>
      </c>
      <c r="B2096" t="inlineStr">
        <is>
          <t>vehicleimageupdate</t>
        </is>
      </c>
      <c r="C2096" t="inlineStr">
        <is>
          <t>Sireesha</t>
        </is>
      </c>
      <c r="D2096" s="25" t="inlineStr">
        <is>
          <t>Dev-Review</t>
        </is>
      </c>
      <c r="E2096" s="25" t="inlineStr">
        <is>
          <t>Maven-compile scope change Review</t>
        </is>
      </c>
      <c r="F2096" s="175" t="inlineStr">
        <is>
          <t>Praneeth</t>
        </is>
      </c>
      <c r="G2096" s="38" t="n">
        <v>45062</v>
      </c>
      <c r="H2096" t="inlineStr">
        <is>
          <t>Completed</t>
        </is>
      </c>
      <c r="I2096" s="9" t="inlineStr">
        <is>
          <t>https://bitbucket.penske.com/projects/PTLCORP/repos/vehicleimageupdate-batch/pull-requests/5/overview</t>
        </is>
      </c>
    </row>
    <row r="2097" hidden="1">
      <c r="A2097" s="38" t="n">
        <v>45061</v>
      </c>
      <c r="B2097" t="inlineStr">
        <is>
          <t>buzonebatch</t>
        </is>
      </c>
      <c r="C2097" t="inlineStr">
        <is>
          <t>Sireesha</t>
        </is>
      </c>
      <c r="D2097" s="179" t="inlineStr">
        <is>
          <t>Dev-Rework</t>
        </is>
      </c>
      <c r="E2097" s="25" t="inlineStr">
        <is>
          <t xml:space="preserve">Maven-compile scope change </t>
        </is>
      </c>
      <c r="F2097" s="175" t="inlineStr">
        <is>
          <t>Sireesha</t>
        </is>
      </c>
      <c r="G2097" s="38" t="n">
        <v>45061</v>
      </c>
      <c r="H2097" t="inlineStr">
        <is>
          <t>Completed</t>
        </is>
      </c>
    </row>
    <row r="2098" hidden="1">
      <c r="A2098" s="38" t="n">
        <v>45061</v>
      </c>
      <c r="B2098" t="inlineStr">
        <is>
          <t>buzonebatch</t>
        </is>
      </c>
      <c r="C2098" t="inlineStr">
        <is>
          <t>Sireesha</t>
        </is>
      </c>
      <c r="D2098" s="179" t="inlineStr">
        <is>
          <t>Dev-Review</t>
        </is>
      </c>
      <c r="E2098" s="25" t="inlineStr">
        <is>
          <t>Maven-compile scope change Review</t>
        </is>
      </c>
      <c r="F2098" s="175" t="inlineStr">
        <is>
          <t>Praneeth</t>
        </is>
      </c>
      <c r="G2098" s="38" t="n">
        <v>45068</v>
      </c>
      <c r="H2098" s="25" t="inlineStr">
        <is>
          <t>Completed</t>
        </is>
      </c>
      <c r="I2098" s="9" t="inlineStr">
        <is>
          <t>https://bitbucket.penske.com/projects/ARPROJ/repos/buzone-batch/pull-requests/5/overview</t>
        </is>
      </c>
    </row>
    <row r="2099" hidden="1">
      <c r="A2099" s="38" t="n">
        <v>45061</v>
      </c>
      <c r="B2099" t="inlineStr">
        <is>
          <t>fuelcardsplit.war</t>
        </is>
      </c>
      <c r="C2099" t="inlineStr">
        <is>
          <t>Sireesha</t>
        </is>
      </c>
      <c r="D2099" s="179" t="inlineStr">
        <is>
          <t>Dev-Rework</t>
        </is>
      </c>
      <c r="E2099" s="25" t="inlineStr">
        <is>
          <t xml:space="preserve">Maven-compile scope change </t>
        </is>
      </c>
      <c r="F2099" s="175" t="inlineStr">
        <is>
          <t>Sireesha</t>
        </is>
      </c>
      <c r="G2099" s="38" t="n">
        <v>45061</v>
      </c>
      <c r="H2099" t="inlineStr">
        <is>
          <t>Completed</t>
        </is>
      </c>
    </row>
    <row r="2100" hidden="1">
      <c r="A2100" s="38" t="n">
        <v>45061</v>
      </c>
      <c r="B2100" t="inlineStr">
        <is>
          <t>fuelcardsplit.war</t>
        </is>
      </c>
      <c r="C2100" t="inlineStr">
        <is>
          <t>Sireesha</t>
        </is>
      </c>
      <c r="D2100" s="179" t="inlineStr">
        <is>
          <t>Dev-Review</t>
        </is>
      </c>
      <c r="E2100" s="25" t="inlineStr">
        <is>
          <t>Maven-compile scope change Review</t>
        </is>
      </c>
      <c r="F2100" s="175" t="inlineStr">
        <is>
          <t>Praneeth</t>
        </is>
      </c>
      <c r="G2100" s="38" t="n">
        <v>45068</v>
      </c>
      <c r="H2100" s="25" t="inlineStr">
        <is>
          <t>Completed</t>
        </is>
      </c>
      <c r="I2100" s="9" t="inlineStr">
        <is>
          <t>https://bitbucket.penske.com/projects/ARPROJ/repos/fuelcardsplit-web/pull-requests/5/overview</t>
        </is>
      </c>
    </row>
    <row r="2101" hidden="1">
      <c r="A2101" s="38" t="n">
        <v>45061</v>
      </c>
      <c r="B2101" t="inlineStr">
        <is>
          <t>sos.war</t>
        </is>
      </c>
      <c r="C2101" s="25" t="inlineStr">
        <is>
          <t>Narendra</t>
        </is>
      </c>
      <c r="D2101" s="179" t="inlineStr">
        <is>
          <t>Dev-Review</t>
        </is>
      </c>
      <c r="E2101" t="inlineStr">
        <is>
          <t>Log4j to BB Review</t>
        </is>
      </c>
      <c r="F2101" s="25" t="inlineStr">
        <is>
          <t>Praneeth</t>
        </is>
      </c>
      <c r="G2101" s="38" t="n">
        <v>45062</v>
      </c>
      <c r="H2101" s="175" t="inlineStr">
        <is>
          <t>Completed</t>
        </is>
      </c>
      <c r="I2101" s="9" t="inlineStr">
        <is>
          <t>https://bitbucket.penske.com/projects/MAIN/repos/sos-web/pull-requests/1/overview</t>
        </is>
      </c>
    </row>
    <row r="2102" hidden="1">
      <c r="A2102" s="38" t="n">
        <v>45061</v>
      </c>
      <c r="B2102" t="inlineStr">
        <is>
          <t>sos.war</t>
        </is>
      </c>
      <c r="C2102" s="25" t="inlineStr">
        <is>
          <t>Narendra</t>
        </is>
      </c>
      <c r="D2102" s="179" t="inlineStr">
        <is>
          <t>Dev-Review</t>
        </is>
      </c>
      <c r="E2102" t="inlineStr">
        <is>
          <t>Secrets Scanning review</t>
        </is>
      </c>
      <c r="F2102" s="25" t="inlineStr">
        <is>
          <t>Praneeth</t>
        </is>
      </c>
      <c r="G2102" s="38" t="n">
        <v>45065</v>
      </c>
      <c r="H2102" s="47" t="inlineStr">
        <is>
          <t>Completed</t>
        </is>
      </c>
    </row>
    <row r="2103" hidden="1">
      <c r="A2103" s="38" t="n">
        <v>45061</v>
      </c>
      <c r="B2103" t="inlineStr">
        <is>
          <t>printapp</t>
        </is>
      </c>
      <c r="C2103" t="inlineStr">
        <is>
          <t>Sireesha</t>
        </is>
      </c>
      <c r="D2103" s="179" t="inlineStr">
        <is>
          <t>Dev-Rework</t>
        </is>
      </c>
      <c r="E2103" s="25" t="inlineStr">
        <is>
          <t xml:space="preserve">Maven-compile scope change </t>
        </is>
      </c>
      <c r="F2103" s="175" t="inlineStr">
        <is>
          <t>Sireesha</t>
        </is>
      </c>
      <c r="G2103" s="38" t="n">
        <v>45061</v>
      </c>
      <c r="H2103" t="inlineStr">
        <is>
          <t>Completed</t>
        </is>
      </c>
    </row>
    <row r="2104" hidden="1">
      <c r="A2104" s="38" t="n">
        <v>45061</v>
      </c>
      <c r="B2104" t="inlineStr">
        <is>
          <t>printapp</t>
        </is>
      </c>
      <c r="C2104" t="inlineStr">
        <is>
          <t>Sireesha</t>
        </is>
      </c>
      <c r="D2104" s="179" t="inlineStr">
        <is>
          <t>Dev-Review</t>
        </is>
      </c>
      <c r="E2104" s="25" t="inlineStr">
        <is>
          <t>Maven-compile scope change Review</t>
        </is>
      </c>
      <c r="F2104" s="175" t="inlineStr">
        <is>
          <t>Praneeth</t>
        </is>
      </c>
      <c r="G2104" s="38" t="n">
        <v>45069</v>
      </c>
      <c r="H2104" t="inlineStr">
        <is>
          <t>Completed</t>
        </is>
      </c>
      <c r="I2104" s="9" t="inlineStr">
        <is>
          <t>https://bitbucket.penske.com/projects/PBJB/repos/printapplication/pull-requests/5/overview</t>
        </is>
      </c>
    </row>
    <row r="2105" hidden="1">
      <c r="A2105" s="38" t="n">
        <v>45061</v>
      </c>
      <c r="B2105" t="inlineStr">
        <is>
          <t>stopbilling.war</t>
        </is>
      </c>
      <c r="C2105" t="inlineStr">
        <is>
          <t>Sireesha</t>
        </is>
      </c>
      <c r="D2105" s="179" t="inlineStr">
        <is>
          <t>Dev-Rework</t>
        </is>
      </c>
      <c r="E2105" s="25" t="inlineStr">
        <is>
          <t xml:space="preserve">Maven-compile scope change </t>
        </is>
      </c>
      <c r="F2105" s="175" t="inlineStr">
        <is>
          <t>Sireesha</t>
        </is>
      </c>
      <c r="G2105" s="38" t="n">
        <v>45061</v>
      </c>
      <c r="H2105" t="inlineStr">
        <is>
          <t>Open</t>
        </is>
      </c>
    </row>
    <row r="2106" hidden="1">
      <c r="A2106" s="38" t="n">
        <v>45061</v>
      </c>
      <c r="B2106" t="inlineStr">
        <is>
          <t>stopbilling.war</t>
        </is>
      </c>
      <c r="C2106" t="inlineStr">
        <is>
          <t>Sireesha</t>
        </is>
      </c>
      <c r="D2106" s="179" t="inlineStr">
        <is>
          <t>Dev-Review</t>
        </is>
      </c>
      <c r="E2106" s="25" t="inlineStr">
        <is>
          <t>Maven-compile scope change Review</t>
        </is>
      </c>
      <c r="F2106" s="175" t="inlineStr">
        <is>
          <t>Praneeth</t>
        </is>
      </c>
      <c r="G2106" s="38" t="n">
        <v>45065</v>
      </c>
      <c r="H2106" t="inlineStr">
        <is>
          <t>Completed</t>
        </is>
      </c>
      <c r="I2106" s="9" t="inlineStr">
        <is>
          <t>https://bitbucket.penske.com/projects/ARPROJ/repos/stopbilling-web/pull-requests/5/overview</t>
        </is>
      </c>
    </row>
    <row r="2107" hidden="1">
      <c r="A2107" s="38" t="n">
        <v>45061</v>
      </c>
      <c r="B2107" t="inlineStr">
        <is>
          <t>viewpdf.war</t>
        </is>
      </c>
      <c r="C2107" t="inlineStr">
        <is>
          <t>Sireesha</t>
        </is>
      </c>
      <c r="D2107" s="179" t="inlineStr">
        <is>
          <t>Dev-Rework</t>
        </is>
      </c>
      <c r="E2107" s="25" t="inlineStr">
        <is>
          <t xml:space="preserve">Maven-compile scope change </t>
        </is>
      </c>
      <c r="F2107" s="175" t="inlineStr">
        <is>
          <t>Sireesha</t>
        </is>
      </c>
      <c r="G2107" s="38" t="n">
        <v>45061</v>
      </c>
      <c r="H2107" t="inlineStr">
        <is>
          <t>Completed</t>
        </is>
      </c>
    </row>
    <row r="2108" hidden="1">
      <c r="A2108" s="38" t="n">
        <v>45061</v>
      </c>
      <c r="B2108" t="inlineStr">
        <is>
          <t>viewpdf.war</t>
        </is>
      </c>
      <c r="C2108" t="inlineStr">
        <is>
          <t>Sireesha</t>
        </is>
      </c>
      <c r="D2108" s="179" t="inlineStr">
        <is>
          <t>Dev-Review</t>
        </is>
      </c>
      <c r="E2108" s="25" t="inlineStr">
        <is>
          <t>Maven-compile scope change Review</t>
        </is>
      </c>
      <c r="F2108" s="175" t="inlineStr">
        <is>
          <t>Praneeth</t>
        </is>
      </c>
      <c r="G2108" s="38" t="n">
        <v>45069</v>
      </c>
      <c r="H2108" t="inlineStr">
        <is>
          <t>Completed</t>
        </is>
      </c>
      <c r="I2108" s="9" t="inlineStr">
        <is>
          <t>https://bitbucket.penske.com/projects/ARPROJ/repos/viewpdf-web/pull-requests/5/overview</t>
        </is>
      </c>
    </row>
    <row r="2109" hidden="1">
      <c r="A2109" s="38" t="n">
        <v>45061</v>
      </c>
      <c r="B2109" t="inlineStr">
        <is>
          <t>wbmusernotifier</t>
        </is>
      </c>
      <c r="C2109" t="inlineStr">
        <is>
          <t>Sireesha</t>
        </is>
      </c>
      <c r="D2109" s="179" t="inlineStr">
        <is>
          <t>Dev-Rework</t>
        </is>
      </c>
      <c r="E2109" s="25" t="inlineStr">
        <is>
          <t xml:space="preserve">Maven-compile scope change </t>
        </is>
      </c>
      <c r="F2109" s="175" t="inlineStr">
        <is>
          <t>Sireesha</t>
        </is>
      </c>
      <c r="G2109" s="38" t="n">
        <v>45061</v>
      </c>
      <c r="H2109" t="inlineStr">
        <is>
          <t>completed</t>
        </is>
      </c>
    </row>
    <row r="2110" hidden="1" ht="30" customHeight="1">
      <c r="A2110" s="38" t="n">
        <v>45061</v>
      </c>
      <c r="B2110" t="inlineStr">
        <is>
          <t>wbmusernotifier</t>
        </is>
      </c>
      <c r="C2110" t="inlineStr">
        <is>
          <t>Sireesha</t>
        </is>
      </c>
      <c r="D2110" s="179" t="inlineStr">
        <is>
          <t>Dev-Review</t>
        </is>
      </c>
      <c r="E2110" s="25" t="inlineStr">
        <is>
          <t>Maven-compile scope change Review</t>
        </is>
      </c>
      <c r="F2110" s="175" t="inlineStr">
        <is>
          <t>Praneeth</t>
        </is>
      </c>
      <c r="G2110" s="38" t="n">
        <v>45070</v>
      </c>
      <c r="H2110" t="inlineStr">
        <is>
          <t>Completed</t>
        </is>
      </c>
      <c r="I2110" s="9" t="inlineStr">
        <is>
          <t>https://bitbucket.penske.com/projects/ARPROJ/repos/wbmusernotifier-batch/pull-requests/6/overview</t>
        </is>
      </c>
    </row>
    <row r="2111" hidden="1">
      <c r="A2111" s="38" t="n">
        <v>45062</v>
      </c>
      <c r="B2111" s="25" t="inlineStr">
        <is>
          <t>watchlistbatch</t>
        </is>
      </c>
      <c r="C2111" t="inlineStr">
        <is>
          <t>Parth</t>
        </is>
      </c>
      <c r="D2111" s="25" t="inlineStr">
        <is>
          <t>Dev-Rework</t>
        </is>
      </c>
      <c r="E2111" s="25" t="inlineStr">
        <is>
          <t xml:space="preserve">Maven-compile scope change </t>
        </is>
      </c>
      <c r="F2111" s="155" t="inlineStr">
        <is>
          <t>Parth</t>
        </is>
      </c>
      <c r="G2111" s="38" t="n">
        <v>45062</v>
      </c>
      <c r="H2111" t="inlineStr">
        <is>
          <t>Completed</t>
        </is>
      </c>
    </row>
    <row r="2112" hidden="1">
      <c r="A2112" s="38" t="n">
        <v>45062</v>
      </c>
      <c r="B2112" s="25" t="inlineStr">
        <is>
          <t>watchlistbatch</t>
        </is>
      </c>
      <c r="C2112" t="inlineStr">
        <is>
          <t>Parth</t>
        </is>
      </c>
      <c r="D2112" s="25" t="inlineStr">
        <is>
          <t>Dev-Review</t>
        </is>
      </c>
      <c r="E2112" s="25" t="inlineStr">
        <is>
          <t>Maven-compile scope change Review</t>
        </is>
      </c>
      <c r="F2112" s="155" t="inlineStr">
        <is>
          <t>Praneeth</t>
        </is>
      </c>
      <c r="G2112" s="38" t="n">
        <v>45062</v>
      </c>
      <c r="H2112" t="inlineStr">
        <is>
          <t>Completed</t>
        </is>
      </c>
      <c r="I2112" s="264" t="inlineStr">
        <is>
          <t>https://bitbucket.penske.com/projects/WL/repos/watchlistbatch/pull-requests/8/overview</t>
        </is>
      </c>
    </row>
    <row r="2113" hidden="1">
      <c r="A2113" s="38" t="n">
        <v>45062</v>
      </c>
      <c r="B2113" s="25" t="inlineStr">
        <is>
          <t>esr.war</t>
        </is>
      </c>
      <c r="C2113" t="inlineStr">
        <is>
          <t>Parth</t>
        </is>
      </c>
      <c r="D2113" s="25" t="inlineStr">
        <is>
          <t>Dev-Rework</t>
        </is>
      </c>
      <c r="E2113" s="25" t="inlineStr">
        <is>
          <t xml:space="preserve">Maven-compile scope change </t>
        </is>
      </c>
      <c r="F2113" s="155" t="inlineStr">
        <is>
          <t>Parth</t>
        </is>
      </c>
      <c r="G2113" s="38" t="n">
        <v>45062</v>
      </c>
      <c r="H2113" t="inlineStr">
        <is>
          <t>Completed</t>
        </is>
      </c>
      <c r="I2113" s="264" t="n"/>
    </row>
    <row r="2114" hidden="1" ht="45" customHeight="1">
      <c r="A2114" s="38" t="n">
        <v>45062</v>
      </c>
      <c r="B2114" s="25" t="inlineStr">
        <is>
          <t>esr.war</t>
        </is>
      </c>
      <c r="C2114" t="inlineStr">
        <is>
          <t>Parth</t>
        </is>
      </c>
      <c r="D2114" s="25" t="inlineStr">
        <is>
          <t>Dev-Review</t>
        </is>
      </c>
      <c r="E2114" s="25" t="inlineStr">
        <is>
          <t>Maven-compile scope change Review</t>
        </is>
      </c>
      <c r="F2114" s="155" t="inlineStr">
        <is>
          <t>Praneeth</t>
        </is>
      </c>
      <c r="G2114" s="38" t="n">
        <v>45072</v>
      </c>
      <c r="H2114" t="inlineStr">
        <is>
          <t>Completed</t>
        </is>
      </c>
      <c r="I2114" s="9" t="inlineStr">
        <is>
          <t>Deleted this PR as we change to change directly in devlop_log4j
https://bitbucket.penske.com/projects/ITFIS/repos/esr-web/pull-requests/5/overview</t>
        </is>
      </c>
    </row>
    <row r="2115" hidden="1">
      <c r="A2115" s="38" t="n">
        <v>45062</v>
      </c>
      <c r="B2115" s="25" t="inlineStr">
        <is>
          <t>mailreader_2_0</t>
        </is>
      </c>
      <c r="C2115" t="inlineStr">
        <is>
          <t>Parth</t>
        </is>
      </c>
      <c r="D2115" s="25" t="inlineStr">
        <is>
          <t>Dev-Rework</t>
        </is>
      </c>
      <c r="E2115" s="25" t="inlineStr">
        <is>
          <t xml:space="preserve">Maven-compile scope change </t>
        </is>
      </c>
      <c r="F2115" s="171" t="inlineStr">
        <is>
          <t>Parth</t>
        </is>
      </c>
      <c r="G2115" s="38" t="n">
        <v>45069</v>
      </c>
      <c r="H2115" t="inlineStr">
        <is>
          <t>Completed</t>
        </is>
      </c>
    </row>
    <row r="2116" hidden="1" ht="45" customHeight="1">
      <c r="A2116" s="38" t="n">
        <v>45062</v>
      </c>
      <c r="B2116" s="25" t="inlineStr">
        <is>
          <t>mailreader_2_0</t>
        </is>
      </c>
      <c r="C2116" t="inlineStr">
        <is>
          <t>Parth</t>
        </is>
      </c>
      <c r="D2116" s="25" t="inlineStr">
        <is>
          <t>Dev-Review</t>
        </is>
      </c>
      <c r="E2116" s="25" t="inlineStr">
        <is>
          <t>Maven-compile scope change Review</t>
        </is>
      </c>
      <c r="F2116" s="171" t="inlineStr">
        <is>
          <t>Praneeth</t>
        </is>
      </c>
      <c r="G2116" s="38" t="n">
        <v>45072</v>
      </c>
      <c r="H2116" t="inlineStr">
        <is>
          <t>Completed</t>
        </is>
      </c>
      <c r="I2116" s="264" t="inlineStr">
        <is>
          <t>Deleted this PR as we change to change directly in devlop_log4j
https://bitbucket.penske.com/projects/ITFIS/repos/mailreader-batch/pull-requests/6/overview</t>
        </is>
      </c>
    </row>
    <row r="2117" hidden="1">
      <c r="A2117" s="38" t="n">
        <v>45062</v>
      </c>
      <c r="B2117" t="inlineStr">
        <is>
          <t>esrbatch</t>
        </is>
      </c>
      <c r="C2117" t="inlineStr">
        <is>
          <t>Sireesha</t>
        </is>
      </c>
      <c r="D2117" s="179" t="inlineStr">
        <is>
          <t>Dev-Rework</t>
        </is>
      </c>
      <c r="E2117" s="175" t="inlineStr">
        <is>
          <t xml:space="preserve">Maven-compile scope change </t>
        </is>
      </c>
      <c r="F2117" s="171" t="inlineStr">
        <is>
          <t>Sireesha</t>
        </is>
      </c>
      <c r="G2117" s="38" t="n">
        <v>45062</v>
      </c>
      <c r="H2117" t="inlineStr">
        <is>
          <t>Completed</t>
        </is>
      </c>
    </row>
    <row r="2118" hidden="1">
      <c r="A2118" s="38" t="n">
        <v>45062</v>
      </c>
      <c r="B2118" t="inlineStr">
        <is>
          <t>gewebcash</t>
        </is>
      </c>
      <c r="C2118" t="inlineStr">
        <is>
          <t>Sireesha</t>
        </is>
      </c>
      <c r="D2118" s="179" t="inlineStr">
        <is>
          <t>Dev-Rework</t>
        </is>
      </c>
      <c r="E2118" s="175" t="inlineStr">
        <is>
          <t xml:space="preserve">Maven-compile scope change </t>
        </is>
      </c>
      <c r="F2118" s="171" t="inlineStr">
        <is>
          <t>Sireesha</t>
        </is>
      </c>
      <c r="G2118" s="38" t="n">
        <v>45062</v>
      </c>
      <c r="H2118" t="inlineStr">
        <is>
          <t>Completed</t>
        </is>
      </c>
    </row>
    <row r="2119" hidden="1">
      <c r="A2119" s="38" t="n">
        <v>45062</v>
      </c>
      <c r="B2119" t="inlineStr">
        <is>
          <t>hrcc.war</t>
        </is>
      </c>
      <c r="C2119" t="inlineStr">
        <is>
          <t>Sireesha</t>
        </is>
      </c>
      <c r="D2119" s="179" t="inlineStr">
        <is>
          <t>Dev-Rework</t>
        </is>
      </c>
      <c r="E2119" s="175" t="inlineStr">
        <is>
          <t xml:space="preserve">Maven-compile scope change </t>
        </is>
      </c>
      <c r="F2119" s="171" t="inlineStr">
        <is>
          <t>Sireesha</t>
        </is>
      </c>
      <c r="G2119" s="38" t="n">
        <v>45062</v>
      </c>
      <c r="H2119" t="inlineStr">
        <is>
          <t>Completed</t>
        </is>
      </c>
    </row>
    <row r="2120" hidden="1">
      <c r="A2120" s="38" t="n">
        <v>45062</v>
      </c>
      <c r="B2120" t="inlineStr">
        <is>
          <t xml:space="preserve">security_author_filter.jar </t>
        </is>
      </c>
      <c r="C2120" t="inlineStr">
        <is>
          <t>Sireesha</t>
        </is>
      </c>
      <c r="D2120" s="179" t="inlineStr">
        <is>
          <t>Dev-Rework</t>
        </is>
      </c>
      <c r="E2120" s="175" t="inlineStr">
        <is>
          <t xml:space="preserve">Maven-compile scope change </t>
        </is>
      </c>
      <c r="F2120" s="171" t="inlineStr">
        <is>
          <t>Sireesha</t>
        </is>
      </c>
      <c r="G2120" s="38" t="n">
        <v>45062</v>
      </c>
      <c r="H2120" t="inlineStr">
        <is>
          <t>Completed</t>
        </is>
      </c>
    </row>
    <row r="2121" hidden="1">
      <c r="A2121" s="38" t="n">
        <v>45062</v>
      </c>
      <c r="B2121" t="inlineStr">
        <is>
          <t>ssptktportal.war</t>
        </is>
      </c>
      <c r="C2121" t="inlineStr">
        <is>
          <t>Sireesha</t>
        </is>
      </c>
      <c r="D2121" s="179" t="inlineStr">
        <is>
          <t>Dev-Rework</t>
        </is>
      </c>
      <c r="E2121" s="175" t="inlineStr">
        <is>
          <t xml:space="preserve">Maven-compile scope change </t>
        </is>
      </c>
      <c r="F2121" s="171" t="inlineStr">
        <is>
          <t>Sireesha</t>
        </is>
      </c>
      <c r="G2121" s="38" t="n">
        <v>45062</v>
      </c>
      <c r="H2121" t="inlineStr">
        <is>
          <t>Open</t>
        </is>
      </c>
    </row>
    <row r="2122" hidden="1">
      <c r="A2122" s="38" t="n">
        <v>45062</v>
      </c>
      <c r="B2122" t="inlineStr">
        <is>
          <t>ssptktportal.war</t>
        </is>
      </c>
      <c r="C2122" t="inlineStr">
        <is>
          <t>Sireesha</t>
        </is>
      </c>
      <c r="D2122" s="179" t="inlineStr">
        <is>
          <t>Dev-Review</t>
        </is>
      </c>
      <c r="E2122" s="25" t="inlineStr">
        <is>
          <t>Maven-compile scope change Review</t>
        </is>
      </c>
      <c r="F2122" s="155" t="inlineStr">
        <is>
          <t>Praneeth</t>
        </is>
      </c>
      <c r="G2122" s="38" t="n">
        <v>45070</v>
      </c>
      <c r="H2122" t="inlineStr">
        <is>
          <t>Completed</t>
        </is>
      </c>
      <c r="I2122" s="9" t="inlineStr">
        <is>
          <t>https://bitbucket.penske.com/projects/ARPROJ/repos/ssptktportal-web/pull-requests/4/overview</t>
        </is>
      </c>
    </row>
    <row r="2123" hidden="1">
      <c r="A2123" s="38" t="n">
        <v>45062</v>
      </c>
      <c r="B2123" t="inlineStr">
        <is>
          <t>oracle2ldap</t>
        </is>
      </c>
      <c r="C2123" t="inlineStr">
        <is>
          <t>Narendra</t>
        </is>
      </c>
      <c r="D2123" s="179" t="inlineStr">
        <is>
          <t>Dev-Rework</t>
        </is>
      </c>
      <c r="E2123" s="175" t="inlineStr">
        <is>
          <t xml:space="preserve">Maven-compile scope change </t>
        </is>
      </c>
      <c r="F2123" s="171" t="inlineStr">
        <is>
          <t>Narendra</t>
        </is>
      </c>
      <c r="G2123" s="38" t="n">
        <v>45062</v>
      </c>
      <c r="H2123" t="inlineStr">
        <is>
          <t>Completed</t>
        </is>
      </c>
    </row>
    <row r="2124" hidden="1">
      <c r="A2124" s="38" t="n">
        <v>45062</v>
      </c>
      <c r="B2124" t="inlineStr">
        <is>
          <t>oracle2ldap</t>
        </is>
      </c>
      <c r="C2124" t="inlineStr">
        <is>
          <t>Narendra</t>
        </is>
      </c>
      <c r="D2124" s="179" t="inlineStr">
        <is>
          <t>Dev-Review</t>
        </is>
      </c>
      <c r="E2124" s="25" t="inlineStr">
        <is>
          <t>Maven-compile scope change Review</t>
        </is>
      </c>
      <c r="F2124" s="155" t="inlineStr">
        <is>
          <t>Praneeth</t>
        </is>
      </c>
      <c r="G2124" s="38" t="n">
        <v>45070</v>
      </c>
      <c r="H2124" t="inlineStr">
        <is>
          <t>Completed</t>
        </is>
      </c>
      <c r="I2124" s="9" t="inlineStr">
        <is>
          <t>https://bitbucket.penske.com/projects/AR-SEC/repos/oracle2ldap-batch/pull-requests/7/overview</t>
        </is>
      </c>
    </row>
    <row r="2125" hidden="1" ht="30" customHeight="1">
      <c r="A2125" s="38" t="n">
        <v>45062</v>
      </c>
      <c r="B2125" t="inlineStr">
        <is>
          <t>watchlistsvc.war</t>
        </is>
      </c>
      <c r="C2125" s="25" t="inlineStr">
        <is>
          <t>Rupalatha</t>
        </is>
      </c>
      <c r="D2125" s="25" t="inlineStr">
        <is>
          <t>Dev-Review</t>
        </is>
      </c>
      <c r="E2125" s="25" t="inlineStr">
        <is>
          <t>Maven-compile scope change Review</t>
        </is>
      </c>
      <c r="F2125" s="155" t="inlineStr">
        <is>
          <t>Praneeth</t>
        </is>
      </c>
      <c r="G2125" s="38" t="n">
        <v>45072</v>
      </c>
      <c r="H2125" s="175" t="inlineStr">
        <is>
          <t>Open</t>
        </is>
      </c>
      <c r="I2125" s="9" t="inlineStr">
        <is>
          <t>&lt;rupa&gt;resolved merge conflict to create a new branch from develop_log4j
https://bitbucket.penske.com/projects/WL/repos/watchlistservice/pull-requests/40/overview</t>
        </is>
      </c>
    </row>
    <row r="2126" hidden="1" ht="45" customHeight="1">
      <c r="A2126" s="38" t="n">
        <v>45062</v>
      </c>
      <c r="B2126" t="inlineStr">
        <is>
          <t>b2busercreation.war</t>
        </is>
      </c>
      <c r="C2126" t="inlineStr">
        <is>
          <t>Megha</t>
        </is>
      </c>
      <c r="D2126" s="25" t="inlineStr">
        <is>
          <t>Dev-Review</t>
        </is>
      </c>
      <c r="E2126" t="inlineStr">
        <is>
          <t>Review comments from AO</t>
        </is>
      </c>
      <c r="F2126" s="280" t="inlineStr">
        <is>
          <t>Praneeth</t>
        </is>
      </c>
      <c r="G2126" s="38" t="n">
        <v>45063</v>
      </c>
      <c r="H2126" t="inlineStr">
        <is>
          <t>Completed</t>
        </is>
      </c>
      <c r="I2126" s="9" t="inlineStr">
        <is>
          <t>&lt;16-05&gt;&lt;Megha&gt; I have added spring.jar dependency as per requested by AO
https://bitbucket.penske.com/projects/ARPROJ/repos/b2busercreation-web/pull-requests/9/overview</t>
        </is>
      </c>
    </row>
    <row r="2127" hidden="1" ht="90" customHeight="1">
      <c r="A2127" s="38" t="n">
        <v>45062</v>
      </c>
      <c r="B2127" s="25" t="inlineStr">
        <is>
          <t>24x7custnotif</t>
        </is>
      </c>
      <c r="C2127" t="inlineStr">
        <is>
          <t>Parth</t>
        </is>
      </c>
      <c r="D2127" s="25" t="inlineStr">
        <is>
          <t>Dev</t>
        </is>
      </c>
      <c r="E2127" s="189" t="inlineStr">
        <is>
          <t>Maven to BB</t>
        </is>
      </c>
      <c r="F2127" s="155" t="inlineStr">
        <is>
          <t>Parth</t>
        </is>
      </c>
      <c r="G2127" s="38" t="n">
        <v>45062</v>
      </c>
      <c r="H2127" s="47" t="inlineStr">
        <is>
          <t>On Hold</t>
        </is>
      </c>
      <c r="I2127" s="9" t="inlineStr">
        <is>
          <t xml:space="preserve">Jar not available in artifactory.
velocity-1.7-dep.jar
Sosutility.jar: The jar is available in artifactory,buts its not working , we need to upload the lib folder jar .. Need to check with clent
</t>
        </is>
      </c>
    </row>
    <row r="2128" hidden="1">
      <c r="A2128" s="38" t="n">
        <v>45063</v>
      </c>
      <c r="B2128" s="26" t="inlineStr">
        <is>
          <t>fuelbatch</t>
        </is>
      </c>
      <c r="C2128" s="25" t="inlineStr">
        <is>
          <t>Parth</t>
        </is>
      </c>
      <c r="D2128" s="175" t="inlineStr">
        <is>
          <t>Dev Review</t>
        </is>
      </c>
      <c r="E2128" t="inlineStr">
        <is>
          <t>Maven to BB Review</t>
        </is>
      </c>
      <c r="F2128" s="25" t="inlineStr">
        <is>
          <t>Praneeth</t>
        </is>
      </c>
      <c r="G2128" s="38" t="n">
        <v>45064</v>
      </c>
      <c r="H2128" s="175" t="inlineStr">
        <is>
          <t>Open</t>
        </is>
      </c>
      <c r="I2128" s="264" t="inlineStr">
        <is>
          <t>https://bitbucket.penske.com/projects/ARPROJ/repos/fuelbatch-batch/pull-requests/2/overview</t>
        </is>
      </c>
    </row>
    <row r="2129" hidden="1">
      <c r="A2129" s="38" t="n">
        <v>45063</v>
      </c>
      <c r="B2129" s="26" t="inlineStr">
        <is>
          <t>ccms</t>
        </is>
      </c>
      <c r="C2129" s="25" t="inlineStr">
        <is>
          <t>Parth</t>
        </is>
      </c>
      <c r="D2129" s="25" t="inlineStr">
        <is>
          <t>Dev-Rework</t>
        </is>
      </c>
      <c r="E2129" s="25" t="inlineStr">
        <is>
          <t xml:space="preserve">Maven-compile scope change </t>
        </is>
      </c>
      <c r="F2129" s="171" t="inlineStr">
        <is>
          <t>Parth</t>
        </is>
      </c>
      <c r="G2129" s="38" t="n">
        <v>45070</v>
      </c>
      <c r="H2129" t="inlineStr">
        <is>
          <t>Completed</t>
        </is>
      </c>
      <c r="I2129" s="264" t="n"/>
    </row>
    <row r="2130" hidden="1">
      <c r="A2130" s="38" t="n">
        <v>45063</v>
      </c>
      <c r="B2130" s="26" t="inlineStr">
        <is>
          <t>ccms</t>
        </is>
      </c>
      <c r="C2130" s="25" t="inlineStr">
        <is>
          <t>Parth</t>
        </is>
      </c>
      <c r="D2130" s="25" t="inlineStr">
        <is>
          <t>Dev-Review</t>
        </is>
      </c>
      <c r="E2130" s="25" t="inlineStr">
        <is>
          <t>Maven-compile scope change Review</t>
        </is>
      </c>
      <c r="F2130" s="171" t="inlineStr">
        <is>
          <t>Praneeth</t>
        </is>
      </c>
      <c r="G2130" s="38" t="n">
        <v>45070</v>
      </c>
      <c r="H2130" t="inlineStr">
        <is>
          <t>Completed</t>
        </is>
      </c>
      <c r="I2130" s="264" t="inlineStr">
        <is>
          <t>https://bitbucket.penske.com/projects/PTLCORP/repos/ccms-web/pull-requests/5/overview</t>
        </is>
      </c>
    </row>
    <row r="2131" hidden="1">
      <c r="A2131" s="38" t="n">
        <v>45063</v>
      </c>
      <c r="B2131" t="inlineStr">
        <is>
          <t>domservice.war</t>
        </is>
      </c>
      <c r="C2131" s="25" t="inlineStr">
        <is>
          <t>Parth</t>
        </is>
      </c>
      <c r="D2131" s="25" t="inlineStr">
        <is>
          <t>Dev-Rework</t>
        </is>
      </c>
      <c r="E2131" s="25" t="inlineStr">
        <is>
          <t xml:space="preserve">Maven-compile scope change </t>
        </is>
      </c>
      <c r="F2131" s="171" t="inlineStr">
        <is>
          <t>Parth</t>
        </is>
      </c>
      <c r="G2131" s="38" t="n">
        <v>45064</v>
      </c>
      <c r="H2131" s="47" t="inlineStr">
        <is>
          <t>Completed</t>
        </is>
      </c>
      <c r="I2131" s="264" t="n"/>
    </row>
    <row r="2132" hidden="1" ht="30" customHeight="1">
      <c r="A2132" s="38" t="n">
        <v>45063</v>
      </c>
      <c r="B2132" t="inlineStr">
        <is>
          <t>domservice.war</t>
        </is>
      </c>
      <c r="C2132" s="25" t="inlineStr">
        <is>
          <t>Parth</t>
        </is>
      </c>
      <c r="D2132" s="25" t="inlineStr">
        <is>
          <t>Dev-Review</t>
        </is>
      </c>
      <c r="E2132" s="25" t="inlineStr">
        <is>
          <t>Maven-compile scope change Review</t>
        </is>
      </c>
      <c r="F2132" s="171" t="inlineStr">
        <is>
          <t>Praneeth</t>
        </is>
      </c>
      <c r="G2132" s="38" t="n">
        <v>45064</v>
      </c>
      <c r="H2132" s="47" t="inlineStr">
        <is>
          <t>Completed</t>
        </is>
      </c>
      <c r="I2132" s="264" t="inlineStr">
        <is>
          <t>https://bitbucket.penske.com/projects/PTLCORP/repos/domservice-web/pull-requests/7/overview</t>
        </is>
      </c>
    </row>
    <row r="2133" hidden="1">
      <c r="A2133" s="38" t="n">
        <v>45064</v>
      </c>
      <c r="B2133" t="inlineStr">
        <is>
          <t>fixedasset.war</t>
        </is>
      </c>
      <c r="C2133" s="25" t="inlineStr">
        <is>
          <t>Parth</t>
        </is>
      </c>
      <c r="D2133" s="25" t="inlineStr">
        <is>
          <t>Dev-Rework</t>
        </is>
      </c>
      <c r="E2133" s="25" t="inlineStr">
        <is>
          <t xml:space="preserve">Maven-compile scope change </t>
        </is>
      </c>
      <c r="F2133" s="171" t="inlineStr">
        <is>
          <t>Parth</t>
        </is>
      </c>
      <c r="G2133" s="38" t="n">
        <v>45065</v>
      </c>
      <c r="H2133" t="inlineStr">
        <is>
          <t>Completed</t>
        </is>
      </c>
      <c r="I2133" s="264" t="n"/>
    </row>
    <row r="2134" hidden="1">
      <c r="A2134" s="38" t="n">
        <v>45064</v>
      </c>
      <c r="B2134" t="inlineStr">
        <is>
          <t>fixedasset.war</t>
        </is>
      </c>
      <c r="C2134" s="25" t="inlineStr">
        <is>
          <t>Parth</t>
        </is>
      </c>
      <c r="D2134" s="25" t="inlineStr">
        <is>
          <t>Dev-Review</t>
        </is>
      </c>
      <c r="E2134" s="25" t="inlineStr">
        <is>
          <t>Maven-compile scope change Review</t>
        </is>
      </c>
      <c r="F2134" s="171" t="inlineStr">
        <is>
          <t>Praneeth</t>
        </is>
      </c>
      <c r="G2134" s="38" t="n">
        <v>45065</v>
      </c>
      <c r="H2134" t="inlineStr">
        <is>
          <t>Completed</t>
        </is>
      </c>
      <c r="I2134" s="264" t="inlineStr">
        <is>
          <t>https://bitbucket.penske.com/projects/PTLCORP/repos/fixedasset-web/pull-requests/5/overview</t>
        </is>
      </c>
    </row>
    <row r="2135" hidden="1">
      <c r="A2135" s="88" t="n">
        <v>45064</v>
      </c>
      <c r="B2135" s="12" t="inlineStr">
        <is>
          <t>safetydata.war</t>
        </is>
      </c>
      <c r="C2135" s="12" t="inlineStr">
        <is>
          <t>Parth</t>
        </is>
      </c>
      <c r="D2135" s="12" t="inlineStr">
        <is>
          <t xml:space="preserve">Dev </t>
        </is>
      </c>
      <c r="E2135" s="12" t="inlineStr">
        <is>
          <t>Maven to BB</t>
        </is>
      </c>
      <c r="F2135" s="12" t="inlineStr">
        <is>
          <t>Parth</t>
        </is>
      </c>
      <c r="G2135" s="88" t="n">
        <v>45064</v>
      </c>
      <c r="H2135" s="175" t="inlineStr">
        <is>
          <t>Completed</t>
        </is>
      </c>
    </row>
    <row r="2136">
      <c r="A2136" s="38" t="n">
        <v>45063</v>
      </c>
      <c r="B2136" t="inlineStr">
        <is>
          <t>pplnetbatch</t>
        </is>
      </c>
      <c r="C2136" t="inlineStr">
        <is>
          <t>Neha</t>
        </is>
      </c>
      <c r="D2136" t="inlineStr">
        <is>
          <t>Dev Review</t>
        </is>
      </c>
      <c r="E2136" t="inlineStr">
        <is>
          <t>Log4j to BB review</t>
        </is>
      </c>
      <c r="F2136" t="inlineStr">
        <is>
          <t>Praneeth</t>
        </is>
      </c>
      <c r="G2136" s="38" t="n">
        <v>45064</v>
      </c>
      <c r="H2136" t="inlineStr">
        <is>
          <t>Completed</t>
        </is>
      </c>
      <c r="I2136" s="264" t="inlineStr">
        <is>
          <t>https://bitbucket.penske.com/projects/MAIN/repos/peoplenet-batch/pull-requests/1/overview</t>
        </is>
      </c>
    </row>
    <row r="2137" hidden="1" ht="30" customHeight="1">
      <c r="A2137" s="38" t="n">
        <v>45063</v>
      </c>
      <c r="B2137" t="inlineStr">
        <is>
          <t>wje.war</t>
        </is>
      </c>
      <c r="C2137" t="inlineStr">
        <is>
          <t>Megha</t>
        </is>
      </c>
      <c r="D2137" t="inlineStr">
        <is>
          <t>Dev-Review</t>
        </is>
      </c>
      <c r="E2137" s="25" t="inlineStr">
        <is>
          <t>Maven-compile scope change Review</t>
        </is>
      </c>
      <c r="F2137" s="280" t="inlineStr">
        <is>
          <t>Praneeth</t>
        </is>
      </c>
      <c r="G2137" s="38" t="n">
        <v>45072</v>
      </c>
      <c r="H2137" t="inlineStr">
        <is>
          <t>Open</t>
        </is>
      </c>
      <c r="I2137" s="264" t="inlineStr">
        <is>
          <t>https://bitbucket.penske.com/projects/ITFIS/repos/wje-web/pull-requests/5/overview (develop_log4j to develop branch)</t>
        </is>
      </c>
    </row>
    <row r="2138" hidden="1">
      <c r="A2138" s="38" t="n">
        <v>45063</v>
      </c>
      <c r="B2138" t="inlineStr">
        <is>
          <t>irs.jar</t>
        </is>
      </c>
      <c r="C2138" t="inlineStr">
        <is>
          <t>Rupalatha</t>
        </is>
      </c>
      <c r="D2138" s="12" t="inlineStr">
        <is>
          <t xml:space="preserve">Dev </t>
        </is>
      </c>
      <c r="E2138" t="inlineStr">
        <is>
          <t>Maven rework</t>
        </is>
      </c>
      <c r="F2138" t="inlineStr">
        <is>
          <t>Rupalatha</t>
        </is>
      </c>
      <c r="G2138" s="38" t="n">
        <v>45063</v>
      </c>
      <c r="H2138" t="inlineStr">
        <is>
          <t>Completed</t>
        </is>
      </c>
      <c r="I2138" t="inlineStr">
        <is>
          <t>Maven-ao comments (foldername)updated</t>
        </is>
      </c>
    </row>
    <row r="2139" hidden="1" ht="30" customHeight="1">
      <c r="A2139" s="38" t="n">
        <v>45063</v>
      </c>
      <c r="B2139" t="inlineStr">
        <is>
          <t>ccmsxservice.war</t>
        </is>
      </c>
      <c r="C2139" s="25" t="inlineStr">
        <is>
          <t>Rupalatha</t>
        </is>
      </c>
      <c r="D2139" s="25" t="inlineStr">
        <is>
          <t>Dev-Review</t>
        </is>
      </c>
      <c r="E2139" s="25" t="inlineStr">
        <is>
          <t>Maven-compile scope change Review</t>
        </is>
      </c>
      <c r="F2139" s="155" t="inlineStr">
        <is>
          <t>Praneeth</t>
        </is>
      </c>
      <c r="G2139" s="38" t="n">
        <v>45063</v>
      </c>
      <c r="H2139" t="inlineStr">
        <is>
          <t>Completed</t>
        </is>
      </c>
      <c r="I2139" s="9" t="inlineStr">
        <is>
          <t>https://bitbucket.penske.com/projects/PTLCORP/repos/ccmsxservice-web/pull-requests/6/overview</t>
        </is>
      </c>
    </row>
    <row r="2140" hidden="1">
      <c r="A2140" s="38" t="n">
        <v>45063</v>
      </c>
      <c r="B2140" t="inlineStr">
        <is>
          <t>ias.war</t>
        </is>
      </c>
      <c r="C2140" s="25" t="inlineStr">
        <is>
          <t>Rupalatha</t>
        </is>
      </c>
      <c r="D2140" s="25" t="inlineStr">
        <is>
          <t>Dev-Review</t>
        </is>
      </c>
      <c r="E2140" s="25" t="inlineStr">
        <is>
          <t>Maven-compile scope change Review</t>
        </is>
      </c>
      <c r="F2140" s="155" t="inlineStr">
        <is>
          <t>Praneeth</t>
        </is>
      </c>
      <c r="G2140" s="38" t="n">
        <v>45063</v>
      </c>
      <c r="H2140" t="inlineStr">
        <is>
          <t>Completed</t>
        </is>
      </c>
      <c r="I2140" s="9" t="inlineStr">
        <is>
          <t>https://bitbucket.penske.com/projects/ARPROJ/repos/ias-web/pull-requests/4/overview</t>
        </is>
      </c>
    </row>
    <row r="2141" hidden="1">
      <c r="A2141" s="38" t="n">
        <v>45063</v>
      </c>
      <c r="B2141" t="inlineStr">
        <is>
          <t>edicbos.war</t>
        </is>
      </c>
      <c r="C2141" t="inlineStr">
        <is>
          <t>Megha</t>
        </is>
      </c>
      <c r="D2141" t="inlineStr">
        <is>
          <t>Dev-Review</t>
        </is>
      </c>
      <c r="E2141" t="inlineStr">
        <is>
          <t>Review comments from AO</t>
        </is>
      </c>
      <c r="F2141" s="280" t="inlineStr">
        <is>
          <t>Praneeth</t>
        </is>
      </c>
      <c r="G2141" s="38" t="n">
        <v>45063</v>
      </c>
      <c r="H2141" s="12" t="inlineStr">
        <is>
          <t>Completed</t>
        </is>
      </c>
      <c r="I2141" s="9" t="inlineStr">
        <is>
          <t>https://bitbucket.penske.com/projects/ARPROJ/repos/edicbos-web/pull-requests/6/overview</t>
        </is>
      </c>
    </row>
    <row r="2142" hidden="1">
      <c r="A2142" s="37" t="n">
        <v>45058</v>
      </c>
      <c r="B2142" t="inlineStr">
        <is>
          <t>edibatch</t>
        </is>
      </c>
      <c r="D2142" t="inlineStr">
        <is>
          <t>CICD</t>
        </is>
      </c>
      <c r="E2142" t="inlineStr">
        <is>
          <t>Build Plan onboarding</t>
        </is>
      </c>
      <c r="F2142" t="inlineStr">
        <is>
          <t>Ritesh</t>
        </is>
      </c>
      <c r="G2142" s="37" t="n">
        <v>45058</v>
      </c>
      <c r="H2142" s="112" t="inlineStr">
        <is>
          <t>Completed</t>
        </is>
      </c>
    </row>
    <row r="2143" hidden="1">
      <c r="A2143" s="37" t="n">
        <v>45058</v>
      </c>
      <c r="B2143" t="inlineStr">
        <is>
          <t>edibatch</t>
        </is>
      </c>
      <c r="D2143" t="inlineStr">
        <is>
          <t>CICD</t>
        </is>
      </c>
      <c r="E2143" t="inlineStr">
        <is>
          <t>Deploy Plan onboarding</t>
        </is>
      </c>
      <c r="F2143" t="inlineStr">
        <is>
          <t>Ritesh</t>
        </is>
      </c>
      <c r="G2143" s="37" t="n">
        <v>45058</v>
      </c>
      <c r="H2143" s="112" t="inlineStr">
        <is>
          <t>Completed</t>
        </is>
      </c>
    </row>
    <row r="2144" hidden="1">
      <c r="A2144" s="37" t="n">
        <v>45058</v>
      </c>
      <c r="B2144" t="inlineStr">
        <is>
          <t>edipostclient</t>
        </is>
      </c>
      <c r="D2144" t="inlineStr">
        <is>
          <t>CICD</t>
        </is>
      </c>
      <c r="E2144" t="inlineStr">
        <is>
          <t>Build Plan onboarding</t>
        </is>
      </c>
      <c r="F2144" t="inlineStr">
        <is>
          <t>Ritesh</t>
        </is>
      </c>
      <c r="G2144" s="37" t="n">
        <v>45058</v>
      </c>
      <c r="H2144" s="112" t="inlineStr">
        <is>
          <t>Completed</t>
        </is>
      </c>
    </row>
    <row r="2145" hidden="1">
      <c r="A2145" s="37" t="n">
        <v>45058</v>
      </c>
      <c r="B2145" t="inlineStr">
        <is>
          <t>edipostclient</t>
        </is>
      </c>
      <c r="D2145" t="inlineStr">
        <is>
          <t>CICD</t>
        </is>
      </c>
      <c r="E2145" t="inlineStr">
        <is>
          <t>Deploy Plan onboarding</t>
        </is>
      </c>
      <c r="F2145" t="inlineStr">
        <is>
          <t>Ritesh</t>
        </is>
      </c>
      <c r="G2145" s="37" t="n">
        <v>45058</v>
      </c>
      <c r="H2145" s="112" t="inlineStr">
        <is>
          <t>Completed</t>
        </is>
      </c>
    </row>
    <row r="2146" hidden="1">
      <c r="A2146" s="37" t="n">
        <v>45058</v>
      </c>
      <c r="B2146" t="inlineStr">
        <is>
          <t>achsvc.war</t>
        </is>
      </c>
      <c r="D2146" t="inlineStr">
        <is>
          <t>CICD-Rework</t>
        </is>
      </c>
      <c r="E2146" t="inlineStr">
        <is>
          <t>Dev Deployment from ach-service-deploy deployment project from develop branch</t>
        </is>
      </c>
      <c r="F2146" t="inlineStr">
        <is>
          <t>Ritesh</t>
        </is>
      </c>
      <c r="G2146" s="37" t="n">
        <v>45058</v>
      </c>
      <c r="H2146" s="112" t="inlineStr">
        <is>
          <t>Completed</t>
        </is>
      </c>
    </row>
    <row r="2147" hidden="1">
      <c r="A2147" s="37" t="n">
        <v>45058</v>
      </c>
      <c r="B2147" t="inlineStr">
        <is>
          <t>connectionmaint.war</t>
        </is>
      </c>
      <c r="D2147" t="inlineStr">
        <is>
          <t>CICD-Rework</t>
        </is>
      </c>
      <c r="E2147" t="inlineStr">
        <is>
          <t>Dev Deployment from connectionmaint-web-deploy deployment project from develop branch</t>
        </is>
      </c>
      <c r="F2147" t="inlineStr">
        <is>
          <t>Ritesh</t>
        </is>
      </c>
      <c r="G2147" s="37" t="n">
        <v>45058</v>
      </c>
      <c r="H2147" s="112" t="inlineStr">
        <is>
          <t>Completed</t>
        </is>
      </c>
    </row>
    <row r="2148" hidden="1">
      <c r="A2148" s="37" t="n">
        <v>45058</v>
      </c>
      <c r="B2148" t="inlineStr">
        <is>
          <t>ecm.war</t>
        </is>
      </c>
      <c r="D2148" t="inlineStr">
        <is>
          <t>CICD-Rework</t>
        </is>
      </c>
      <c r="E2148" t="inlineStr">
        <is>
          <t>Dev Deployment from ecm-web-deploy deployment project from develop branch</t>
        </is>
      </c>
      <c r="F2148" t="inlineStr">
        <is>
          <t>Ritesh</t>
        </is>
      </c>
      <c r="G2148" s="37" t="n">
        <v>45058</v>
      </c>
      <c r="H2148" s="112" t="inlineStr">
        <is>
          <t>Completed</t>
        </is>
      </c>
    </row>
    <row r="2149" hidden="1">
      <c r="A2149" s="37" t="n">
        <v>45061</v>
      </c>
      <c r="B2149" t="inlineStr">
        <is>
          <t>ach.war</t>
        </is>
      </c>
      <c r="D2149" t="inlineStr">
        <is>
          <t>CICD-Rework</t>
        </is>
      </c>
      <c r="E2149" t="inlineStr">
        <is>
          <t>Delete the old deployment project and do the dev deployment from feature-sree-peer-review branch.</t>
        </is>
      </c>
      <c r="F2149" t="inlineStr">
        <is>
          <t>Ritesh</t>
        </is>
      </c>
      <c r="G2149" s="37" t="n">
        <v>45061</v>
      </c>
      <c r="H2149" s="112" t="inlineStr">
        <is>
          <t>Completed</t>
        </is>
      </c>
    </row>
    <row r="2150" hidden="1">
      <c r="A2150" s="37" t="n">
        <v>45061</v>
      </c>
      <c r="B2150" t="inlineStr">
        <is>
          <t>eram.war</t>
        </is>
      </c>
      <c r="D2150" t="inlineStr">
        <is>
          <t>CICD-Rework</t>
        </is>
      </c>
      <c r="E2150" t="inlineStr">
        <is>
          <t>Delete the old deployment project and do the dev deployment from develop branch.</t>
        </is>
      </c>
      <c r="F2150" t="inlineStr">
        <is>
          <t>Ritesh</t>
        </is>
      </c>
      <c r="G2150" s="37" t="n">
        <v>45061</v>
      </c>
      <c r="H2150" s="112" t="inlineStr">
        <is>
          <t>Completed</t>
        </is>
      </c>
    </row>
    <row r="2151" hidden="1" ht="60" customHeight="1">
      <c r="A2151" s="37" t="n">
        <v>45061</v>
      </c>
      <c r="B2151" t="inlineStr">
        <is>
          <t>ccmsservice</t>
        </is>
      </c>
      <c r="D2151" t="inlineStr">
        <is>
          <t>CICD-Rework</t>
        </is>
      </c>
      <c r="E2151" t="inlineStr">
        <is>
          <t>Delete the old deployment project and do the dev deployment from develop_log4j branch.</t>
        </is>
      </c>
      <c r="F2151" t="inlineStr">
        <is>
          <t>Ritesh</t>
        </is>
      </c>
      <c r="G2151" s="37" t="n">
        <v>45064</v>
      </c>
      <c r="H2151" s="112" t="inlineStr">
        <is>
          <t>Completed</t>
        </is>
      </c>
      <c r="I2151" s="9" t="inlineStr">
        <is>
          <t>The compilation process was successful, however, the unit tests did not pass. Paneeswar notified the client regarding this matter. As a result, we were unable to delete the previous deployment project and encountered difficulties while attempting the dev deployment via the deploy_log4j branch.</t>
        </is>
      </c>
    </row>
    <row r="2152" hidden="1">
      <c r="A2152" s="37" t="n">
        <v>45061</v>
      </c>
      <c r="B2152" t="inlineStr">
        <is>
          <t>achbatch</t>
        </is>
      </c>
      <c r="D2152" t="inlineStr">
        <is>
          <t>CICD-Rework</t>
        </is>
      </c>
      <c r="E2152" t="inlineStr">
        <is>
          <t>Old deploy plan deleted</t>
        </is>
      </c>
      <c r="F2152" t="inlineStr">
        <is>
          <t>Ritesh</t>
        </is>
      </c>
      <c r="G2152" s="37" t="n">
        <v>45061</v>
      </c>
      <c r="H2152" s="112" t="inlineStr">
        <is>
          <t>Completed</t>
        </is>
      </c>
    </row>
    <row r="2153" hidden="1">
      <c r="A2153" s="37" t="n">
        <v>45061</v>
      </c>
      <c r="B2153" t="inlineStr">
        <is>
          <t>esrbatch</t>
        </is>
      </c>
      <c r="D2153" t="inlineStr">
        <is>
          <t>CICD-Rework</t>
        </is>
      </c>
      <c r="E2153" t="inlineStr">
        <is>
          <t>Old deploy plan deleted</t>
        </is>
      </c>
      <c r="F2153" t="inlineStr">
        <is>
          <t>Ritesh</t>
        </is>
      </c>
      <c r="G2153" s="37" t="n">
        <v>45061</v>
      </c>
      <c r="H2153" s="112" t="inlineStr">
        <is>
          <t>Completed</t>
        </is>
      </c>
    </row>
    <row r="2154" hidden="1">
      <c r="A2154" s="37" t="n">
        <v>45061</v>
      </c>
      <c r="B2154" t="inlineStr">
        <is>
          <t>hrldapcomparision</t>
        </is>
      </c>
      <c r="D2154" t="inlineStr">
        <is>
          <t>CICD-Rework</t>
        </is>
      </c>
      <c r="E2154" t="inlineStr">
        <is>
          <t>Old deploy plan deleted</t>
        </is>
      </c>
      <c r="F2154" t="inlineStr">
        <is>
          <t>Ritesh</t>
        </is>
      </c>
      <c r="G2154" s="37" t="n">
        <v>45061</v>
      </c>
      <c r="H2154" s="112" t="inlineStr">
        <is>
          <t>Completed</t>
        </is>
      </c>
    </row>
    <row r="2155" hidden="1">
      <c r="A2155" s="37" t="n">
        <v>45061</v>
      </c>
      <c r="B2155" t="inlineStr">
        <is>
          <t>psndmail</t>
        </is>
      </c>
      <c r="D2155" t="inlineStr">
        <is>
          <t>CICD-Rework</t>
        </is>
      </c>
      <c r="E2155" t="inlineStr">
        <is>
          <t>Old deploy plan deleted</t>
        </is>
      </c>
      <c r="F2155" t="inlineStr">
        <is>
          <t>Ritesh</t>
        </is>
      </c>
      <c r="G2155" s="37" t="n">
        <v>45061</v>
      </c>
      <c r="H2155" s="112" t="inlineStr">
        <is>
          <t>Completed</t>
        </is>
      </c>
    </row>
    <row r="2156" hidden="1">
      <c r="A2156" s="37" t="n">
        <v>45061</v>
      </c>
      <c r="B2156" t="inlineStr">
        <is>
          <t>dasservice.war</t>
        </is>
      </c>
      <c r="D2156" t="inlineStr">
        <is>
          <t>CICD-Rework</t>
        </is>
      </c>
      <c r="E2156" t="inlineStr">
        <is>
          <t>New deployment project is deleted and deploy spec configeplan commented out so that new deployment project will be not created further.</t>
        </is>
      </c>
      <c r="F2156" t="inlineStr">
        <is>
          <t>Ritesh</t>
        </is>
      </c>
      <c r="G2156" s="37" t="n">
        <v>45061</v>
      </c>
      <c r="H2156" s="112" t="inlineStr">
        <is>
          <t>Completed</t>
        </is>
      </c>
    </row>
    <row r="2157" hidden="1">
      <c r="A2157" s="37" t="n">
        <v>45061</v>
      </c>
      <c r="B2157" t="inlineStr">
        <is>
          <t>dlinks_filter.jar</t>
        </is>
      </c>
      <c r="D2157" t="inlineStr">
        <is>
          <t>CICD-Rework</t>
        </is>
      </c>
      <c r="E2157" t="inlineStr">
        <is>
          <t>New deployment project is deleted and deploy spec configeplan commented out so that new deployment project will be not created further.</t>
        </is>
      </c>
      <c r="F2157" t="inlineStr">
        <is>
          <t>Ritesh</t>
        </is>
      </c>
      <c r="G2157" s="37" t="n">
        <v>45061</v>
      </c>
      <c r="H2157" s="112" t="inlineStr">
        <is>
          <t>Completed</t>
        </is>
      </c>
    </row>
    <row r="2158" hidden="1">
      <c r="A2158" s="37" t="n">
        <v>45061</v>
      </c>
      <c r="B2158" t="inlineStr">
        <is>
          <t>international.war</t>
        </is>
      </c>
      <c r="D2158" t="inlineStr">
        <is>
          <t>CICD-Rework</t>
        </is>
      </c>
      <c r="E2158" t="inlineStr">
        <is>
          <t>New deployment project is deleted and deploy spec configeplan commented out so that new deployment project will be not created further.</t>
        </is>
      </c>
      <c r="F2158" t="inlineStr">
        <is>
          <t>Ritesh</t>
        </is>
      </c>
      <c r="G2158" s="37" t="n">
        <v>45061</v>
      </c>
      <c r="H2158" s="112" t="inlineStr">
        <is>
          <t>Completed</t>
        </is>
      </c>
    </row>
    <row r="2159" hidden="1">
      <c r="A2159" s="37" t="n">
        <v>45061</v>
      </c>
      <c r="B2159" t="inlineStr">
        <is>
          <t>roforms.war</t>
        </is>
      </c>
      <c r="D2159" t="inlineStr">
        <is>
          <t>CICD-Rework</t>
        </is>
      </c>
      <c r="E2159" t="inlineStr">
        <is>
          <t>New deployment project is deleted and deploy spec configeplan commented out so that new deployment project will be not created further.</t>
        </is>
      </c>
      <c r="F2159" t="inlineStr">
        <is>
          <t>Ritesh</t>
        </is>
      </c>
      <c r="G2159" s="37" t="n">
        <v>45061</v>
      </c>
      <c r="H2159" s="112" t="inlineStr">
        <is>
          <t>Completed</t>
        </is>
      </c>
    </row>
    <row r="2160" hidden="1">
      <c r="A2160" s="37" t="n">
        <v>45061</v>
      </c>
      <c r="B2160" t="inlineStr">
        <is>
          <t>fuelrecptbatch</t>
        </is>
      </c>
      <c r="D2160" t="inlineStr">
        <is>
          <t>CICD-Rework</t>
        </is>
      </c>
      <c r="E2160" t="inlineStr">
        <is>
          <t>New deployment project is deleted and deploy spec configeplan commented out so that new deployment project will be not created further.</t>
        </is>
      </c>
      <c r="F2160" t="inlineStr">
        <is>
          <t>Ritesh</t>
        </is>
      </c>
      <c r="G2160" s="37" t="n">
        <v>45061</v>
      </c>
      <c r="H2160" s="112" t="inlineStr">
        <is>
          <t>Completed</t>
        </is>
      </c>
    </row>
    <row r="2161" hidden="1">
      <c r="A2161" s="37" t="n">
        <v>45061</v>
      </c>
      <c r="B2161" t="inlineStr">
        <is>
          <t>ldapismgr</t>
        </is>
      </c>
      <c r="D2161" t="inlineStr">
        <is>
          <t>CICD-Rework</t>
        </is>
      </c>
      <c r="E2161" t="inlineStr">
        <is>
          <t>New deployment project is deleted and deploy spec configeplan commented out so that new deployment project will be not created further.</t>
        </is>
      </c>
      <c r="F2161" t="inlineStr">
        <is>
          <t>Ritesh</t>
        </is>
      </c>
      <c r="G2161" s="37" t="n">
        <v>45061</v>
      </c>
      <c r="H2161" s="112" t="inlineStr">
        <is>
          <t>Completed</t>
        </is>
      </c>
    </row>
    <row r="2162" hidden="1">
      <c r="A2162" s="37" t="n">
        <v>45061</v>
      </c>
      <c r="B2162" t="inlineStr">
        <is>
          <t>oraemail</t>
        </is>
      </c>
      <c r="D2162" t="inlineStr">
        <is>
          <t>CICD-Rework</t>
        </is>
      </c>
      <c r="E2162" t="inlineStr">
        <is>
          <t>New deployment project is deleted and deploy spec configeplan commented out so that new deployment project will be not created further.</t>
        </is>
      </c>
      <c r="F2162" t="inlineStr">
        <is>
          <t>Ritesh</t>
        </is>
      </c>
      <c r="G2162" s="37" t="n">
        <v>45061</v>
      </c>
      <c r="H2162" s="112" t="inlineStr">
        <is>
          <t>Completed</t>
        </is>
      </c>
    </row>
    <row r="2163" hidden="1">
      <c r="A2163" s="37" t="n">
        <v>45063</v>
      </c>
      <c r="B2163" t="inlineStr">
        <is>
          <t>watchlistbatch</t>
        </is>
      </c>
      <c r="D2163" t="inlineStr">
        <is>
          <t>CICD</t>
        </is>
      </c>
      <c r="E2163" t="inlineStr">
        <is>
          <t>Onboarding develop branch</t>
        </is>
      </c>
      <c r="F2163" t="inlineStr">
        <is>
          <t>Ritesh</t>
        </is>
      </c>
      <c r="G2163" s="37" t="n">
        <v>45063</v>
      </c>
      <c r="H2163" s="112" t="inlineStr">
        <is>
          <t>Completed</t>
        </is>
      </c>
    </row>
    <row r="2164" hidden="1">
      <c r="A2164" s="37" t="n">
        <v>45063</v>
      </c>
      <c r="B2164" t="inlineStr">
        <is>
          <t>irmbatch</t>
        </is>
      </c>
      <c r="D2164" t="inlineStr">
        <is>
          <t>CICD</t>
        </is>
      </c>
      <c r="E2164" t="inlineStr">
        <is>
          <t>Onboarding both develop_log4j and develop branches to bamboo. Running the develop branch failed as pom.xml is not in develop. Dev deployment  from develop_log4j branch.</t>
        </is>
      </c>
      <c r="F2164" t="inlineStr">
        <is>
          <t>Ritesh</t>
        </is>
      </c>
      <c r="G2164" s="37" t="n">
        <v>45063</v>
      </c>
      <c r="H2164" s="112" t="inlineStr">
        <is>
          <t>Completed</t>
        </is>
      </c>
      <c r="I2164" s="9" t="inlineStr">
        <is>
          <t>Running the develop branch failed as pom.xml is not in develop.</t>
        </is>
      </c>
    </row>
    <row r="2165" hidden="1">
      <c r="A2165" s="37" t="n">
        <v>45063</v>
      </c>
      <c r="B2165" t="inlineStr">
        <is>
          <t>fixedasset.war</t>
        </is>
      </c>
      <c r="D2165" t="inlineStr">
        <is>
          <t>CICD</t>
        </is>
      </c>
      <c r="E2165" t="inlineStr">
        <is>
          <t>Onboarding both develop_log4j and develop branches to bamboo. Running the develop branch failed as pom.xml is not in develop. Dev deployment  from develop_log4j branch.</t>
        </is>
      </c>
      <c r="F2165" t="inlineStr">
        <is>
          <t>Ritesh</t>
        </is>
      </c>
      <c r="G2165" s="37" t="n">
        <v>45063</v>
      </c>
      <c r="H2165" s="112" t="inlineStr">
        <is>
          <t>Completed</t>
        </is>
      </c>
      <c r="I2165" s="9" t="inlineStr">
        <is>
          <t>Running the develop branch failed as pom.xml is not in develop.</t>
        </is>
      </c>
    </row>
    <row r="2166" hidden="1">
      <c r="A2166" s="37" t="n">
        <v>45063</v>
      </c>
      <c r="B2166" t="inlineStr">
        <is>
          <t>fuelrecptbatch</t>
        </is>
      </c>
      <c r="D2166" t="inlineStr">
        <is>
          <t>CICD</t>
        </is>
      </c>
      <c r="E2166" t="inlineStr">
        <is>
          <t>Onboarding develop branch</t>
        </is>
      </c>
      <c r="F2166" t="inlineStr">
        <is>
          <t>Ritesh</t>
        </is>
      </c>
      <c r="G2166" s="37" t="n">
        <v>45063</v>
      </c>
      <c r="H2166" s="112" t="inlineStr">
        <is>
          <t>Completed</t>
        </is>
      </c>
    </row>
    <row r="2167" hidden="1">
      <c r="A2167" s="37" t="n">
        <v>45064</v>
      </c>
      <c r="B2167" t="inlineStr">
        <is>
          <t>usermgmtsvc.war</t>
        </is>
      </c>
      <c r="C2167" t="inlineStr">
        <is>
          <t>Narendra</t>
        </is>
      </c>
      <c r="D2167" s="179" t="inlineStr">
        <is>
          <t>Dev-Rework</t>
        </is>
      </c>
      <c r="E2167" s="175" t="inlineStr">
        <is>
          <t xml:space="preserve">Maven-compile scope change </t>
        </is>
      </c>
      <c r="F2167" s="171" t="inlineStr">
        <is>
          <t>Narendra</t>
        </is>
      </c>
      <c r="G2167" s="37" t="n">
        <v>45064</v>
      </c>
      <c r="H2167" t="inlineStr">
        <is>
          <t>Completed</t>
        </is>
      </c>
    </row>
    <row r="2168" hidden="1">
      <c r="A2168" s="37" t="n">
        <v>45064</v>
      </c>
      <c r="B2168" t="inlineStr">
        <is>
          <t>usermgmtsvc.war</t>
        </is>
      </c>
      <c r="C2168" t="inlineStr">
        <is>
          <t>Narendra</t>
        </is>
      </c>
      <c r="D2168" s="179" t="inlineStr">
        <is>
          <t>Dev-Review</t>
        </is>
      </c>
      <c r="E2168" s="25" t="inlineStr">
        <is>
          <t>Maven-compile scope change Review</t>
        </is>
      </c>
      <c r="F2168" s="155" t="inlineStr">
        <is>
          <t>Praneeth</t>
        </is>
      </c>
      <c r="G2168" s="38" t="n">
        <v>45071</v>
      </c>
      <c r="H2168" t="inlineStr">
        <is>
          <t>Completed</t>
        </is>
      </c>
      <c r="I2168" s="9" t="inlineStr">
        <is>
          <t>https://bitbucket.penske.com/projects/AR-SEC/repos/usermgmtsvc/pull-requests/15/overview</t>
        </is>
      </c>
    </row>
    <row r="2169" hidden="1">
      <c r="A2169" s="37" t="n">
        <v>45064</v>
      </c>
      <c r="B2169" t="inlineStr">
        <is>
          <t>ebsservice.war</t>
        </is>
      </c>
      <c r="C2169" t="inlineStr">
        <is>
          <t>Narendra</t>
        </is>
      </c>
      <c r="D2169" s="179" t="inlineStr">
        <is>
          <t>Dev-Rework</t>
        </is>
      </c>
      <c r="E2169" s="175" t="inlineStr">
        <is>
          <t xml:space="preserve">Maven-compile scope change </t>
        </is>
      </c>
      <c r="F2169" s="171" t="inlineStr">
        <is>
          <t>Narendra</t>
        </is>
      </c>
      <c r="G2169" s="37" t="n">
        <v>45064</v>
      </c>
      <c r="H2169" t="inlineStr">
        <is>
          <t>Completed</t>
        </is>
      </c>
    </row>
    <row r="2170" hidden="1">
      <c r="A2170" s="37" t="n">
        <v>45064</v>
      </c>
      <c r="B2170" t="inlineStr">
        <is>
          <t>ebsservice.war</t>
        </is>
      </c>
      <c r="C2170" t="inlineStr">
        <is>
          <t>Narendra</t>
        </is>
      </c>
      <c r="D2170" s="179" t="inlineStr">
        <is>
          <t>Dev-Review</t>
        </is>
      </c>
      <c r="E2170" s="25" t="inlineStr">
        <is>
          <t>Maven-compile scope change Review</t>
        </is>
      </c>
      <c r="F2170" s="155" t="inlineStr">
        <is>
          <t>Praneeth</t>
        </is>
      </c>
      <c r="G2170" s="37" t="n">
        <v>45071</v>
      </c>
      <c r="H2170" t="inlineStr">
        <is>
          <t>Completed</t>
        </is>
      </c>
      <c r="I2170" s="9" t="inlineStr">
        <is>
          <t>https://bitbucket.penske.com/projects/ARPROJ/repos/ebsservice/pull-requests/6/overview</t>
        </is>
      </c>
    </row>
    <row r="2171" hidden="1">
      <c r="A2171" s="37" t="n">
        <v>45064</v>
      </c>
      <c r="B2171" t="inlineStr">
        <is>
          <t>mileageforecast.war</t>
        </is>
      </c>
      <c r="C2171" t="inlineStr">
        <is>
          <t>Rupalatha</t>
        </is>
      </c>
      <c r="D2171" s="179" t="inlineStr">
        <is>
          <t>Dev-Rework</t>
        </is>
      </c>
      <c r="E2171" s="175" t="inlineStr">
        <is>
          <t xml:space="preserve">Maven-compile scope change </t>
        </is>
      </c>
      <c r="F2171" t="inlineStr">
        <is>
          <t>Rupalatha</t>
        </is>
      </c>
      <c r="G2171" s="37" t="n">
        <v>45064</v>
      </c>
      <c r="H2171" t="inlineStr">
        <is>
          <t>Completed</t>
        </is>
      </c>
    </row>
    <row r="2172" hidden="1" ht="30" customHeight="1">
      <c r="A2172" s="37" t="n">
        <v>45064</v>
      </c>
      <c r="B2172" t="inlineStr">
        <is>
          <t>mileageforecast.war</t>
        </is>
      </c>
      <c r="C2172" t="inlineStr">
        <is>
          <t>Rupalatha</t>
        </is>
      </c>
      <c r="D2172" s="179" t="inlineStr">
        <is>
          <t>Dev-Review</t>
        </is>
      </c>
      <c r="E2172" s="25" t="inlineStr">
        <is>
          <t>Maven-compile scope change Review</t>
        </is>
      </c>
      <c r="F2172" s="155" t="inlineStr">
        <is>
          <t>Praneeth</t>
        </is>
      </c>
      <c r="G2172" s="37" t="n">
        <v>45071</v>
      </c>
      <c r="H2172" t="inlineStr">
        <is>
          <t>Completed</t>
        </is>
      </c>
      <c r="I2172" s="9" t="inlineStr">
        <is>
          <t>https://bitbucket.penske.com/projects/ARPROJ/repos/mileageforecast-web/pull-requests/5/overview</t>
        </is>
      </c>
    </row>
    <row r="2173" hidden="1">
      <c r="A2173" s="37" t="n">
        <v>45064</v>
      </c>
      <c r="B2173" t="inlineStr">
        <is>
          <t>pextfl</t>
        </is>
      </c>
      <c r="C2173" t="inlineStr">
        <is>
          <t>Narendra</t>
        </is>
      </c>
      <c r="D2173" s="179" t="inlineStr">
        <is>
          <t>Dev-Rework</t>
        </is>
      </c>
      <c r="E2173" s="175" t="inlineStr">
        <is>
          <t xml:space="preserve">Maven-compile scope change </t>
        </is>
      </c>
      <c r="F2173" s="171" t="inlineStr">
        <is>
          <t>Narendra</t>
        </is>
      </c>
      <c r="G2173" s="37" t="n">
        <v>45064</v>
      </c>
      <c r="H2173" t="inlineStr">
        <is>
          <t>Completed</t>
        </is>
      </c>
    </row>
    <row r="2174" hidden="1">
      <c r="A2174" s="37" t="n">
        <v>45064</v>
      </c>
      <c r="B2174" t="inlineStr">
        <is>
          <t>pextfl</t>
        </is>
      </c>
      <c r="C2174" t="inlineStr">
        <is>
          <t>Narendra</t>
        </is>
      </c>
      <c r="D2174" s="179" t="inlineStr">
        <is>
          <t>Dev-Review</t>
        </is>
      </c>
      <c r="E2174" s="25" t="inlineStr">
        <is>
          <t>Maven-compile scope change Review</t>
        </is>
      </c>
      <c r="F2174" s="155" t="inlineStr">
        <is>
          <t>Praneeth</t>
        </is>
      </c>
      <c r="G2174" s="37" t="n">
        <v>45071</v>
      </c>
      <c r="H2174" t="inlineStr">
        <is>
          <t>Open</t>
        </is>
      </c>
      <c r="I2174" s="9" t="inlineStr">
        <is>
          <t>https://bitbucket.penske.com/projects/ITFIS/repos/pextfl-batch/pull-requests/3/overview</t>
        </is>
      </c>
    </row>
    <row r="2175" hidden="1">
      <c r="A2175" s="37" t="n">
        <v>45064</v>
      </c>
      <c r="B2175" t="inlineStr">
        <is>
          <t>taebatch</t>
        </is>
      </c>
      <c r="C2175" t="inlineStr">
        <is>
          <t>Narendra</t>
        </is>
      </c>
      <c r="D2175" s="179" t="inlineStr">
        <is>
          <t>Dev-Rework</t>
        </is>
      </c>
      <c r="E2175" s="175" t="inlineStr">
        <is>
          <t xml:space="preserve">Maven-compile scope change </t>
        </is>
      </c>
      <c r="F2175" s="171" t="inlineStr">
        <is>
          <t>Narendra</t>
        </is>
      </c>
      <c r="G2175" s="37" t="n">
        <v>45064</v>
      </c>
      <c r="H2175" t="inlineStr">
        <is>
          <t>Completed</t>
        </is>
      </c>
    </row>
    <row r="2176" hidden="1">
      <c r="A2176" s="37" t="n">
        <v>45064</v>
      </c>
      <c r="B2176" t="inlineStr">
        <is>
          <t>taebatch</t>
        </is>
      </c>
      <c r="C2176" t="inlineStr">
        <is>
          <t>Narendra</t>
        </is>
      </c>
      <c r="D2176" s="179" t="inlineStr">
        <is>
          <t>Dev-Review</t>
        </is>
      </c>
      <c r="E2176" s="25" t="inlineStr">
        <is>
          <t>Maven-compile scope change Review</t>
        </is>
      </c>
      <c r="F2176" s="155" t="inlineStr">
        <is>
          <t>Praneeth</t>
        </is>
      </c>
      <c r="G2176" s="37" t="n">
        <v>45071</v>
      </c>
      <c r="H2176" t="inlineStr">
        <is>
          <t>Open</t>
        </is>
      </c>
      <c r="I2176" s="9" t="inlineStr">
        <is>
          <t>https://bitbucket.penske.com/projects/PTLCORP/repos/tae-batch/pull-requests/2/overview</t>
        </is>
      </c>
    </row>
    <row r="2177" hidden="1">
      <c r="A2177" s="38" t="n">
        <v>45063</v>
      </c>
      <c r="B2177" s="25" t="inlineStr">
        <is>
          <t>itcontact.war</t>
        </is>
      </c>
      <c r="C2177" s="177" t="inlineStr">
        <is>
          <t>Megha</t>
        </is>
      </c>
      <c r="D2177" s="25" t="inlineStr">
        <is>
          <t>Dev</t>
        </is>
      </c>
      <c r="E2177" s="78" t="inlineStr">
        <is>
          <t>Log4j compile scope</t>
        </is>
      </c>
      <c r="F2177" s="177" t="inlineStr">
        <is>
          <t>Megha</t>
        </is>
      </c>
      <c r="G2177" s="38" t="n">
        <v>45063</v>
      </c>
      <c r="H2177" s="25" t="inlineStr">
        <is>
          <t>Completed</t>
        </is>
      </c>
      <c r="I2177" s="9" t="inlineStr">
        <is>
          <t>https://bitbucket.penske.com/projects/HR/repos/itcontact-web/pull-requests/3/overview</t>
        </is>
      </c>
    </row>
    <row r="2178" hidden="1">
      <c r="A2178" s="38" t="n">
        <v>45063</v>
      </c>
      <c r="B2178" s="25" t="inlineStr">
        <is>
          <t>itcontact.war</t>
        </is>
      </c>
      <c r="C2178" s="177" t="inlineStr">
        <is>
          <t>Megha</t>
        </is>
      </c>
      <c r="D2178" s="25" t="inlineStr">
        <is>
          <t>Dev-Review</t>
        </is>
      </c>
      <c r="E2178" s="25" t="inlineStr">
        <is>
          <t>Maven-compile scope change Review</t>
        </is>
      </c>
      <c r="F2178" s="177" t="inlineStr">
        <is>
          <t>Praneeth</t>
        </is>
      </c>
      <c r="G2178" s="38" t="n">
        <v>45064</v>
      </c>
      <c r="H2178" s="25" t="inlineStr">
        <is>
          <t>Completed</t>
        </is>
      </c>
      <c r="I2178" s="9" t="inlineStr">
        <is>
          <t>https://bitbucket.penske.com/projects/HR/repos/itcontact-web/pull-requests/3/overview</t>
        </is>
      </c>
    </row>
    <row r="2179" hidden="1">
      <c r="A2179" s="37" t="n">
        <v>45064</v>
      </c>
      <c r="B2179" s="175" t="inlineStr">
        <is>
          <t>lbs.war</t>
        </is>
      </c>
      <c r="C2179" t="inlineStr">
        <is>
          <t>Rupalatha</t>
        </is>
      </c>
      <c r="D2179" s="179" t="inlineStr">
        <is>
          <t>Dev-Rework</t>
        </is>
      </c>
      <c r="E2179" s="175" t="inlineStr">
        <is>
          <t xml:space="preserve">Maven-compile scope change </t>
        </is>
      </c>
      <c r="F2179" t="inlineStr">
        <is>
          <t>Rupalatha</t>
        </is>
      </c>
      <c r="G2179" s="37" t="n">
        <v>45064</v>
      </c>
      <c r="H2179" s="25" t="inlineStr">
        <is>
          <t>Completed</t>
        </is>
      </c>
    </row>
    <row r="2180" hidden="1">
      <c r="A2180" s="37" t="n">
        <v>45064</v>
      </c>
      <c r="B2180" s="175" t="inlineStr">
        <is>
          <t>lbs.war</t>
        </is>
      </c>
      <c r="C2180" t="inlineStr">
        <is>
          <t>Rupalatha</t>
        </is>
      </c>
      <c r="D2180" s="179" t="inlineStr">
        <is>
          <t>Dev-Review</t>
        </is>
      </c>
      <c r="E2180" s="25" t="inlineStr">
        <is>
          <t>Maven-compile scope change Review</t>
        </is>
      </c>
      <c r="F2180" s="155" t="inlineStr">
        <is>
          <t>Praneeth</t>
        </is>
      </c>
      <c r="G2180" s="37" t="n">
        <v>45071</v>
      </c>
      <c r="H2180" t="inlineStr">
        <is>
          <t>Open</t>
        </is>
      </c>
      <c r="I2180" s="9" t="inlineStr">
        <is>
          <t>https://bitbucket.penske.com/projects/ARPROJ/repos/lbs-web/pull-requests/4/overview</t>
        </is>
      </c>
    </row>
    <row r="2181" hidden="1">
      <c r="A2181" s="37" t="n">
        <v>45064</v>
      </c>
      <c r="B2181" s="175" t="inlineStr">
        <is>
          <t>iasinvservice.war</t>
        </is>
      </c>
      <c r="C2181" t="inlineStr">
        <is>
          <t>Rupalatha</t>
        </is>
      </c>
      <c r="D2181" s="179" t="inlineStr">
        <is>
          <t>Dev-Rework</t>
        </is>
      </c>
      <c r="E2181" s="175" t="inlineStr">
        <is>
          <t xml:space="preserve">Maven-compile scope change </t>
        </is>
      </c>
      <c r="F2181" t="inlineStr">
        <is>
          <t>Rupalatha</t>
        </is>
      </c>
      <c r="G2181" s="37" t="n">
        <v>45064</v>
      </c>
      <c r="H2181" s="25" t="inlineStr">
        <is>
          <t>Completed</t>
        </is>
      </c>
    </row>
    <row r="2182" hidden="1" ht="30" customHeight="1">
      <c r="A2182" s="37" t="n">
        <v>45064</v>
      </c>
      <c r="B2182" s="175" t="inlineStr">
        <is>
          <t>iasinvservice.war</t>
        </is>
      </c>
      <c r="C2182" t="inlineStr">
        <is>
          <t>Rupalatha</t>
        </is>
      </c>
      <c r="D2182" s="179" t="inlineStr">
        <is>
          <t>Dev-Review</t>
        </is>
      </c>
      <c r="E2182" s="25" t="inlineStr">
        <is>
          <t>Maven-compile scope change Review</t>
        </is>
      </c>
      <c r="F2182" s="155" t="inlineStr">
        <is>
          <t>Praneeth</t>
        </is>
      </c>
      <c r="G2182" s="37" t="n">
        <v>45064</v>
      </c>
      <c r="H2182" t="inlineStr">
        <is>
          <t>Completed</t>
        </is>
      </c>
      <c r="I2182" s="9" t="inlineStr">
        <is>
          <t>https://bitbucket.penske.com/projects/ARPROJ/repos/iasinvservice-web/pull-requests/4/overview</t>
        </is>
      </c>
    </row>
    <row r="2183" hidden="1">
      <c r="A2183" s="88" t="n">
        <v>45064</v>
      </c>
      <c r="B2183" s="12" t="inlineStr">
        <is>
          <t>safetydata.war</t>
        </is>
      </c>
      <c r="C2183" s="12" t="inlineStr">
        <is>
          <t>Parth</t>
        </is>
      </c>
      <c r="D2183" s="12" t="inlineStr">
        <is>
          <t>Dev Review</t>
        </is>
      </c>
      <c r="E2183" s="12" t="inlineStr">
        <is>
          <t>Maven to BB Review</t>
        </is>
      </c>
      <c r="F2183" s="12" t="inlineStr">
        <is>
          <t>Praneeth</t>
        </is>
      </c>
      <c r="G2183" s="88" t="n">
        <v>45064</v>
      </c>
      <c r="H2183" s="182" t="inlineStr">
        <is>
          <t>Open</t>
        </is>
      </c>
      <c r="I2183" s="264" t="inlineStr">
        <is>
          <t>https://bitbucket.penske.com/projects/PTLCORP/repos/safetydata-web/pull-requests/2/overview</t>
        </is>
      </c>
    </row>
    <row r="2184" hidden="1">
      <c r="A2184" s="38" t="n">
        <v>45064</v>
      </c>
      <c r="B2184" s="175" t="inlineStr">
        <is>
          <t>partspo</t>
        </is>
      </c>
      <c r="C2184" t="inlineStr">
        <is>
          <t>Sireesha</t>
        </is>
      </c>
      <c r="D2184" s="12" t="inlineStr">
        <is>
          <t>Dev Review</t>
        </is>
      </c>
      <c r="E2184" s="12" t="inlineStr">
        <is>
          <t>Maven to BB Review</t>
        </is>
      </c>
      <c r="F2184" s="269" t="inlineStr">
        <is>
          <t>Praneeth</t>
        </is>
      </c>
      <c r="G2184" s="88" t="n">
        <v>45064</v>
      </c>
      <c r="H2184" s="175" t="inlineStr">
        <is>
          <t>Open</t>
        </is>
      </c>
      <c r="I2184" s="9" t="inlineStr">
        <is>
          <t>https://bitbucket.penske.com/projects/MAIN/repos/partspo-batch/pull-requests/2/overview</t>
        </is>
      </c>
    </row>
    <row r="2185" hidden="1">
      <c r="A2185" s="38" t="n">
        <v>45064</v>
      </c>
      <c r="B2185" s="175" t="inlineStr">
        <is>
          <t>bill_apprunner</t>
        </is>
      </c>
      <c r="D2185" t="inlineStr">
        <is>
          <t>CICD</t>
        </is>
      </c>
      <c r="E2185" t="inlineStr">
        <is>
          <t>Build Plan onboarding</t>
        </is>
      </c>
      <c r="F2185" t="inlineStr">
        <is>
          <t>Ritesh</t>
        </is>
      </c>
      <c r="G2185" s="88" t="n">
        <v>45064</v>
      </c>
      <c r="H2185" s="25" t="inlineStr">
        <is>
          <t>Completed</t>
        </is>
      </c>
    </row>
    <row r="2186" hidden="1">
      <c r="A2186" s="38" t="n">
        <v>45064</v>
      </c>
      <c r="B2186" s="175" t="inlineStr">
        <is>
          <t>efueladmin.war</t>
        </is>
      </c>
      <c r="D2186" t="inlineStr">
        <is>
          <t>CICD</t>
        </is>
      </c>
      <c r="E2186" t="inlineStr">
        <is>
          <t>Build Plan onboarding</t>
        </is>
      </c>
      <c r="F2186" t="inlineStr">
        <is>
          <t>Ritesh</t>
        </is>
      </c>
      <c r="G2186" s="88" t="n">
        <v>45064</v>
      </c>
      <c r="H2186" s="25" t="inlineStr">
        <is>
          <t>Completed</t>
        </is>
      </c>
    </row>
    <row r="2187" hidden="1">
      <c r="A2187" s="38" t="n">
        <v>45064</v>
      </c>
      <c r="B2187" s="175" t="inlineStr">
        <is>
          <t>efueladmin.war</t>
        </is>
      </c>
      <c r="D2187" t="inlineStr">
        <is>
          <t>CICD</t>
        </is>
      </c>
      <c r="E2187" t="inlineStr">
        <is>
          <t>Deploy Plan onboarding</t>
        </is>
      </c>
      <c r="F2187" t="inlineStr">
        <is>
          <t>Ritesh</t>
        </is>
      </c>
      <c r="G2187" s="88" t="n">
        <v>45064</v>
      </c>
      <c r="H2187" s="25" t="inlineStr">
        <is>
          <t>Completed</t>
        </is>
      </c>
    </row>
    <row r="2188" hidden="1">
      <c r="A2188" s="38" t="n">
        <v>45064</v>
      </c>
      <c r="B2188" s="175" t="inlineStr">
        <is>
          <t>efueladmin.war</t>
        </is>
      </c>
      <c r="D2188" t="inlineStr">
        <is>
          <t>CICD</t>
        </is>
      </c>
      <c r="E2188" t="inlineStr">
        <is>
          <t>Dev deployment from develop branch</t>
        </is>
      </c>
      <c r="F2188" t="inlineStr">
        <is>
          <t>Ritesh</t>
        </is>
      </c>
      <c r="G2188" s="88" t="n">
        <v>45064</v>
      </c>
      <c r="H2188" s="25" t="inlineStr">
        <is>
          <t>Completed</t>
        </is>
      </c>
    </row>
    <row r="2189" hidden="1">
      <c r="A2189" s="37" t="n">
        <v>45065</v>
      </c>
      <c r="B2189" s="175" t="inlineStr">
        <is>
          <t>ldapismgr</t>
        </is>
      </c>
      <c r="C2189" t="inlineStr">
        <is>
          <t>Narendra</t>
        </is>
      </c>
      <c r="D2189" s="179" t="inlineStr">
        <is>
          <t>Dev-Rework</t>
        </is>
      </c>
      <c r="E2189" s="175" t="inlineStr">
        <is>
          <t xml:space="preserve">Maven-compile scope change </t>
        </is>
      </c>
      <c r="F2189" t="inlineStr">
        <is>
          <t>Narendra</t>
        </is>
      </c>
      <c r="G2189" s="37" t="n">
        <v>45065</v>
      </c>
      <c r="H2189" s="25" t="inlineStr">
        <is>
          <t>Completed</t>
        </is>
      </c>
    </row>
    <row r="2190" hidden="1">
      <c r="A2190" s="37" t="n">
        <v>45065</v>
      </c>
      <c r="B2190" s="175" t="inlineStr">
        <is>
          <t>ldapismgr</t>
        </is>
      </c>
      <c r="C2190" t="inlineStr">
        <is>
          <t>Narendra</t>
        </is>
      </c>
      <c r="D2190" s="179" t="inlineStr">
        <is>
          <t>Dev-Review</t>
        </is>
      </c>
      <c r="E2190" s="25" t="inlineStr">
        <is>
          <t>Maven-compile scope change Review</t>
        </is>
      </c>
      <c r="F2190" s="155" t="inlineStr">
        <is>
          <t>Praneeth</t>
        </is>
      </c>
      <c r="G2190" s="37" t="n">
        <v>45071</v>
      </c>
      <c r="H2190" t="inlineStr">
        <is>
          <t>Open</t>
        </is>
      </c>
      <c r="I2190" s="9" t="inlineStr">
        <is>
          <t>https://bitbucket.penske.com/projects/AR-SEC/repos/ldapismgr-batch/pull-requests/9/overview</t>
        </is>
      </c>
    </row>
    <row r="2191" hidden="1">
      <c r="A2191" s="37" t="n">
        <v>45065</v>
      </c>
      <c r="B2191" s="175" t="inlineStr">
        <is>
          <t>penskesso</t>
        </is>
      </c>
      <c r="C2191" t="inlineStr">
        <is>
          <t>Narendra</t>
        </is>
      </c>
      <c r="D2191" s="179" t="inlineStr">
        <is>
          <t>Dev-Rework</t>
        </is>
      </c>
      <c r="E2191" s="175" t="inlineStr">
        <is>
          <t xml:space="preserve">Maven-compile scope change </t>
        </is>
      </c>
      <c r="F2191" t="inlineStr">
        <is>
          <t>Narendra</t>
        </is>
      </c>
      <c r="G2191" s="37" t="n">
        <v>45065</v>
      </c>
      <c r="H2191" s="25" t="inlineStr">
        <is>
          <t>Completed</t>
        </is>
      </c>
    </row>
    <row r="2192" hidden="1">
      <c r="A2192" s="37" t="n">
        <v>45065</v>
      </c>
      <c r="B2192" s="175" t="inlineStr">
        <is>
          <t>penskesso</t>
        </is>
      </c>
      <c r="C2192" t="inlineStr">
        <is>
          <t>Narendra</t>
        </is>
      </c>
      <c r="D2192" s="179" t="inlineStr">
        <is>
          <t>Dev-Review</t>
        </is>
      </c>
      <c r="E2192" s="25" t="inlineStr">
        <is>
          <t>Maven-compile scope change Review</t>
        </is>
      </c>
      <c r="F2192" s="155" t="inlineStr">
        <is>
          <t>Praneeth</t>
        </is>
      </c>
      <c r="G2192" s="37" t="n">
        <v>45071</v>
      </c>
      <c r="H2192" t="inlineStr">
        <is>
          <t>Open</t>
        </is>
      </c>
      <c r="I2192" s="9" t="inlineStr">
        <is>
          <t>https://bitbucket.penske.com/projects/ARPROJ/repos/penskesso/pull-requests/9/overview</t>
        </is>
      </c>
    </row>
    <row r="2193" hidden="1">
      <c r="A2193" s="37" t="n">
        <v>45065</v>
      </c>
      <c r="B2193" s="175" t="inlineStr">
        <is>
          <t>pops.war</t>
        </is>
      </c>
      <c r="C2193" t="inlineStr">
        <is>
          <t>Narendra</t>
        </is>
      </c>
      <c r="D2193" s="179" t="inlineStr">
        <is>
          <t>Dev-Rework</t>
        </is>
      </c>
      <c r="E2193" s="175" t="inlineStr">
        <is>
          <t xml:space="preserve">Maven-compile scope change </t>
        </is>
      </c>
      <c r="F2193" t="inlineStr">
        <is>
          <t>Narendra</t>
        </is>
      </c>
      <c r="G2193" s="37" t="n">
        <v>45065</v>
      </c>
      <c r="H2193" s="25" t="inlineStr">
        <is>
          <t>Completed</t>
        </is>
      </c>
    </row>
    <row r="2194" hidden="1">
      <c r="A2194" s="37" t="n">
        <v>45065</v>
      </c>
      <c r="B2194" s="175" t="inlineStr">
        <is>
          <t>pops.war</t>
        </is>
      </c>
      <c r="C2194" t="inlineStr">
        <is>
          <t>Narendra</t>
        </is>
      </c>
      <c r="D2194" s="179" t="inlineStr">
        <is>
          <t>Dev-Review</t>
        </is>
      </c>
      <c r="E2194" s="25" t="inlineStr">
        <is>
          <t>Maven-compile scope change Review</t>
        </is>
      </c>
      <c r="F2194" s="155" t="inlineStr">
        <is>
          <t>Praneeth</t>
        </is>
      </c>
      <c r="G2194" s="37" t="n">
        <v>45071</v>
      </c>
      <c r="H2194" t="inlineStr">
        <is>
          <t>Open</t>
        </is>
      </c>
      <c r="I2194" s="9" t="inlineStr">
        <is>
          <t>https://bitbucket.penske.com/projects/ITFIS/repos/pops-web/pull-requests/6/overview</t>
        </is>
      </c>
    </row>
    <row r="2195" hidden="1" ht="45" customHeight="1">
      <c r="A2195" s="37" t="n">
        <v>45065</v>
      </c>
      <c r="B2195" s="175" t="inlineStr">
        <is>
          <t>irs.jar</t>
        </is>
      </c>
      <c r="D2195" t="inlineStr">
        <is>
          <t>CICD</t>
        </is>
      </c>
      <c r="E2195" t="inlineStr">
        <is>
          <t>Build Plan onboarding</t>
        </is>
      </c>
      <c r="F2195" t="inlineStr">
        <is>
          <t>Ritesh</t>
        </is>
      </c>
      <c r="G2195" s="37" t="n">
        <v>45065</v>
      </c>
      <c r="H2195" s="25" t="inlineStr">
        <is>
          <t>Completed</t>
        </is>
      </c>
      <c r="I2195" s="9" t="inlineStr">
        <is>
          <t xml:space="preserve">Onboarding is done. But depoyment to artifactory got failed as POM is not in master. Once praneeth confirms branch to onboard in bamboo for irs.jar it will succeed. 
Solution: disable jtest quality. </t>
        </is>
      </c>
    </row>
    <row r="2196" hidden="1">
      <c r="A2196" s="37" t="n">
        <v>45065</v>
      </c>
      <c r="B2196" s="175" t="inlineStr">
        <is>
          <t>ccmsservice.war</t>
        </is>
      </c>
      <c r="C2196" t="inlineStr">
        <is>
          <t>Narendra</t>
        </is>
      </c>
      <c r="D2196" s="179" t="inlineStr">
        <is>
          <t>Dev-Rework</t>
        </is>
      </c>
      <c r="E2196" s="175" t="inlineStr">
        <is>
          <t xml:space="preserve">Maven-compile scope change </t>
        </is>
      </c>
      <c r="F2196" t="inlineStr">
        <is>
          <t>Narendra</t>
        </is>
      </c>
      <c r="G2196" s="37" t="n">
        <v>45065</v>
      </c>
      <c r="H2196" s="25" t="inlineStr">
        <is>
          <t>Completed</t>
        </is>
      </c>
    </row>
    <row r="2197" hidden="1" ht="30" customHeight="1">
      <c r="A2197" s="37" t="n">
        <v>45065</v>
      </c>
      <c r="B2197" s="175" t="inlineStr">
        <is>
          <t>ccmsservice.war</t>
        </is>
      </c>
      <c r="C2197" t="inlineStr">
        <is>
          <t>Narendra</t>
        </is>
      </c>
      <c r="D2197" s="179" t="inlineStr">
        <is>
          <t>Dev-Review</t>
        </is>
      </c>
      <c r="E2197" s="25" t="inlineStr">
        <is>
          <t>Maven-compile scope change Review</t>
        </is>
      </c>
      <c r="F2197" s="155" t="inlineStr">
        <is>
          <t>Praneeth</t>
        </is>
      </c>
      <c r="G2197" s="37" t="n">
        <v>45072</v>
      </c>
      <c r="H2197" t="inlineStr">
        <is>
          <t>Open</t>
        </is>
      </c>
      <c r="I2197" s="9" t="inlineStr">
        <is>
          <t>https://bitbucket.penske.com/projects/PTLCORP/repos/ccmsservice-web/pull-requests/7/overview</t>
        </is>
      </c>
    </row>
    <row r="2198" hidden="1">
      <c r="A2198" s="37" t="n">
        <v>45065</v>
      </c>
      <c r="B2198" s="175" t="inlineStr">
        <is>
          <t>bbupload.war</t>
        </is>
      </c>
      <c r="C2198" t="inlineStr">
        <is>
          <t>Narendra</t>
        </is>
      </c>
      <c r="D2198" s="179" t="inlineStr">
        <is>
          <t>Dev-Rework</t>
        </is>
      </c>
      <c r="E2198" s="175" t="inlineStr">
        <is>
          <t xml:space="preserve">Maven-compile scope change </t>
        </is>
      </c>
      <c r="F2198" t="inlineStr">
        <is>
          <t>Narendra</t>
        </is>
      </c>
      <c r="G2198" s="37" t="n">
        <v>45065</v>
      </c>
      <c r="H2198" s="25" t="inlineStr">
        <is>
          <t>Completed</t>
        </is>
      </c>
    </row>
    <row r="2199" hidden="1">
      <c r="A2199" s="37" t="n">
        <v>45065</v>
      </c>
      <c r="B2199" s="175" t="inlineStr">
        <is>
          <t>bbupload.war</t>
        </is>
      </c>
      <c r="C2199" t="inlineStr">
        <is>
          <t>Narendra</t>
        </is>
      </c>
      <c r="D2199" s="179" t="inlineStr">
        <is>
          <t>Dev-Review</t>
        </is>
      </c>
      <c r="E2199" s="25" t="inlineStr">
        <is>
          <t>Maven-compile scope change Review</t>
        </is>
      </c>
      <c r="F2199" s="155" t="inlineStr">
        <is>
          <t>Praneeth</t>
        </is>
      </c>
      <c r="G2199" s="37" t="n">
        <v>45072</v>
      </c>
      <c r="H2199" t="inlineStr">
        <is>
          <t>Open</t>
        </is>
      </c>
      <c r="I2199" s="9" t="inlineStr">
        <is>
          <t>https://bitbucket.penske.com/projects/PTLCORP/repos/bbupload-web/pull-requests/7/overview</t>
        </is>
      </c>
    </row>
    <row r="2200" hidden="1">
      <c r="A2200" s="37" t="n">
        <v>45065</v>
      </c>
      <c r="B2200" s="25" t="inlineStr">
        <is>
          <t>bill_avobatch</t>
        </is>
      </c>
      <c r="C2200" s="36" t="inlineStr">
        <is>
          <t>Parth</t>
        </is>
      </c>
      <c r="D2200" s="25" t="inlineStr">
        <is>
          <t>Dev-Rework</t>
        </is>
      </c>
      <c r="E2200" s="175" t="inlineStr">
        <is>
          <t xml:space="preserve">Maven-compile scope change </t>
        </is>
      </c>
      <c r="F2200" s="36" t="inlineStr">
        <is>
          <t>Parth</t>
        </is>
      </c>
      <c r="G2200" s="37" t="n">
        <v>45072</v>
      </c>
      <c r="H2200" s="47" t="inlineStr">
        <is>
          <t>Completed</t>
        </is>
      </c>
    </row>
    <row r="2201" hidden="1">
      <c r="A2201" s="37" t="n">
        <v>45065</v>
      </c>
      <c r="B2201" s="25" t="inlineStr">
        <is>
          <t>bill_avobatch</t>
        </is>
      </c>
      <c r="C2201" s="36" t="inlineStr">
        <is>
          <t>Parth</t>
        </is>
      </c>
      <c r="D2201" s="25" t="inlineStr">
        <is>
          <t>Dev-Review</t>
        </is>
      </c>
      <c r="E2201" s="25" t="inlineStr">
        <is>
          <t>Maven-compile scope change Review</t>
        </is>
      </c>
      <c r="F2201" s="36" t="inlineStr">
        <is>
          <t>Praneeth</t>
        </is>
      </c>
      <c r="G2201" s="37" t="n">
        <v>45072</v>
      </c>
      <c r="H2201" s="47" t="inlineStr">
        <is>
          <t>Open</t>
        </is>
      </c>
      <c r="I2201" s="264" t="inlineStr">
        <is>
          <t>https://bitbucket.penske.com/projects/ARPROJ/repos/bill-avo-batch/pull-requests/7/overview</t>
        </is>
      </c>
    </row>
    <row r="2202">
      <c r="A2202" s="38" t="n">
        <v>45065</v>
      </c>
      <c r="B2202" t="inlineStr">
        <is>
          <t>pmmailer.war</t>
        </is>
      </c>
      <c r="C2202" t="inlineStr">
        <is>
          <t>Neha</t>
        </is>
      </c>
      <c r="D2202" t="inlineStr">
        <is>
          <t>Dev</t>
        </is>
      </c>
      <c r="E2202" t="inlineStr">
        <is>
          <t>Log4j in SVN</t>
        </is>
      </c>
      <c r="F2202" t="inlineStr">
        <is>
          <t>Neha</t>
        </is>
      </c>
      <c r="G2202" s="38" t="n">
        <v>45065</v>
      </c>
      <c r="H2202" s="51" t="inlineStr">
        <is>
          <t>Completed</t>
        </is>
      </c>
    </row>
    <row r="2203">
      <c r="A2203" s="38" t="n">
        <v>45065</v>
      </c>
      <c r="B2203" t="inlineStr">
        <is>
          <t>pmmailer.war</t>
        </is>
      </c>
      <c r="C2203" t="inlineStr">
        <is>
          <t>Neha</t>
        </is>
      </c>
      <c r="D2203" t="inlineStr">
        <is>
          <t>Dev</t>
        </is>
      </c>
      <c r="E2203" t="inlineStr">
        <is>
          <t>SVN to BB Migration</t>
        </is>
      </c>
      <c r="F2203" t="inlineStr">
        <is>
          <t>Neha</t>
        </is>
      </c>
      <c r="G2203" s="38" t="n">
        <v>45065</v>
      </c>
      <c r="H2203" t="inlineStr">
        <is>
          <t>Completed</t>
        </is>
      </c>
    </row>
    <row r="2204" hidden="1">
      <c r="A2204" s="37" t="n">
        <v>45065</v>
      </c>
      <c r="B2204" s="25" t="inlineStr">
        <is>
          <t>bill_xmlloader_mp</t>
        </is>
      </c>
      <c r="C2204" s="36" t="inlineStr">
        <is>
          <t>Parth</t>
        </is>
      </c>
      <c r="D2204" s="25" t="inlineStr">
        <is>
          <t>Dev-Review</t>
        </is>
      </c>
      <c r="E2204" s="25" t="inlineStr">
        <is>
          <t>Maven-compile scope change Review</t>
        </is>
      </c>
      <c r="F2204" s="36" t="inlineStr">
        <is>
          <t>Praneeth</t>
        </is>
      </c>
      <c r="G2204" s="37" t="n">
        <v>45072</v>
      </c>
      <c r="H2204" s="47" t="inlineStr">
        <is>
          <t>Completed</t>
        </is>
      </c>
    </row>
    <row r="2205" hidden="1" ht="30" customHeight="1">
      <c r="A2205" s="37" t="n">
        <v>45065</v>
      </c>
      <c r="B2205" s="25" t="inlineStr">
        <is>
          <t>bill_xmlloader_mp</t>
        </is>
      </c>
      <c r="C2205" s="36" t="inlineStr">
        <is>
          <t>Parth</t>
        </is>
      </c>
      <c r="D2205" s="25" t="inlineStr">
        <is>
          <t>Dev-Review</t>
        </is>
      </c>
      <c r="E2205" s="25" t="inlineStr">
        <is>
          <t>Maven-compile scope change Review</t>
        </is>
      </c>
      <c r="F2205" s="36" t="inlineStr">
        <is>
          <t>Praneeth</t>
        </is>
      </c>
      <c r="G2205" s="37" t="n">
        <v>45072</v>
      </c>
      <c r="H2205" s="47" t="inlineStr">
        <is>
          <t>Open</t>
        </is>
      </c>
      <c r="I2205" s="264" t="inlineStr">
        <is>
          <t>https://bitbucket.penske.com/projects/ARPROJ/repos/bill-xmlloader-mp-batch/pull-requests/5/overview</t>
        </is>
      </c>
    </row>
    <row r="2206" hidden="1">
      <c r="A2206" s="37" t="n">
        <v>45065</v>
      </c>
      <c r="B2206" s="175" t="inlineStr">
        <is>
          <t>fbwatermark</t>
        </is>
      </c>
      <c r="C2206" t="inlineStr">
        <is>
          <t>Narendra</t>
        </is>
      </c>
      <c r="D2206" s="179" t="inlineStr">
        <is>
          <t>Dev-Rework</t>
        </is>
      </c>
      <c r="E2206" s="175" t="inlineStr">
        <is>
          <t xml:space="preserve">Maven-compile scope change </t>
        </is>
      </c>
      <c r="F2206" t="inlineStr">
        <is>
          <t>Narendra</t>
        </is>
      </c>
      <c r="G2206" s="37" t="n">
        <v>45065</v>
      </c>
      <c r="H2206" s="175" t="inlineStr">
        <is>
          <t>completed</t>
        </is>
      </c>
    </row>
    <row r="2207" hidden="1" ht="30" customHeight="1">
      <c r="A2207" s="37" t="n">
        <v>45065</v>
      </c>
      <c r="B2207" s="175" t="inlineStr">
        <is>
          <t>fbwatermark</t>
        </is>
      </c>
      <c r="C2207" t="inlineStr">
        <is>
          <t>Narendra</t>
        </is>
      </c>
      <c r="D2207" s="179" t="inlineStr">
        <is>
          <t>Dev-Review</t>
        </is>
      </c>
      <c r="E2207" s="25" t="inlineStr">
        <is>
          <t>Maven-compile scope change Review</t>
        </is>
      </c>
      <c r="F2207" s="155" t="inlineStr">
        <is>
          <t>Praneeth</t>
        </is>
      </c>
      <c r="G2207" s="37" t="n">
        <v>45072</v>
      </c>
      <c r="H2207" s="175" t="inlineStr">
        <is>
          <t>Open</t>
        </is>
      </c>
      <c r="I2207" s="9" t="inlineStr">
        <is>
          <t>https://bitbucket.penske.com/projects/ARPROJ/repos/fbwatermark-batch/pull-requests/4/overview</t>
        </is>
      </c>
    </row>
    <row r="2208" hidden="1">
      <c r="A2208" s="37" t="n">
        <v>45065</v>
      </c>
      <c r="B2208" s="25" t="inlineStr">
        <is>
          <t>edipostclient</t>
        </is>
      </c>
      <c r="C2208" s="36" t="inlineStr">
        <is>
          <t>Parth</t>
        </is>
      </c>
      <c r="D2208" s="25" t="inlineStr">
        <is>
          <t>Dev-Rework</t>
        </is>
      </c>
      <c r="E2208" s="175" t="inlineStr">
        <is>
          <t xml:space="preserve">Maven-compile scope change </t>
        </is>
      </c>
      <c r="F2208" s="36" t="inlineStr">
        <is>
          <t>Parth</t>
        </is>
      </c>
      <c r="G2208" s="37" t="n">
        <v>45072</v>
      </c>
      <c r="H2208" s="47" t="inlineStr">
        <is>
          <t>Completed</t>
        </is>
      </c>
    </row>
    <row r="2209" hidden="1" ht="30" customHeight="1">
      <c r="A2209" s="37" t="n">
        <v>45065</v>
      </c>
      <c r="B2209" s="25" t="inlineStr">
        <is>
          <t>edipostclient</t>
        </is>
      </c>
      <c r="C2209" s="36" t="inlineStr">
        <is>
          <t>Parth</t>
        </is>
      </c>
      <c r="D2209" s="25" t="inlineStr">
        <is>
          <t>Dev-Review</t>
        </is>
      </c>
      <c r="E2209" s="25" t="inlineStr">
        <is>
          <t>Maven-compile scope change Review</t>
        </is>
      </c>
      <c r="F2209" s="36" t="inlineStr">
        <is>
          <t>Praneeth</t>
        </is>
      </c>
      <c r="G2209" s="37" t="n">
        <v>45072</v>
      </c>
      <c r="H2209" s="47" t="inlineStr">
        <is>
          <t>Open</t>
        </is>
      </c>
      <c r="I2209" s="264" t="inlineStr">
        <is>
          <t>https://bitbucket.penske.com/projects/ARPROJ/repos/edipostclient-batch/pull-requests/6/overview</t>
        </is>
      </c>
    </row>
    <row r="2210" hidden="1">
      <c r="A2210" s="37" t="n">
        <v>45065</v>
      </c>
      <c r="B2210" s="12" t="inlineStr">
        <is>
          <t>fuelnetsvc.war</t>
        </is>
      </c>
      <c r="C2210" s="36" t="inlineStr">
        <is>
          <t>Parth</t>
        </is>
      </c>
      <c r="D2210" s="25" t="inlineStr">
        <is>
          <t>Dev-Rework</t>
        </is>
      </c>
      <c r="E2210" s="175" t="inlineStr">
        <is>
          <t xml:space="preserve">Maven-compile scope change </t>
        </is>
      </c>
      <c r="F2210" s="36" t="inlineStr">
        <is>
          <t>Parth</t>
        </is>
      </c>
      <c r="G2210" s="37" t="n">
        <v>45072</v>
      </c>
      <c r="H2210" s="47" t="inlineStr">
        <is>
          <t>Completed</t>
        </is>
      </c>
      <c r="I2210" s="264" t="n"/>
    </row>
    <row r="2211" hidden="1">
      <c r="A2211" s="37" t="n">
        <v>45065</v>
      </c>
      <c r="B2211" s="12" t="inlineStr">
        <is>
          <t>fuelnetsvc.war</t>
        </is>
      </c>
      <c r="C2211" s="36" t="inlineStr">
        <is>
          <t>Parth</t>
        </is>
      </c>
      <c r="D2211" s="25" t="inlineStr">
        <is>
          <t>Dev-Review</t>
        </is>
      </c>
      <c r="E2211" s="25" t="inlineStr">
        <is>
          <t>Maven-compile scope change Review</t>
        </is>
      </c>
      <c r="F2211" s="36" t="inlineStr">
        <is>
          <t>Praneeth</t>
        </is>
      </c>
      <c r="G2211" s="37" t="n">
        <v>45072</v>
      </c>
      <c r="H2211" s="47" t="inlineStr">
        <is>
          <t>Open</t>
        </is>
      </c>
      <c r="I2211" s="9" t="inlineStr">
        <is>
          <t>https://bitbucket.penske.com/projects/ARPROJ/repos/fuelnetsvc-web/pull-requests/4/overview</t>
        </is>
      </c>
    </row>
    <row r="2212" hidden="1">
      <c r="A2212" s="37" t="n">
        <v>45065</v>
      </c>
      <c r="B2212" s="25" t="inlineStr">
        <is>
          <t>fuelpricing.war</t>
        </is>
      </c>
      <c r="C2212" s="36" t="inlineStr">
        <is>
          <t>Parth</t>
        </is>
      </c>
      <c r="D2212" s="25" t="inlineStr">
        <is>
          <t>Dev-Rework</t>
        </is>
      </c>
      <c r="E2212" s="175" t="inlineStr">
        <is>
          <t xml:space="preserve">Maven-compile scope change </t>
        </is>
      </c>
      <c r="F2212" s="36" t="inlineStr">
        <is>
          <t>Parth</t>
        </is>
      </c>
      <c r="G2212" s="37" t="n">
        <v>45075</v>
      </c>
      <c r="H2212" s="47" t="inlineStr">
        <is>
          <t>Completed</t>
        </is>
      </c>
    </row>
    <row r="2213" hidden="1">
      <c r="A2213" s="37" t="n">
        <v>45065</v>
      </c>
      <c r="B2213" s="25" t="inlineStr">
        <is>
          <t>fuelpricing.war</t>
        </is>
      </c>
      <c r="C2213" s="36" t="inlineStr">
        <is>
          <t>Parth</t>
        </is>
      </c>
      <c r="D2213" s="25" t="inlineStr">
        <is>
          <t>Dev-Review</t>
        </is>
      </c>
      <c r="E2213" s="25" t="inlineStr">
        <is>
          <t>Maven-compile scope change Review</t>
        </is>
      </c>
      <c r="F2213" s="36" t="inlineStr">
        <is>
          <t>Praneeth</t>
        </is>
      </c>
      <c r="G2213" s="37" t="n">
        <v>45075</v>
      </c>
      <c r="H2213" s="47" t="inlineStr">
        <is>
          <t>Open</t>
        </is>
      </c>
      <c r="I2213" s="9" t="inlineStr">
        <is>
          <t>https://bitbucket.penske.com/projects/ARPROJ/repos/fuelpricing-web/pull-requests/4/overview</t>
        </is>
      </c>
    </row>
    <row r="2214" hidden="1">
      <c r="A2214" s="37" t="n">
        <v>45065</v>
      </c>
      <c r="B2214" s="25" t="inlineStr">
        <is>
          <t>bill_apprunner</t>
        </is>
      </c>
      <c r="C2214" s="36" t="inlineStr">
        <is>
          <t>Parth</t>
        </is>
      </c>
      <c r="D2214" s="25" t="inlineStr">
        <is>
          <t>Dev-Rework</t>
        </is>
      </c>
      <c r="E2214" s="175" t="inlineStr">
        <is>
          <t xml:space="preserve">Maven-compile scope change </t>
        </is>
      </c>
      <c r="F2214" s="36" t="inlineStr">
        <is>
          <t>Parth</t>
        </is>
      </c>
      <c r="G2214" s="37" t="n">
        <v>45075</v>
      </c>
      <c r="H2214" s="47" t="inlineStr">
        <is>
          <t>Completed</t>
        </is>
      </c>
    </row>
    <row r="2215" hidden="1" ht="45" customHeight="1">
      <c r="A2215" s="37" t="n">
        <v>45065</v>
      </c>
      <c r="B2215" s="25" t="inlineStr">
        <is>
          <t>bill_apprunner</t>
        </is>
      </c>
      <c r="C2215" s="36" t="inlineStr">
        <is>
          <t>Parth</t>
        </is>
      </c>
      <c r="D2215" s="25" t="inlineStr">
        <is>
          <t>Dev-Review</t>
        </is>
      </c>
      <c r="E2215" s="25" t="inlineStr">
        <is>
          <t>Maven-compile scope change Review</t>
        </is>
      </c>
      <c r="F2215" s="36" t="inlineStr">
        <is>
          <t>Praneeth</t>
        </is>
      </c>
      <c r="G2215" s="37" t="n">
        <v>45075</v>
      </c>
      <c r="H2215" s="47" t="inlineStr">
        <is>
          <t>Open</t>
        </is>
      </c>
      <c r="I2215" s="9" t="inlineStr">
        <is>
          <t>Create new branch from develop_log4j to scope change
https://bitbucket.penske.com/projects/ARPROJ/repos/bill-apprunner-batch/pull-requests/7/overview</t>
        </is>
      </c>
    </row>
    <row r="2216" hidden="1">
      <c r="A2216" s="38" t="n">
        <v>45068</v>
      </c>
      <c r="B2216" t="inlineStr">
        <is>
          <t>openrepairsumm</t>
        </is>
      </c>
      <c r="C2216" t="inlineStr">
        <is>
          <t>Narendra</t>
        </is>
      </c>
      <c r="D2216" t="inlineStr">
        <is>
          <t>Dev</t>
        </is>
      </c>
      <c r="E2216" t="inlineStr">
        <is>
          <t>Log4j to BB</t>
        </is>
      </c>
      <c r="F2216" t="inlineStr">
        <is>
          <t>Narendra</t>
        </is>
      </c>
      <c r="G2216" s="38" t="n">
        <v>45068</v>
      </c>
      <c r="H2216" t="inlineStr">
        <is>
          <t>Completed</t>
        </is>
      </c>
    </row>
    <row r="2217" hidden="1">
      <c r="A2217" s="38" t="n">
        <v>45068</v>
      </c>
      <c r="B2217" t="inlineStr">
        <is>
          <t>openrepairsumm</t>
        </is>
      </c>
      <c r="C2217" t="inlineStr">
        <is>
          <t>Narendra</t>
        </is>
      </c>
      <c r="D2217" t="inlineStr">
        <is>
          <t>Dev</t>
        </is>
      </c>
      <c r="E2217" t="inlineStr">
        <is>
          <t>svn to BB</t>
        </is>
      </c>
      <c r="F2217" t="inlineStr">
        <is>
          <t>Narendra</t>
        </is>
      </c>
      <c r="G2217" s="38" t="n">
        <v>45068</v>
      </c>
      <c r="H2217" t="inlineStr">
        <is>
          <t>Completed</t>
        </is>
      </c>
    </row>
    <row r="2218" hidden="1">
      <c r="A2218" s="37" t="n">
        <v>45068</v>
      </c>
      <c r="B2218" s="12" t="inlineStr">
        <is>
          <t>psndmail</t>
        </is>
      </c>
      <c r="C2218" s="12" t="inlineStr">
        <is>
          <t>Rupalatha</t>
        </is>
      </c>
      <c r="D2218" s="179" t="inlineStr">
        <is>
          <t>Dev-Rework</t>
        </is>
      </c>
      <c r="E2218" s="175" t="inlineStr">
        <is>
          <t xml:space="preserve">Maven-compile scope change </t>
        </is>
      </c>
      <c r="F2218" t="inlineStr">
        <is>
          <t>Rupalatha</t>
        </is>
      </c>
      <c r="G2218" s="37" t="n">
        <v>45068</v>
      </c>
      <c r="H2218" s="175" t="inlineStr">
        <is>
          <t>completed</t>
        </is>
      </c>
    </row>
    <row r="2219" hidden="1">
      <c r="A2219" s="37" t="n">
        <v>45068</v>
      </c>
      <c r="B2219" s="12" t="inlineStr">
        <is>
          <t>psndmail</t>
        </is>
      </c>
      <c r="C2219" s="12" t="inlineStr">
        <is>
          <t>Rupalatha</t>
        </is>
      </c>
      <c r="D2219" s="179" t="inlineStr">
        <is>
          <t>Dev-Review</t>
        </is>
      </c>
      <c r="E2219" s="25" t="inlineStr">
        <is>
          <t>Maven-compile scope change Review</t>
        </is>
      </c>
      <c r="F2219" s="155" t="inlineStr">
        <is>
          <t>Praneeth</t>
        </is>
      </c>
      <c r="G2219" s="37" t="n">
        <v>45075</v>
      </c>
      <c r="H2219" t="inlineStr">
        <is>
          <t>Open</t>
        </is>
      </c>
      <c r="I2219" s="9" t="inlineStr">
        <is>
          <t>https://bitbucket.penske.com/projects/ITFIS/repos/psndmail-batch/pull-requests/5/overview</t>
        </is>
      </c>
    </row>
    <row r="2220" hidden="1" ht="30" customHeight="1">
      <c r="A2220" s="38" t="n">
        <v>45068</v>
      </c>
      <c r="B2220" t="inlineStr">
        <is>
          <t xml:space="preserve">security_author_filter.jar </t>
        </is>
      </c>
      <c r="C2220" t="inlineStr">
        <is>
          <t>Sireesha</t>
        </is>
      </c>
      <c r="D2220" s="179" t="inlineStr">
        <is>
          <t>Dev-Review</t>
        </is>
      </c>
      <c r="E2220" s="25" t="inlineStr">
        <is>
          <t>Maven-compile scope change Review</t>
        </is>
      </c>
      <c r="F2220" t="inlineStr">
        <is>
          <t>Praneeth</t>
        </is>
      </c>
      <c r="G2220" s="37" t="n">
        <v>45069</v>
      </c>
      <c r="H2220" t="inlineStr">
        <is>
          <t>Completed</t>
        </is>
      </c>
      <c r="I2220" s="9" t="inlineStr">
        <is>
          <t>https://bitbucket.penske.com/projects/ARPROJ/repos/security-author-filter/pull-requests/6/overview</t>
        </is>
      </c>
    </row>
    <row r="2221" hidden="1" ht="30" customHeight="1">
      <c r="A2221" s="38" t="n">
        <v>45068</v>
      </c>
      <c r="B2221" t="inlineStr">
        <is>
          <t>openrepairsumm</t>
        </is>
      </c>
      <c r="C2221" t="inlineStr">
        <is>
          <t>Narendra</t>
        </is>
      </c>
      <c r="D2221" s="179" t="inlineStr">
        <is>
          <t>Dev-Review</t>
        </is>
      </c>
      <c r="E2221" t="inlineStr">
        <is>
          <t>Log4j to BB review</t>
        </is>
      </c>
      <c r="F2221" t="inlineStr">
        <is>
          <t>Praneeth</t>
        </is>
      </c>
      <c r="G2221" s="38" t="n">
        <v>45070</v>
      </c>
      <c r="H2221" s="259" t="inlineStr">
        <is>
          <t>Completed</t>
        </is>
      </c>
      <c r="I2221" s="9" t="inlineStr">
        <is>
          <t>https://bitbucket.penske.com/projects/MAIN/repos/openrepairsumm-batch/pull-requests/1/overview</t>
        </is>
      </c>
    </row>
    <row r="2222" hidden="1">
      <c r="A2222" s="38" t="n">
        <v>45068</v>
      </c>
      <c r="B2222" t="inlineStr">
        <is>
          <t>openrepairsumm</t>
        </is>
      </c>
      <c r="C2222" t="inlineStr">
        <is>
          <t>Narendra</t>
        </is>
      </c>
      <c r="D2222" t="inlineStr">
        <is>
          <t>Dev</t>
        </is>
      </c>
      <c r="E2222" t="inlineStr">
        <is>
          <t>secret scanning</t>
        </is>
      </c>
      <c r="F2222" t="inlineStr">
        <is>
          <t>Narendra</t>
        </is>
      </c>
      <c r="G2222" s="38" t="n">
        <v>45068</v>
      </c>
      <c r="H2222" t="inlineStr">
        <is>
          <t>completed</t>
        </is>
      </c>
    </row>
    <row r="2223" hidden="1">
      <c r="A2223" s="38" t="n">
        <v>45068</v>
      </c>
      <c r="B2223" t="inlineStr">
        <is>
          <t>openrepairsumm</t>
        </is>
      </c>
      <c r="C2223" t="inlineStr">
        <is>
          <t>Narendra</t>
        </is>
      </c>
      <c r="D2223" s="179" t="inlineStr">
        <is>
          <t>Dev-Review</t>
        </is>
      </c>
      <c r="E2223" s="189" t="inlineStr">
        <is>
          <t>Secret Scanning and Analysis Review</t>
        </is>
      </c>
      <c r="F2223" t="inlineStr">
        <is>
          <t>Praneeth</t>
        </is>
      </c>
      <c r="G2223" s="38" t="n">
        <v>45077</v>
      </c>
      <c r="H2223" t="inlineStr">
        <is>
          <t>Completed</t>
        </is>
      </c>
    </row>
    <row r="2224" hidden="1">
      <c r="A2224" s="38" t="n">
        <v>45069</v>
      </c>
      <c r="B2224" s="25" t="inlineStr">
        <is>
          <t>football.war</t>
        </is>
      </c>
      <c r="C2224" t="inlineStr">
        <is>
          <t>Parth</t>
        </is>
      </c>
      <c r="D2224" s="25" t="inlineStr">
        <is>
          <t>Dev</t>
        </is>
      </c>
      <c r="E2224" s="189" t="inlineStr">
        <is>
          <t>Log4j in SVN</t>
        </is>
      </c>
      <c r="F2224" s="155" t="inlineStr">
        <is>
          <t>Parth</t>
        </is>
      </c>
      <c r="G2224" s="38" t="n">
        <v>45069</v>
      </c>
      <c r="H2224" t="inlineStr">
        <is>
          <t>Completed</t>
        </is>
      </c>
    </row>
    <row r="2225">
      <c r="A2225" s="38" t="n">
        <v>45070</v>
      </c>
      <c r="B2225" t="inlineStr">
        <is>
          <t>pmmailer.war</t>
        </is>
      </c>
      <c r="C2225" t="inlineStr">
        <is>
          <t>Neha</t>
        </is>
      </c>
      <c r="D2225" t="inlineStr">
        <is>
          <t>Dev</t>
        </is>
      </c>
      <c r="E2225" s="9" t="inlineStr">
        <is>
          <t>Log4j to BB</t>
        </is>
      </c>
      <c r="F2225" s="280" t="inlineStr">
        <is>
          <t>Neha</t>
        </is>
      </c>
      <c r="G2225" s="38" t="n">
        <v>45070</v>
      </c>
      <c r="H2225" t="inlineStr">
        <is>
          <t>Completed</t>
        </is>
      </c>
    </row>
    <row r="2226">
      <c r="A2226" s="38" t="n">
        <v>45070</v>
      </c>
      <c r="B2226" t="inlineStr">
        <is>
          <t>pmmailer.war</t>
        </is>
      </c>
      <c r="C2226" t="inlineStr">
        <is>
          <t>Neha</t>
        </is>
      </c>
      <c r="D2226" t="inlineStr">
        <is>
          <t>Dev</t>
        </is>
      </c>
      <c r="E2226" s="9" t="inlineStr">
        <is>
          <t>Secret scanning and analysis</t>
        </is>
      </c>
      <c r="F2226" s="280" t="inlineStr">
        <is>
          <t>Neha</t>
        </is>
      </c>
      <c r="G2226" s="38" t="n">
        <v>45070</v>
      </c>
      <c r="H2226" t="inlineStr">
        <is>
          <t>Completed</t>
        </is>
      </c>
    </row>
    <row r="2227" hidden="1">
      <c r="A2227" s="38" t="n">
        <v>45069</v>
      </c>
      <c r="B2227" t="inlineStr">
        <is>
          <t>gewebcash</t>
        </is>
      </c>
      <c r="C2227" t="inlineStr">
        <is>
          <t>Sireesha</t>
        </is>
      </c>
      <c r="D2227" s="179" t="inlineStr">
        <is>
          <t>Dev-Review</t>
        </is>
      </c>
      <c r="E2227" s="25" t="inlineStr">
        <is>
          <t>Maven-compile scope change Review</t>
        </is>
      </c>
      <c r="F2227" t="inlineStr">
        <is>
          <t>Praneeth</t>
        </is>
      </c>
      <c r="G2227" s="38" t="n">
        <v>45069</v>
      </c>
      <c r="H2227" t="inlineStr">
        <is>
          <t>Completed</t>
        </is>
      </c>
      <c r="I2227" s="9" t="inlineStr">
        <is>
          <t>https://bitbucket.penske.com/projects/ITFIS/repos/gewebcash-batch/pull-requests/5/overview</t>
        </is>
      </c>
    </row>
    <row r="2228" hidden="1">
      <c r="A2228" s="38" t="n">
        <v>45068</v>
      </c>
      <c r="B2228" s="175" t="inlineStr">
        <is>
          <t>bbupload.war</t>
        </is>
      </c>
      <c r="D2228" t="inlineStr">
        <is>
          <t>CICD</t>
        </is>
      </c>
      <c r="E2228" t="inlineStr">
        <is>
          <t>Build Plan onboarding</t>
        </is>
      </c>
      <c r="F2228" t="inlineStr">
        <is>
          <t>Ritesh</t>
        </is>
      </c>
      <c r="G2228" s="38" t="n">
        <v>45068</v>
      </c>
      <c r="H2228" s="25" t="inlineStr">
        <is>
          <t>Completed</t>
        </is>
      </c>
    </row>
    <row r="2229" hidden="1">
      <c r="A2229" s="38" t="n">
        <v>45068</v>
      </c>
      <c r="B2229" s="175" t="inlineStr">
        <is>
          <t>bbupload.war</t>
        </is>
      </c>
      <c r="D2229" t="inlineStr">
        <is>
          <t>CICD</t>
        </is>
      </c>
      <c r="E2229" t="inlineStr">
        <is>
          <t>Deploy Plan onboarding</t>
        </is>
      </c>
      <c r="F2229" t="inlineStr">
        <is>
          <t>Ritesh</t>
        </is>
      </c>
      <c r="G2229" s="38" t="n">
        <v>45068</v>
      </c>
      <c r="H2229" s="25" t="inlineStr">
        <is>
          <t>Completed</t>
        </is>
      </c>
    </row>
    <row r="2230" hidden="1">
      <c r="A2230" s="38" t="n">
        <v>45068</v>
      </c>
      <c r="B2230" s="175" t="inlineStr">
        <is>
          <t>bbupload.war</t>
        </is>
      </c>
      <c r="D2230" t="inlineStr">
        <is>
          <t>CICD</t>
        </is>
      </c>
      <c r="E2230" t="inlineStr">
        <is>
          <t>Dev deployment from develop branch</t>
        </is>
      </c>
      <c r="F2230" t="inlineStr">
        <is>
          <t>Ritesh</t>
        </is>
      </c>
      <c r="G2230" s="38" t="n">
        <v>45068</v>
      </c>
      <c r="H2230" s="25" t="inlineStr">
        <is>
          <t>Onhold</t>
        </is>
      </c>
      <c r="I2230" s="9" t="inlineStr">
        <is>
          <t>As Unit tests got failed while onboarding develop &amp; develop_log4j branch</t>
        </is>
      </c>
    </row>
    <row r="2231" hidden="1">
      <c r="A2231" s="38" t="n">
        <v>45068</v>
      </c>
      <c r="B2231" s="175" t="inlineStr">
        <is>
          <t>domservice.war</t>
        </is>
      </c>
      <c r="D2231" t="inlineStr">
        <is>
          <t>CICD</t>
        </is>
      </c>
      <c r="E2231" t="inlineStr">
        <is>
          <t>Build Plan onboarding</t>
        </is>
      </c>
      <c r="F2231" t="inlineStr">
        <is>
          <t>Ritesh</t>
        </is>
      </c>
      <c r="G2231" s="38" t="n">
        <v>45068</v>
      </c>
      <c r="H2231" s="25" t="inlineStr">
        <is>
          <t>Completed</t>
        </is>
      </c>
    </row>
    <row r="2232" hidden="1">
      <c r="A2232" s="38" t="n">
        <v>45068</v>
      </c>
      <c r="B2232" s="175" t="inlineStr">
        <is>
          <t>domservice.war</t>
        </is>
      </c>
      <c r="D2232" t="inlineStr">
        <is>
          <t>CICD</t>
        </is>
      </c>
      <c r="E2232" t="inlineStr">
        <is>
          <t>Deploy Plan onboarding</t>
        </is>
      </c>
      <c r="F2232" t="inlineStr">
        <is>
          <t>Ritesh</t>
        </is>
      </c>
      <c r="G2232" s="38" t="n">
        <v>45068</v>
      </c>
      <c r="H2232" s="25" t="inlineStr">
        <is>
          <t>Completed</t>
        </is>
      </c>
    </row>
    <row r="2233" hidden="1">
      <c r="A2233" s="38" t="n">
        <v>45068</v>
      </c>
      <c r="B2233" s="175" t="inlineStr">
        <is>
          <t>domservice.war</t>
        </is>
      </c>
      <c r="D2233" t="inlineStr">
        <is>
          <t>CICD</t>
        </is>
      </c>
      <c r="E2233" t="inlineStr">
        <is>
          <t>Dev deployment from develop branch</t>
        </is>
      </c>
      <c r="F2233" t="inlineStr">
        <is>
          <t>Ritesh</t>
        </is>
      </c>
      <c r="G2233" s="38" t="n">
        <v>45068</v>
      </c>
      <c r="H2233" s="25" t="inlineStr">
        <is>
          <t>Onhold</t>
        </is>
      </c>
      <c r="I2233" s="9" t="inlineStr">
        <is>
          <t>As Unit tests got failed while onboarding develop &amp; develop_log4j branch</t>
        </is>
      </c>
    </row>
    <row r="2234" hidden="1">
      <c r="A2234" s="38" t="n">
        <v>45069</v>
      </c>
      <c r="B2234" s="12" t="inlineStr">
        <is>
          <t>hvutefile</t>
        </is>
      </c>
      <c r="C2234" s="12" t="inlineStr">
        <is>
          <t xml:space="preserve">Rupalatha </t>
        </is>
      </c>
      <c r="D2234" t="inlineStr">
        <is>
          <t>Dev</t>
        </is>
      </c>
      <c r="E2234" t="inlineStr">
        <is>
          <t>Maven Changes to BB</t>
        </is>
      </c>
      <c r="F2234" s="12" t="inlineStr">
        <is>
          <t xml:space="preserve">Rupalatha </t>
        </is>
      </c>
      <c r="G2234" s="38" t="n">
        <v>45069</v>
      </c>
      <c r="H2234" s="25" t="inlineStr">
        <is>
          <t>Hold</t>
        </is>
      </c>
      <c r="I2234" s="9" t="inlineStr">
        <is>
          <t>once irs.jar issue resolved the start hvute maven</t>
        </is>
      </c>
    </row>
    <row r="2235" hidden="1">
      <c r="A2235" s="38" t="n">
        <v>45069</v>
      </c>
      <c r="B2235" s="25" t="inlineStr">
        <is>
          <t>eram.war</t>
        </is>
      </c>
      <c r="C2235" t="inlineStr">
        <is>
          <t>Parth</t>
        </is>
      </c>
      <c r="D2235" s="25" t="inlineStr">
        <is>
          <t>Dev-Rework</t>
        </is>
      </c>
      <c r="E2235" s="175" t="inlineStr">
        <is>
          <t xml:space="preserve">Maven-compile scope change </t>
        </is>
      </c>
      <c r="F2235" t="inlineStr">
        <is>
          <t>Parth</t>
        </is>
      </c>
      <c r="G2235" s="38" t="n">
        <v>45069</v>
      </c>
      <c r="H2235" s="25" t="inlineStr">
        <is>
          <t>Completed</t>
        </is>
      </c>
    </row>
    <row r="2236" hidden="1">
      <c r="A2236" s="38" t="n">
        <v>45069</v>
      </c>
      <c r="B2236" s="25" t="inlineStr">
        <is>
          <t>eram.war</t>
        </is>
      </c>
      <c r="C2236" t="inlineStr">
        <is>
          <t>Parth</t>
        </is>
      </c>
      <c r="D2236" s="25" t="inlineStr">
        <is>
          <t>Dev-Review</t>
        </is>
      </c>
      <c r="E2236" s="25" t="inlineStr">
        <is>
          <t>Maven-compile scope change Review</t>
        </is>
      </c>
      <c r="F2236" t="inlineStr">
        <is>
          <t>Praneeth</t>
        </is>
      </c>
      <c r="G2236" s="38" t="n">
        <v>45069</v>
      </c>
      <c r="H2236" s="25" t="inlineStr">
        <is>
          <t>Open</t>
        </is>
      </c>
      <c r="I2236" s="264" t="inlineStr">
        <is>
          <t>https://bitbucket.penske.com/projects/ITFIS/repos/eram-web/pull-requests/4/overview</t>
        </is>
      </c>
    </row>
    <row r="2237" hidden="1">
      <c r="A2237" s="38" t="n">
        <v>45061</v>
      </c>
      <c r="B2237" t="inlineStr">
        <is>
          <t>etimeservice.war</t>
        </is>
      </c>
      <c r="C2237" t="inlineStr">
        <is>
          <t>Megha</t>
        </is>
      </c>
      <c r="D2237" t="inlineStr">
        <is>
          <t>Dev</t>
        </is>
      </c>
      <c r="E2237" t="inlineStr">
        <is>
          <t>Secret scanning and analysis</t>
        </is>
      </c>
      <c r="F2237" t="inlineStr">
        <is>
          <t>Megha</t>
        </is>
      </c>
      <c r="G2237" s="38" t="n">
        <v>45061</v>
      </c>
      <c r="H2237" t="inlineStr">
        <is>
          <t>Completed</t>
        </is>
      </c>
      <c r="I2237" s="264" t="n"/>
    </row>
    <row r="2238" hidden="1">
      <c r="A2238" s="38" t="n">
        <v>45061</v>
      </c>
      <c r="B2238" t="inlineStr">
        <is>
          <t>etimeservice.war</t>
        </is>
      </c>
      <c r="C2238" t="inlineStr">
        <is>
          <t>Megha</t>
        </is>
      </c>
      <c r="D2238" t="inlineStr">
        <is>
          <t>Dev-Review</t>
        </is>
      </c>
      <c r="E2238" t="inlineStr">
        <is>
          <t>Secret scanning and analysis Review</t>
        </is>
      </c>
      <c r="F2238" t="inlineStr">
        <is>
          <t>Praneeth</t>
        </is>
      </c>
      <c r="G2238" s="38" t="n">
        <v>45063</v>
      </c>
      <c r="H2238" t="inlineStr">
        <is>
          <t>Completed</t>
        </is>
      </c>
      <c r="I2238" s="264" t="n"/>
    </row>
    <row r="2239" hidden="1">
      <c r="A2239" s="38" t="n">
        <v>45069</v>
      </c>
      <c r="B2239" t="inlineStr">
        <is>
          <t>etimeservice.war</t>
        </is>
      </c>
      <c r="C2239" t="inlineStr">
        <is>
          <t>Megha</t>
        </is>
      </c>
      <c r="D2239" t="inlineStr">
        <is>
          <t>Dev</t>
        </is>
      </c>
      <c r="E2239" t="inlineStr">
        <is>
          <t xml:space="preserve">Maven to BB </t>
        </is>
      </c>
      <c r="F2239" t="inlineStr">
        <is>
          <t>Megha</t>
        </is>
      </c>
      <c r="G2239" s="38" t="n">
        <v>45069</v>
      </c>
      <c r="H2239" t="inlineStr">
        <is>
          <t>Completed</t>
        </is>
      </c>
    </row>
    <row r="2240" hidden="1">
      <c r="A2240" s="38" t="n">
        <v>45069</v>
      </c>
      <c r="B2240" t="inlineStr">
        <is>
          <t>etimeservice.war</t>
        </is>
      </c>
      <c r="C2240" t="inlineStr">
        <is>
          <t>Megha</t>
        </is>
      </c>
      <c r="D2240" t="inlineStr">
        <is>
          <t>Dev-Review</t>
        </is>
      </c>
      <c r="E2240" t="inlineStr">
        <is>
          <t>Maven to BB Review</t>
        </is>
      </c>
      <c r="F2240" t="inlineStr">
        <is>
          <t>Praneeth</t>
        </is>
      </c>
      <c r="G2240" s="38" t="n">
        <v>45069</v>
      </c>
      <c r="H2240" t="inlineStr">
        <is>
          <t>Open</t>
        </is>
      </c>
      <c r="I2240" s="9" t="inlineStr">
        <is>
          <t>https://bitbucket.penske.com/projects/MAIN/repos/etimeservice-web/pull-requests/2/overview</t>
        </is>
      </c>
    </row>
    <row r="2241" hidden="1">
      <c r="A2241" s="38" t="n">
        <v>45069</v>
      </c>
      <c r="B2241" t="inlineStr">
        <is>
          <t>fmea.war</t>
        </is>
      </c>
      <c r="C2241" t="inlineStr">
        <is>
          <t>Megha</t>
        </is>
      </c>
      <c r="D2241" t="inlineStr">
        <is>
          <t>Dev</t>
        </is>
      </c>
      <c r="E2241" t="inlineStr">
        <is>
          <t xml:space="preserve">Maven to BB </t>
        </is>
      </c>
      <c r="F2241" t="inlineStr">
        <is>
          <t>Megha</t>
        </is>
      </c>
      <c r="G2241" s="38" t="n">
        <v>45069</v>
      </c>
      <c r="H2241" t="inlineStr">
        <is>
          <t>In Progress</t>
        </is>
      </c>
    </row>
    <row r="2242" hidden="1">
      <c r="A2242" s="38" t="n">
        <v>45069</v>
      </c>
      <c r="B2242" s="12" t="inlineStr">
        <is>
          <t>contribreport</t>
        </is>
      </c>
      <c r="C2242" t="inlineStr">
        <is>
          <t>Narendra</t>
        </is>
      </c>
      <c r="D2242" s="36" t="inlineStr">
        <is>
          <t>Dev-rework</t>
        </is>
      </c>
      <c r="E2242" s="175" t="inlineStr">
        <is>
          <t xml:space="preserve">Maven-compile scope change </t>
        </is>
      </c>
      <c r="F2242" t="inlineStr">
        <is>
          <t>Narendra</t>
        </is>
      </c>
      <c r="G2242" s="38" t="n">
        <v>45069</v>
      </c>
      <c r="H2242" t="inlineStr">
        <is>
          <t>completed</t>
        </is>
      </c>
    </row>
    <row r="2243" hidden="1" ht="30" customHeight="1">
      <c r="A2243" s="38" t="n">
        <v>45069</v>
      </c>
      <c r="B2243" s="12" t="inlineStr">
        <is>
          <t>contribreport</t>
        </is>
      </c>
      <c r="C2243" t="inlineStr">
        <is>
          <t>Narendra</t>
        </is>
      </c>
      <c r="D2243" t="inlineStr">
        <is>
          <t>Dev-Review</t>
        </is>
      </c>
      <c r="E2243" s="25" t="inlineStr">
        <is>
          <t>Maven-compile scope change Review</t>
        </is>
      </c>
      <c r="F2243" t="inlineStr">
        <is>
          <t>Praneeth</t>
        </is>
      </c>
      <c r="G2243" s="38" t="n">
        <v>45069</v>
      </c>
      <c r="H2243" t="inlineStr">
        <is>
          <t>Open</t>
        </is>
      </c>
      <c r="I2243" s="9" t="inlineStr">
        <is>
          <t>https://bitbucket.penske.com/projects/ARPROJ/repos/contribreport-batch/pull-requests/7/overview</t>
        </is>
      </c>
    </row>
    <row r="2244" hidden="1">
      <c r="A2244" s="38" t="n">
        <v>45069</v>
      </c>
      <c r="B2244" t="inlineStr">
        <is>
          <t>hrcc.war</t>
        </is>
      </c>
      <c r="C2244" t="inlineStr">
        <is>
          <t>Sireesha</t>
        </is>
      </c>
      <c r="D2244" t="inlineStr">
        <is>
          <t>Dev-Review</t>
        </is>
      </c>
      <c r="E2244" s="25" t="inlineStr">
        <is>
          <t>Maven-compile scope change Review</t>
        </is>
      </c>
      <c r="F2244" t="inlineStr">
        <is>
          <t>Praneeth</t>
        </is>
      </c>
      <c r="G2244" s="38" t="n">
        <v>45069</v>
      </c>
      <c r="H2244" t="inlineStr">
        <is>
          <t>Completed</t>
        </is>
      </c>
      <c r="I2244" s="9" t="inlineStr">
        <is>
          <t>https://bitbucket.penske.com/projects/ITFIS/repos/hrcc-web/pull-requests/70/overview</t>
        </is>
      </c>
    </row>
    <row r="2245" hidden="1">
      <c r="A2245" s="38" t="n">
        <v>45069</v>
      </c>
      <c r="B2245" s="36" t="inlineStr">
        <is>
          <t>cds.war</t>
        </is>
      </c>
      <c r="C2245" s="25" t="inlineStr">
        <is>
          <t>Parth</t>
        </is>
      </c>
      <c r="D2245" s="25" t="inlineStr">
        <is>
          <t>Dev-Rework</t>
        </is>
      </c>
      <c r="E2245" s="175" t="inlineStr">
        <is>
          <t xml:space="preserve">Maven-compile scope change </t>
        </is>
      </c>
      <c r="F2245" t="inlineStr">
        <is>
          <t>Parth</t>
        </is>
      </c>
      <c r="G2245" s="38" t="n">
        <v>45069</v>
      </c>
      <c r="H2245" t="inlineStr">
        <is>
          <t>Completed</t>
        </is>
      </c>
    </row>
    <row r="2246" hidden="1">
      <c r="A2246" s="38" t="n">
        <v>45069</v>
      </c>
      <c r="B2246" s="36" t="inlineStr">
        <is>
          <t>cds.war</t>
        </is>
      </c>
      <c r="C2246" s="25" t="inlineStr">
        <is>
          <t>Parth</t>
        </is>
      </c>
      <c r="D2246" s="25" t="inlineStr">
        <is>
          <t>Dev-Review</t>
        </is>
      </c>
      <c r="E2246" s="25" t="inlineStr">
        <is>
          <t>Maven-compile scope change Review</t>
        </is>
      </c>
      <c r="F2246" t="inlineStr">
        <is>
          <t>Praneeth</t>
        </is>
      </c>
      <c r="G2246" s="38" t="n">
        <v>45069</v>
      </c>
      <c r="H2246" t="inlineStr">
        <is>
          <t>Open</t>
        </is>
      </c>
      <c r="I2246" s="264" t="inlineStr">
        <is>
          <t>https://bitbucket.penske.com/projects/HR/repos/cds-web/pull-requests/4/overview</t>
        </is>
      </c>
    </row>
    <row r="2247" hidden="1">
      <c r="A2247" s="38" t="n">
        <v>45069</v>
      </c>
      <c r="B2247" t="inlineStr">
        <is>
          <t>virtualpay</t>
        </is>
      </c>
      <c r="C2247" t="inlineStr">
        <is>
          <t>Narendra</t>
        </is>
      </c>
      <c r="D2247" t="inlineStr">
        <is>
          <t>Dev</t>
        </is>
      </c>
      <c r="E2247" t="inlineStr">
        <is>
          <t>Log4j to BB</t>
        </is>
      </c>
      <c r="F2247" t="inlineStr">
        <is>
          <t>Narendra</t>
        </is>
      </c>
      <c r="G2247" s="38" t="n">
        <v>45071</v>
      </c>
      <c r="H2247" t="inlineStr">
        <is>
          <t>Completed</t>
        </is>
      </c>
    </row>
    <row r="2248" hidden="1">
      <c r="A2248" s="38" t="n">
        <v>45069</v>
      </c>
      <c r="B2248" t="inlineStr">
        <is>
          <t>esrbatch</t>
        </is>
      </c>
      <c r="C2248" t="inlineStr">
        <is>
          <t>Sireesha</t>
        </is>
      </c>
      <c r="D2248" s="25" t="inlineStr">
        <is>
          <t>Dev-Review</t>
        </is>
      </c>
      <c r="E2248" s="25" t="inlineStr">
        <is>
          <t>Maven-compile scope change Review</t>
        </is>
      </c>
      <c r="F2248" t="inlineStr">
        <is>
          <t>Praneeth</t>
        </is>
      </c>
      <c r="G2248" s="38" t="n">
        <v>45069</v>
      </c>
      <c r="H2248" t="inlineStr">
        <is>
          <t>Completed</t>
        </is>
      </c>
      <c r="I2248" s="9" t="inlineStr">
        <is>
          <t>https://bitbucket.penske.com/projects/ITFIS/repos/esr-batch/pull-requests/6/overview</t>
        </is>
      </c>
    </row>
    <row r="2249" hidden="1">
      <c r="A2249" s="38" t="n">
        <v>45069</v>
      </c>
      <c r="B2249" s="25" t="inlineStr">
        <is>
          <t>football.war</t>
        </is>
      </c>
      <c r="C2249" t="inlineStr">
        <is>
          <t>Parth</t>
        </is>
      </c>
      <c r="D2249" s="25" t="inlineStr">
        <is>
          <t>Dev</t>
        </is>
      </c>
      <c r="E2249" s="189" t="inlineStr">
        <is>
          <t>SVN to BB migration</t>
        </is>
      </c>
      <c r="F2249" s="155" t="inlineStr">
        <is>
          <t>Rupalatha</t>
        </is>
      </c>
      <c r="G2249" s="38" t="n">
        <v>45069</v>
      </c>
      <c r="H2249" t="inlineStr">
        <is>
          <t>Completed</t>
        </is>
      </c>
    </row>
    <row r="2250" hidden="1">
      <c r="A2250" s="38" t="n">
        <v>45069</v>
      </c>
      <c r="B2250" t="inlineStr">
        <is>
          <t>ws_authorizationfilter.jar</t>
        </is>
      </c>
      <c r="C2250" t="inlineStr">
        <is>
          <t>Megha</t>
        </is>
      </c>
      <c r="D2250" s="12" t="inlineStr">
        <is>
          <t>Dev-Rework</t>
        </is>
      </c>
      <c r="E2250" s="175" t="inlineStr">
        <is>
          <t>Maven-compile scope change</t>
        </is>
      </c>
      <c r="F2250" t="inlineStr">
        <is>
          <t>Megha</t>
        </is>
      </c>
      <c r="G2250" s="38" t="n">
        <v>45069</v>
      </c>
      <c r="H2250" t="inlineStr">
        <is>
          <t>Completed</t>
        </is>
      </c>
    </row>
    <row r="2251" hidden="1">
      <c r="A2251" s="38" t="n">
        <v>45069</v>
      </c>
      <c r="B2251" t="inlineStr">
        <is>
          <t>ws_authorizationfilter.jar</t>
        </is>
      </c>
      <c r="C2251" t="inlineStr">
        <is>
          <t>Megha</t>
        </is>
      </c>
      <c r="D2251" s="25" t="inlineStr">
        <is>
          <t>Dev-Review</t>
        </is>
      </c>
      <c r="E2251" s="25" t="inlineStr">
        <is>
          <t>Maven-compile scope change Review</t>
        </is>
      </c>
      <c r="F2251" t="inlineStr">
        <is>
          <t>Praneeth</t>
        </is>
      </c>
      <c r="G2251" s="38" t="n">
        <v>45069</v>
      </c>
      <c r="H2251" t="inlineStr">
        <is>
          <t>Completed</t>
        </is>
      </c>
      <c r="I2251" s="9" t="inlineStr">
        <is>
          <t>https://bitbucket.penske.com/projects/AC/repos/ws-authorizationfilter/pull-requests/7/overview</t>
        </is>
      </c>
    </row>
    <row r="2252">
      <c r="A2252" s="38" t="n">
        <v>45069</v>
      </c>
      <c r="B2252" t="inlineStr">
        <is>
          <t>pplnetbatch</t>
        </is>
      </c>
      <c r="C2252" t="inlineStr">
        <is>
          <t>Neha</t>
        </is>
      </c>
      <c r="D2252" t="inlineStr">
        <is>
          <t>Dev</t>
        </is>
      </c>
      <c r="E2252" t="inlineStr">
        <is>
          <t>secret scanning and analysis</t>
        </is>
      </c>
      <c r="F2252" t="inlineStr">
        <is>
          <t>Neha</t>
        </is>
      </c>
      <c r="G2252" s="38" t="n">
        <v>45069</v>
      </c>
      <c r="H2252" t="inlineStr">
        <is>
          <t>Completed</t>
        </is>
      </c>
    </row>
    <row r="2253" hidden="1">
      <c r="A2253" s="38" t="n">
        <v>45069</v>
      </c>
      <c r="B2253" t="inlineStr">
        <is>
          <t>wlstandalone(watchlistweb)</t>
        </is>
      </c>
      <c r="D2253" t="inlineStr">
        <is>
          <t>CICD-Rework</t>
        </is>
      </c>
      <c r="E2253" t="inlineStr">
        <is>
          <t>Old deployment project( wlstandalone) is deleted</t>
        </is>
      </c>
      <c r="F2253" t="inlineStr">
        <is>
          <t>Ritesh</t>
        </is>
      </c>
      <c r="G2253" s="38" t="n">
        <v>45069</v>
      </c>
      <c r="H2253" s="112" t="inlineStr">
        <is>
          <t>Completed</t>
        </is>
      </c>
    </row>
    <row r="2254" hidden="1">
      <c r="A2254" s="38" t="n">
        <v>45069</v>
      </c>
      <c r="B2254" t="inlineStr">
        <is>
          <t>efuel.war</t>
        </is>
      </c>
      <c r="C2254" t="inlineStr">
        <is>
          <t>Megha</t>
        </is>
      </c>
      <c r="D2254" t="inlineStr">
        <is>
          <t>Dev-Rework</t>
        </is>
      </c>
      <c r="E2254" t="inlineStr">
        <is>
          <t>Maven-compile scope change</t>
        </is>
      </c>
      <c r="F2254" t="inlineStr">
        <is>
          <t>Megha</t>
        </is>
      </c>
      <c r="G2254" s="38" t="n">
        <v>45069</v>
      </c>
      <c r="H2254" t="inlineStr">
        <is>
          <t>Completed</t>
        </is>
      </c>
    </row>
    <row r="2255" hidden="1">
      <c r="A2255" s="38" t="n">
        <v>45069</v>
      </c>
      <c r="B2255" t="inlineStr">
        <is>
          <t>efuel.war</t>
        </is>
      </c>
      <c r="C2255" t="inlineStr">
        <is>
          <t>Megha</t>
        </is>
      </c>
      <c r="D2255" t="inlineStr">
        <is>
          <t>Dev-Review</t>
        </is>
      </c>
      <c r="E2255" s="25" t="inlineStr">
        <is>
          <t>Maven-compile scope change Review</t>
        </is>
      </c>
      <c r="F2255" t="inlineStr">
        <is>
          <t>Praneeth</t>
        </is>
      </c>
      <c r="G2255" s="38" t="n">
        <v>45070</v>
      </c>
      <c r="H2255" t="inlineStr">
        <is>
          <t>Open</t>
        </is>
      </c>
      <c r="I2255" s="9" t="inlineStr">
        <is>
          <t>https://bitbucket.penske.com/projects/ARPROJ/repos/efuel-web/pull-requests/7/overview</t>
        </is>
      </c>
    </row>
    <row r="2256" hidden="1">
      <c r="A2256" s="38" t="n">
        <v>45069</v>
      </c>
      <c r="B2256" t="inlineStr">
        <is>
          <t>efueladmin.war</t>
        </is>
      </c>
      <c r="C2256" t="inlineStr">
        <is>
          <t>Megha</t>
        </is>
      </c>
      <c r="D2256" t="inlineStr">
        <is>
          <t>Dev-Rework</t>
        </is>
      </c>
      <c r="E2256" t="inlineStr">
        <is>
          <t>Maven-compile scope change</t>
        </is>
      </c>
      <c r="F2256" t="inlineStr">
        <is>
          <t>Megha</t>
        </is>
      </c>
      <c r="G2256" s="38" t="n">
        <v>45069</v>
      </c>
      <c r="H2256" t="inlineStr">
        <is>
          <t>Completed</t>
        </is>
      </c>
    </row>
    <row r="2257" hidden="1">
      <c r="A2257" s="38" t="n">
        <v>45069</v>
      </c>
      <c r="B2257" t="inlineStr">
        <is>
          <t>efueladmin.war</t>
        </is>
      </c>
      <c r="C2257" t="inlineStr">
        <is>
          <t>Megha</t>
        </is>
      </c>
      <c r="D2257" t="inlineStr">
        <is>
          <t>Dev-Review</t>
        </is>
      </c>
      <c r="E2257" s="25" t="inlineStr">
        <is>
          <t>Maven-compile scope change Review</t>
        </is>
      </c>
      <c r="F2257" t="inlineStr">
        <is>
          <t>Praneeth</t>
        </is>
      </c>
      <c r="G2257" s="38" t="n">
        <v>45070</v>
      </c>
      <c r="H2257" t="inlineStr">
        <is>
          <t>Open</t>
        </is>
      </c>
      <c r="I2257" s="9" t="inlineStr">
        <is>
          <t>https://bitbucket.penske.com/projects/ARPROJ/repos/efueladmin-web/pull-requests/5/overview</t>
        </is>
      </c>
    </row>
    <row r="2258" hidden="1">
      <c r="A2258" s="38" t="n">
        <v>45069</v>
      </c>
      <c r="B2258" t="inlineStr">
        <is>
          <t>edibatch</t>
        </is>
      </c>
      <c r="C2258" t="inlineStr">
        <is>
          <t>Megha</t>
        </is>
      </c>
      <c r="D2258" t="inlineStr">
        <is>
          <t>Dev-Rework</t>
        </is>
      </c>
      <c r="E2258" t="inlineStr">
        <is>
          <t>Maven log4j compile scope</t>
        </is>
      </c>
      <c r="F2258" t="inlineStr">
        <is>
          <t>Megha</t>
        </is>
      </c>
      <c r="G2258" s="38" t="n">
        <v>45070</v>
      </c>
      <c r="H2258" t="inlineStr">
        <is>
          <t>Open</t>
        </is>
      </c>
    </row>
    <row r="2259" hidden="1">
      <c r="A2259" s="38" t="n">
        <v>45069</v>
      </c>
      <c r="B2259" s="25" t="inlineStr">
        <is>
          <t>football.war</t>
        </is>
      </c>
      <c r="C2259" t="inlineStr">
        <is>
          <t>Parth</t>
        </is>
      </c>
      <c r="D2259" t="inlineStr">
        <is>
          <t>CICD</t>
        </is>
      </c>
      <c r="E2259" s="189" t="inlineStr">
        <is>
          <t xml:space="preserve">BB repo created </t>
        </is>
      </c>
      <c r="F2259" t="inlineStr">
        <is>
          <t>Ritesh</t>
        </is>
      </c>
      <c r="G2259" s="38" t="n">
        <v>45070</v>
      </c>
      <c r="H2259" t="inlineStr">
        <is>
          <t>Completed</t>
        </is>
      </c>
    </row>
    <row r="2260" hidden="1">
      <c r="A2260" s="38" t="n">
        <v>45069</v>
      </c>
      <c r="B2260" t="inlineStr">
        <is>
          <t>edibatch</t>
        </is>
      </c>
      <c r="C2260" t="inlineStr">
        <is>
          <t>Megha</t>
        </is>
      </c>
      <c r="D2260" t="inlineStr">
        <is>
          <t>Dev-Review</t>
        </is>
      </c>
      <c r="E2260" s="25" t="inlineStr">
        <is>
          <t>Maven-compile scope change Review</t>
        </is>
      </c>
      <c r="F2260" t="inlineStr">
        <is>
          <t>Praneeth</t>
        </is>
      </c>
      <c r="G2260" s="38" t="n">
        <v>45070</v>
      </c>
      <c r="H2260" t="inlineStr">
        <is>
          <t>Open</t>
        </is>
      </c>
      <c r="I2260" s="9" t="inlineStr">
        <is>
          <t>https://bitbucket.penske.com/projects/ARPROJ/repos/edi-batch/pull-requests/8/overview</t>
        </is>
      </c>
    </row>
    <row r="2261" hidden="1">
      <c r="A2261" s="38" t="n">
        <v>45070</v>
      </c>
      <c r="B2261" t="inlineStr">
        <is>
          <t>servicenetbatch</t>
        </is>
      </c>
      <c r="C2261" t="inlineStr">
        <is>
          <t>Sireesha</t>
        </is>
      </c>
      <c r="D2261" t="inlineStr">
        <is>
          <t>Dev</t>
        </is>
      </c>
      <c r="E2261" t="inlineStr">
        <is>
          <t>SVN to BB</t>
        </is>
      </c>
      <c r="F2261" t="inlineStr">
        <is>
          <t>Rupalatha</t>
        </is>
      </c>
      <c r="G2261" s="38" t="n">
        <v>45070</v>
      </c>
      <c r="H2261" t="inlineStr">
        <is>
          <t>Completed</t>
        </is>
      </c>
      <c r="I2261" s="9" t="inlineStr">
        <is>
          <t>Done in linux server</t>
        </is>
      </c>
    </row>
    <row r="2262" hidden="1">
      <c r="A2262" s="38" t="n">
        <v>45070</v>
      </c>
      <c r="B2262" s="25" t="inlineStr">
        <is>
          <t>football.war</t>
        </is>
      </c>
      <c r="C2262" t="inlineStr">
        <is>
          <t>Parth</t>
        </is>
      </c>
      <c r="D2262" s="25" t="inlineStr">
        <is>
          <t>Dev</t>
        </is>
      </c>
      <c r="E2262" s="189" t="inlineStr">
        <is>
          <t xml:space="preserve">Log4j to BB </t>
        </is>
      </c>
      <c r="F2262" s="171" t="inlineStr">
        <is>
          <t>Parth</t>
        </is>
      </c>
      <c r="G2262" s="38" t="n">
        <v>45070</v>
      </c>
      <c r="H2262" t="inlineStr">
        <is>
          <t>Completed</t>
        </is>
      </c>
    </row>
    <row r="2263">
      <c r="A2263" s="38" t="n">
        <v>45070</v>
      </c>
      <c r="B2263" t="inlineStr">
        <is>
          <t>pmmailer.war</t>
        </is>
      </c>
      <c r="C2263" t="inlineStr">
        <is>
          <t>Neha</t>
        </is>
      </c>
      <c r="D2263" t="inlineStr">
        <is>
          <t>Dev</t>
        </is>
      </c>
      <c r="E2263" s="9" t="inlineStr">
        <is>
          <t>Maven to BB</t>
        </is>
      </c>
      <c r="F2263" s="155" t="inlineStr">
        <is>
          <t>Neha</t>
        </is>
      </c>
      <c r="G2263" s="38" t="n">
        <v>45070</v>
      </c>
      <c r="H2263" t="inlineStr">
        <is>
          <t>Open</t>
        </is>
      </c>
    </row>
    <row r="2264">
      <c r="A2264" s="38" t="n">
        <v>45070</v>
      </c>
      <c r="B2264" t="inlineStr">
        <is>
          <t>pmmailer.war</t>
        </is>
      </c>
      <c r="C2264" t="inlineStr">
        <is>
          <t>Neha</t>
        </is>
      </c>
      <c r="D2264" t="inlineStr">
        <is>
          <t>CICD</t>
        </is>
      </c>
      <c r="E2264" s="189" t="inlineStr">
        <is>
          <t>BB repo created</t>
        </is>
      </c>
      <c r="F2264" t="inlineStr">
        <is>
          <t>Ritesh</t>
        </is>
      </c>
      <c r="G2264" s="38" t="n">
        <v>45070</v>
      </c>
      <c r="H2264" t="inlineStr">
        <is>
          <t>Completed</t>
        </is>
      </c>
    </row>
    <row r="2265" hidden="1">
      <c r="A2265" s="38" t="n">
        <v>45070</v>
      </c>
      <c r="B2265" t="inlineStr">
        <is>
          <t>dlinkappremoval</t>
        </is>
      </c>
      <c r="D2265" t="inlineStr">
        <is>
          <t>CICD</t>
        </is>
      </c>
      <c r="E2265" s="9" t="inlineStr">
        <is>
          <t>Onboarding develop branch</t>
        </is>
      </c>
      <c r="F2265" t="inlineStr">
        <is>
          <t>Ritesh</t>
        </is>
      </c>
      <c r="G2265" s="38" t="n">
        <v>45070</v>
      </c>
      <c r="H2265" t="inlineStr">
        <is>
          <t>Completed</t>
        </is>
      </c>
    </row>
    <row r="2266" hidden="1">
      <c r="A2266" s="38" t="n">
        <v>45070</v>
      </c>
      <c r="B2266" s="25" t="inlineStr">
        <is>
          <t>football.war</t>
        </is>
      </c>
      <c r="C2266" t="inlineStr">
        <is>
          <t>Parth</t>
        </is>
      </c>
      <c r="D2266" s="25" t="inlineStr">
        <is>
          <t>Dev Review</t>
        </is>
      </c>
      <c r="E2266" s="189" t="inlineStr">
        <is>
          <t>Log4j to BB Review</t>
        </is>
      </c>
      <c r="F2266" s="155" t="inlineStr">
        <is>
          <t>Praneeth</t>
        </is>
      </c>
      <c r="G2266" s="38" t="n">
        <v>45071</v>
      </c>
      <c r="H2266" t="inlineStr">
        <is>
          <t>Completed</t>
        </is>
      </c>
      <c r="I2266" s="264" t="inlineStr">
        <is>
          <t>https://bitbucket.penske.com/projects/MAIN/repos/football-web/pull-requests/1/overview</t>
        </is>
      </c>
    </row>
    <row r="2267" hidden="1">
      <c r="A2267" s="38" t="n">
        <v>45070</v>
      </c>
      <c r="B2267" s="25" t="inlineStr">
        <is>
          <t>football.war</t>
        </is>
      </c>
      <c r="C2267" t="inlineStr">
        <is>
          <t>Parth</t>
        </is>
      </c>
      <c r="D2267" s="25" t="inlineStr">
        <is>
          <t>Dev</t>
        </is>
      </c>
      <c r="E2267" s="189" t="inlineStr">
        <is>
          <t>Secret Scanning and Analysis</t>
        </is>
      </c>
      <c r="F2267" s="155" t="inlineStr">
        <is>
          <t>Parth</t>
        </is>
      </c>
      <c r="G2267" s="38" t="n">
        <v>45070</v>
      </c>
      <c r="H2267" t="inlineStr">
        <is>
          <t>Completed</t>
        </is>
      </c>
    </row>
    <row r="2268" hidden="1">
      <c r="A2268" s="38" t="n">
        <v>45070</v>
      </c>
      <c r="B2268" s="25" t="inlineStr">
        <is>
          <t>football.war</t>
        </is>
      </c>
      <c r="C2268" t="inlineStr">
        <is>
          <t>Parth</t>
        </is>
      </c>
      <c r="D2268" s="25" t="inlineStr">
        <is>
          <t>Dev Review</t>
        </is>
      </c>
      <c r="E2268" s="189" t="inlineStr">
        <is>
          <t>Secret Scanning and Analysis Review</t>
        </is>
      </c>
      <c r="F2268" s="155" t="inlineStr">
        <is>
          <t>Praneeth</t>
        </is>
      </c>
      <c r="G2268" s="38" t="n">
        <v>45077</v>
      </c>
      <c r="H2268" t="inlineStr">
        <is>
          <t>Completed</t>
        </is>
      </c>
      <c r="I2268" s="9" t="inlineStr">
        <is>
          <t>&lt;5/24&gt;&lt;Parth&gt; False positive analysed</t>
        </is>
      </c>
    </row>
    <row r="2269" hidden="1">
      <c r="A2269" s="38" t="n">
        <v>45070</v>
      </c>
      <c r="B2269" t="inlineStr">
        <is>
          <t>digitech.war</t>
        </is>
      </c>
      <c r="C2269" t="inlineStr">
        <is>
          <t>Megha</t>
        </is>
      </c>
      <c r="D2269" t="inlineStr">
        <is>
          <t>Dev</t>
        </is>
      </c>
      <c r="E2269" t="inlineStr">
        <is>
          <t>Log4j to BB</t>
        </is>
      </c>
      <c r="F2269" t="inlineStr">
        <is>
          <t>Megha</t>
        </is>
      </c>
      <c r="G2269" s="38" t="n">
        <v>45071</v>
      </c>
      <c r="H2269" t="inlineStr">
        <is>
          <t>Completed</t>
        </is>
      </c>
    </row>
    <row r="2270" hidden="1">
      <c r="A2270" s="38" t="n">
        <v>45070</v>
      </c>
      <c r="B2270" t="inlineStr">
        <is>
          <t>servicenetbatch</t>
        </is>
      </c>
      <c r="C2270" t="inlineStr">
        <is>
          <t>Sireesha</t>
        </is>
      </c>
      <c r="D2270" t="inlineStr">
        <is>
          <t>Dev</t>
        </is>
      </c>
      <c r="E2270" t="inlineStr">
        <is>
          <t>Log4j to BB</t>
        </is>
      </c>
      <c r="F2270" s="280" t="inlineStr">
        <is>
          <t>Sireesha</t>
        </is>
      </c>
      <c r="G2270" s="38" t="n">
        <v>45070</v>
      </c>
      <c r="H2270" t="inlineStr">
        <is>
          <t>Completed</t>
        </is>
      </c>
    </row>
    <row r="2271" hidden="1">
      <c r="A2271" s="38" t="n">
        <v>45069</v>
      </c>
      <c r="B2271" t="inlineStr">
        <is>
          <t>virtualpay</t>
        </is>
      </c>
      <c r="C2271" t="inlineStr">
        <is>
          <t>Narendra</t>
        </is>
      </c>
      <c r="D2271" t="inlineStr">
        <is>
          <t>Dev</t>
        </is>
      </c>
      <c r="E2271" t="inlineStr">
        <is>
          <t>Svn to BB</t>
        </is>
      </c>
      <c r="F2271" t="inlineStr">
        <is>
          <t>Rupalatha</t>
        </is>
      </c>
      <c r="G2271" s="38" t="n">
        <v>45071</v>
      </c>
      <c r="H2271" t="inlineStr">
        <is>
          <t>completed</t>
        </is>
      </c>
    </row>
    <row r="2272" hidden="1">
      <c r="A2272" s="38" t="n">
        <v>45071</v>
      </c>
      <c r="B2272" t="inlineStr">
        <is>
          <t>servicenetbatch</t>
        </is>
      </c>
      <c r="C2272" t="inlineStr">
        <is>
          <t>Sireesha</t>
        </is>
      </c>
      <c r="D2272" s="25" t="inlineStr">
        <is>
          <t>Dev Review</t>
        </is>
      </c>
      <c r="E2272" s="189" t="inlineStr">
        <is>
          <t>Log4j to BB Review</t>
        </is>
      </c>
      <c r="F2272" s="280" t="inlineStr">
        <is>
          <t>Praneeth</t>
        </is>
      </c>
      <c r="G2272" s="38" t="n">
        <v>45071</v>
      </c>
      <c r="H2272" t="inlineStr">
        <is>
          <t>Open</t>
        </is>
      </c>
      <c r="I2272" s="9" t="inlineStr">
        <is>
          <t>https://bitbucket.penske.com/projects/MAIN/repos/servicenet-batch/pull-requests/1/overview</t>
        </is>
      </c>
    </row>
    <row r="2273" hidden="1">
      <c r="A2273" s="38" t="n">
        <v>45061</v>
      </c>
      <c r="B2273" s="175" t="inlineStr">
        <is>
          <t>ebsworkerbatch</t>
        </is>
      </c>
      <c r="C2273" t="inlineStr">
        <is>
          <t>Megha</t>
        </is>
      </c>
      <c r="D2273" s="25" t="inlineStr">
        <is>
          <t>Dev</t>
        </is>
      </c>
      <c r="E2273" s="25" t="inlineStr">
        <is>
          <t>Maven-compile scope change</t>
        </is>
      </c>
      <c r="F2273" s="25" t="inlineStr">
        <is>
          <t>Megha</t>
        </is>
      </c>
      <c r="G2273" s="38" t="n">
        <v>45071</v>
      </c>
      <c r="H2273" s="25" t="inlineStr">
        <is>
          <t>Completed</t>
        </is>
      </c>
    </row>
    <row r="2274" hidden="1">
      <c r="A2274" s="38" t="n">
        <v>45061</v>
      </c>
      <c r="B2274" s="175" t="inlineStr">
        <is>
          <t>ebsworkerbatch</t>
        </is>
      </c>
      <c r="C2274" t="inlineStr">
        <is>
          <t>Megha</t>
        </is>
      </c>
      <c r="D2274" s="25" t="inlineStr">
        <is>
          <t>Dev-Review</t>
        </is>
      </c>
      <c r="E2274" s="25" t="inlineStr">
        <is>
          <t>Maven-compile scope change Review</t>
        </is>
      </c>
      <c r="F2274" s="25" t="inlineStr">
        <is>
          <t>Praneeth</t>
        </is>
      </c>
      <c r="G2274" s="38" t="n">
        <v>45071</v>
      </c>
      <c r="H2274" s="25" t="inlineStr">
        <is>
          <t>Open</t>
        </is>
      </c>
      <c r="I2274" s="9" t="inlineStr">
        <is>
          <t>https://bitbucket.penske.com/projects/ARPROJ/repos/ebsworker/pull-requests/21/overview</t>
        </is>
      </c>
    </row>
    <row r="2275" hidden="1">
      <c r="A2275" s="38" t="n">
        <v>45071</v>
      </c>
      <c r="B2275" s="175" t="inlineStr">
        <is>
          <t>virtualpay</t>
        </is>
      </c>
      <c r="C2275" t="inlineStr">
        <is>
          <t>Narendra</t>
        </is>
      </c>
      <c r="D2275" s="25" t="inlineStr">
        <is>
          <t>Dev-Review</t>
        </is>
      </c>
      <c r="E2275" s="25" t="inlineStr">
        <is>
          <t>Log4j to BB review</t>
        </is>
      </c>
      <c r="F2275" s="25" t="inlineStr">
        <is>
          <t>Praneeth</t>
        </is>
      </c>
      <c r="G2275" s="38" t="n">
        <v>45071</v>
      </c>
      <c r="H2275" s="25" t="inlineStr">
        <is>
          <t>Open</t>
        </is>
      </c>
      <c r="I2275" s="9" t="inlineStr">
        <is>
          <t>https://bitbucket.penske.com/projects/MAIN/repos/virtualpay-web/pull-requests/1/overview</t>
        </is>
      </c>
    </row>
    <row r="2276" hidden="1">
      <c r="A2276" s="38" t="n">
        <v>45071</v>
      </c>
      <c r="B2276" t="inlineStr">
        <is>
          <t>sics.war</t>
        </is>
      </c>
      <c r="C2276" t="inlineStr">
        <is>
          <t>Rupalatha</t>
        </is>
      </c>
      <c r="D2276" s="179" t="inlineStr">
        <is>
          <t>Dev-Rework</t>
        </is>
      </c>
      <c r="E2276" s="175" t="inlineStr">
        <is>
          <t xml:space="preserve">Maven-compile scope change </t>
        </is>
      </c>
      <c r="F2276" t="inlineStr">
        <is>
          <t>Rupalatha</t>
        </is>
      </c>
      <c r="G2276" s="38" t="n">
        <v>45071</v>
      </c>
      <c r="H2276" s="25" t="inlineStr">
        <is>
          <t>Completed</t>
        </is>
      </c>
      <c r="I2276" s="9" t="inlineStr">
        <is>
          <t>ao completed scope change in develop branch</t>
        </is>
      </c>
    </row>
    <row r="2277" hidden="1">
      <c r="A2277" s="38" t="n">
        <v>45071</v>
      </c>
      <c r="B2277" t="inlineStr">
        <is>
          <t>sicssvc.war</t>
        </is>
      </c>
      <c r="C2277" t="inlineStr">
        <is>
          <t>Rupalatha</t>
        </is>
      </c>
      <c r="D2277" s="179" t="inlineStr">
        <is>
          <t>Dev-Rework</t>
        </is>
      </c>
      <c r="E2277" s="175" t="inlineStr">
        <is>
          <t xml:space="preserve">Maven-compile scope change </t>
        </is>
      </c>
      <c r="F2277" t="inlineStr">
        <is>
          <t>Rupalatha</t>
        </is>
      </c>
      <c r="G2277" s="38" t="n">
        <v>45071</v>
      </c>
      <c r="H2277" s="25" t="inlineStr">
        <is>
          <t>Completed</t>
        </is>
      </c>
      <c r="I2277" s="9" t="inlineStr">
        <is>
          <t>ao completed scope change in develop branch</t>
        </is>
      </c>
    </row>
    <row r="2278" hidden="1">
      <c r="A2278" s="38" t="n">
        <v>45071</v>
      </c>
      <c r="B2278" t="inlineStr">
        <is>
          <t>sicsbatch</t>
        </is>
      </c>
      <c r="C2278" t="inlineStr">
        <is>
          <t>Rupalatha</t>
        </is>
      </c>
      <c r="D2278" s="179" t="inlineStr">
        <is>
          <t>Dev-Rework</t>
        </is>
      </c>
      <c r="E2278" s="175" t="inlineStr">
        <is>
          <t xml:space="preserve">Maven-compile scope change </t>
        </is>
      </c>
      <c r="F2278" t="inlineStr">
        <is>
          <t>Rupalatha</t>
        </is>
      </c>
      <c r="G2278" s="38" t="n">
        <v>45071</v>
      </c>
      <c r="H2278" s="25" t="inlineStr">
        <is>
          <t>Completed</t>
        </is>
      </c>
      <c r="I2278" s="9" t="inlineStr">
        <is>
          <t>ao completed scope change in develop branch</t>
        </is>
      </c>
    </row>
    <row r="2279" hidden="1">
      <c r="A2279" s="38" t="n">
        <v>45071</v>
      </c>
      <c r="B2279" t="inlineStr">
        <is>
          <t>scorecard-web</t>
        </is>
      </c>
      <c r="C2279" t="inlineStr">
        <is>
          <t>Rupalatha</t>
        </is>
      </c>
      <c r="D2279" s="179" t="inlineStr">
        <is>
          <t>Dev-Rework</t>
        </is>
      </c>
      <c r="E2279" s="175" t="inlineStr">
        <is>
          <t xml:space="preserve">Maven-compile scope change </t>
        </is>
      </c>
      <c r="F2279" t="inlineStr">
        <is>
          <t>Rupalatha</t>
        </is>
      </c>
      <c r="G2279" s="38" t="n">
        <v>45071</v>
      </c>
      <c r="H2279" s="25" t="inlineStr">
        <is>
          <t>Completed</t>
        </is>
      </c>
      <c r="I2279" s="9" t="inlineStr">
        <is>
          <t>ao completed scope change in peer review branch</t>
        </is>
      </c>
    </row>
    <row r="2280" hidden="1">
      <c r="A2280" s="38" t="n">
        <v>45071</v>
      </c>
      <c r="B2280" t="inlineStr">
        <is>
          <t>scorecard-batch</t>
        </is>
      </c>
      <c r="C2280" t="inlineStr">
        <is>
          <t>Rupalatha</t>
        </is>
      </c>
      <c r="D2280" s="179" t="inlineStr">
        <is>
          <t>Dev-Rework</t>
        </is>
      </c>
      <c r="E2280" s="175" t="inlineStr">
        <is>
          <t xml:space="preserve">Maven-compile scope change </t>
        </is>
      </c>
      <c r="F2280" t="inlineStr">
        <is>
          <t>Rupalatha</t>
        </is>
      </c>
      <c r="G2280" s="38" t="n">
        <v>45071</v>
      </c>
      <c r="H2280" s="25" t="inlineStr">
        <is>
          <t>Completed</t>
        </is>
      </c>
      <c r="I2280" s="9" t="inlineStr">
        <is>
          <t>ao completed scope change in peer review branch</t>
        </is>
      </c>
    </row>
    <row r="2281" hidden="1">
      <c r="A2281" s="38" t="n">
        <v>45071</v>
      </c>
      <c r="B2281" s="12" t="inlineStr">
        <is>
          <t>invarcbatch</t>
        </is>
      </c>
      <c r="C2281" t="inlineStr">
        <is>
          <t>Rupalatha</t>
        </is>
      </c>
      <c r="D2281" s="179" t="inlineStr">
        <is>
          <t>Dev-Rework</t>
        </is>
      </c>
      <c r="E2281" s="175" t="inlineStr">
        <is>
          <t xml:space="preserve">Maven-compile scope change </t>
        </is>
      </c>
      <c r="F2281" t="inlineStr">
        <is>
          <t>Rupalatha</t>
        </is>
      </c>
      <c r="G2281" s="38" t="n">
        <v>45071</v>
      </c>
      <c r="H2281" s="25" t="inlineStr">
        <is>
          <t>Completed</t>
        </is>
      </c>
    </row>
    <row r="2282" hidden="1">
      <c r="A2282" s="38" t="n">
        <v>45071</v>
      </c>
      <c r="B2282" s="12" t="inlineStr">
        <is>
          <t>invarcbatch</t>
        </is>
      </c>
      <c r="C2282" t="inlineStr">
        <is>
          <t>Rupalatha</t>
        </is>
      </c>
      <c r="D2282" s="179" t="inlineStr">
        <is>
          <t>Dev-Review</t>
        </is>
      </c>
      <c r="E2282" s="25" t="inlineStr">
        <is>
          <t>Maven-compile scope change Review</t>
        </is>
      </c>
      <c r="F2282" s="155" t="inlineStr">
        <is>
          <t>Praneeth</t>
        </is>
      </c>
      <c r="G2282" s="38" t="n">
        <v>45071</v>
      </c>
      <c r="H2282" s="25" t="inlineStr">
        <is>
          <t>Open</t>
        </is>
      </c>
      <c r="I2282" s="9" t="inlineStr">
        <is>
          <t>https://bitbucket.penske.com/projects/ARPROJ/repos/invarcbatch-batch/pull-requests/3/overview</t>
        </is>
      </c>
    </row>
    <row r="2283" hidden="1">
      <c r="A2283" s="38" t="n">
        <v>45071</v>
      </c>
      <c r="B2283" t="inlineStr">
        <is>
          <t>userlookup.war</t>
        </is>
      </c>
      <c r="C2283" t="inlineStr">
        <is>
          <t>Rupalatha</t>
        </is>
      </c>
      <c r="D2283" s="179" t="inlineStr">
        <is>
          <t>Dev-Rework</t>
        </is>
      </c>
      <c r="E2283" s="175" t="inlineStr">
        <is>
          <t xml:space="preserve">Maven-compile scope change </t>
        </is>
      </c>
      <c r="F2283" t="inlineStr">
        <is>
          <t>Rupalatha</t>
        </is>
      </c>
      <c r="G2283" s="38" t="n">
        <v>45071</v>
      </c>
      <c r="H2283" s="25" t="inlineStr">
        <is>
          <t>Completed</t>
        </is>
      </c>
      <c r="I2283" s="9" t="inlineStr">
        <is>
          <t>ao completed scope change in develop_log4j branch</t>
        </is>
      </c>
    </row>
    <row r="2284" hidden="1" ht="90" customHeight="1">
      <c r="A2284" s="38" t="n">
        <v>45071</v>
      </c>
      <c r="B2284" s="25" t="inlineStr">
        <is>
          <t>football.war</t>
        </is>
      </c>
      <c r="C2284" t="inlineStr">
        <is>
          <t>Parth</t>
        </is>
      </c>
      <c r="D2284" s="25" t="inlineStr">
        <is>
          <t>Dev</t>
        </is>
      </c>
      <c r="E2284" s="189" t="inlineStr">
        <is>
          <t>Maven Changes locally</t>
        </is>
      </c>
      <c r="F2284" s="171" t="inlineStr">
        <is>
          <t>Parth</t>
        </is>
      </c>
      <c r="G2284" s="38" t="n">
        <v>45071</v>
      </c>
      <c r="H2284" s="25" t="inlineStr">
        <is>
          <t>On hold</t>
        </is>
      </c>
      <c r="I2284" s="9" t="inlineStr">
        <is>
          <t xml:space="preserve">
gettimg errors related to these missing jars in artifactory :
1.VehicleInformationUtility.jar
2.coversheet.jar
3.highavail.jar
 Jars sheet updated with jars details</t>
        </is>
      </c>
    </row>
    <row r="2285" hidden="1">
      <c r="A2285" s="38" t="n">
        <v>45071</v>
      </c>
      <c r="B2285" t="inlineStr">
        <is>
          <t>watchlistsvc.war</t>
        </is>
      </c>
      <c r="C2285" t="inlineStr">
        <is>
          <t>Rupalatha</t>
        </is>
      </c>
      <c r="D2285" s="179" t="inlineStr">
        <is>
          <t>Dev-Rework</t>
        </is>
      </c>
      <c r="E2285" s="175" t="inlineStr">
        <is>
          <t xml:space="preserve">Maven-compile scope change </t>
        </is>
      </c>
      <c r="F2285" t="inlineStr">
        <is>
          <t>Rupalatha</t>
        </is>
      </c>
      <c r="G2285" s="38" t="n">
        <v>45071</v>
      </c>
      <c r="H2285" s="25" t="inlineStr">
        <is>
          <t>Completed</t>
        </is>
      </c>
    </row>
    <row r="2286" hidden="1">
      <c r="A2286" s="38" t="n">
        <v>45071</v>
      </c>
      <c r="B2286" t="inlineStr">
        <is>
          <t>ccmsxservice.war</t>
        </is>
      </c>
      <c r="C2286" t="inlineStr">
        <is>
          <t>Rupalatha</t>
        </is>
      </c>
      <c r="D2286" s="179" t="inlineStr">
        <is>
          <t>Dev-Rework</t>
        </is>
      </c>
      <c r="E2286" s="175" t="inlineStr">
        <is>
          <t xml:space="preserve">Maven-compile scope change </t>
        </is>
      </c>
      <c r="F2286" t="inlineStr">
        <is>
          <t>Rupalatha</t>
        </is>
      </c>
      <c r="G2286" s="38" t="n">
        <v>45063</v>
      </c>
      <c r="H2286" s="25" t="inlineStr">
        <is>
          <t>Completed</t>
        </is>
      </c>
    </row>
    <row r="2287" hidden="1">
      <c r="A2287" s="38" t="n">
        <v>45071</v>
      </c>
      <c r="B2287" t="inlineStr">
        <is>
          <t>ias.war</t>
        </is>
      </c>
      <c r="C2287" t="inlineStr">
        <is>
          <t>Rupalatha</t>
        </is>
      </c>
      <c r="D2287" s="179" t="inlineStr">
        <is>
          <t>Dev-Rework</t>
        </is>
      </c>
      <c r="E2287" s="175" t="inlineStr">
        <is>
          <t xml:space="preserve">Maven-compile scope change </t>
        </is>
      </c>
      <c r="F2287" t="inlineStr">
        <is>
          <t>Rupalatha</t>
        </is>
      </c>
      <c r="G2287" s="38" t="n">
        <v>45063</v>
      </c>
      <c r="H2287" s="25" t="inlineStr">
        <is>
          <t>Completed</t>
        </is>
      </c>
    </row>
    <row r="2288" hidden="1" ht="30" customHeight="1">
      <c r="A2288" s="38" t="n">
        <v>45071</v>
      </c>
      <c r="B2288" t="inlineStr">
        <is>
          <t>watchlistsvc.war</t>
        </is>
      </c>
      <c r="C2288" s="25" t="inlineStr">
        <is>
          <t>Rupalatha</t>
        </is>
      </c>
      <c r="D2288" s="25" t="inlineStr">
        <is>
          <t>Dev-Review</t>
        </is>
      </c>
      <c r="E2288" s="25" t="inlineStr">
        <is>
          <t>Maven-rework</t>
        </is>
      </c>
      <c r="F2288" s="155" t="inlineStr">
        <is>
          <t>Praneeth</t>
        </is>
      </c>
      <c r="G2288" s="38" t="n">
        <v>45071</v>
      </c>
      <c r="H2288" s="175" t="inlineStr">
        <is>
          <t>Open</t>
        </is>
      </c>
      <c r="I2288" s="9" t="inlineStr">
        <is>
          <t>Updating review comments
https://bitbucket.penske.com/projects/WL/repos/watchlistservice/pull-requests/40/overview</t>
        </is>
      </c>
    </row>
    <row r="2289" hidden="1">
      <c r="A2289" s="38" t="n">
        <v>45072</v>
      </c>
      <c r="B2289" s="25" t="inlineStr">
        <is>
          <t>esr.war</t>
        </is>
      </c>
      <c r="C2289" t="inlineStr">
        <is>
          <t>Parth</t>
        </is>
      </c>
      <c r="D2289" s="25" t="inlineStr">
        <is>
          <t>Dev-Rework</t>
        </is>
      </c>
      <c r="E2289" s="25" t="inlineStr">
        <is>
          <t>Maven-compile scope change in develop_log4j branch</t>
        </is>
      </c>
      <c r="F2289" s="155" t="inlineStr">
        <is>
          <t>Parth</t>
        </is>
      </c>
      <c r="G2289" s="38" t="n">
        <v>45072</v>
      </c>
      <c r="H2289" t="inlineStr">
        <is>
          <t>Completed</t>
        </is>
      </c>
    </row>
    <row r="2290" hidden="1">
      <c r="A2290" s="38" t="n">
        <v>45072</v>
      </c>
      <c r="B2290" s="25" t="inlineStr">
        <is>
          <t>esr.war</t>
        </is>
      </c>
      <c r="C2290" t="inlineStr">
        <is>
          <t>Parth</t>
        </is>
      </c>
      <c r="D2290" s="25" t="inlineStr">
        <is>
          <t>Dev-Review</t>
        </is>
      </c>
      <c r="E2290" s="25" t="inlineStr">
        <is>
          <t>Maven-compile scope change Review</t>
        </is>
      </c>
      <c r="F2290" s="155" t="inlineStr">
        <is>
          <t>Praneeth</t>
        </is>
      </c>
      <c r="G2290" s="38" t="n">
        <v>45072</v>
      </c>
      <c r="H2290" t="inlineStr">
        <is>
          <t>Completed</t>
        </is>
      </c>
      <c r="I2290" s="264" t="inlineStr">
        <is>
          <t>https://bitbucket.penske.com/projects/ITFIS/repos/esr-web/pull-requests/6/overview</t>
        </is>
      </c>
    </row>
    <row r="2291" hidden="1">
      <c r="A2291" s="38" t="n">
        <v>45071</v>
      </c>
      <c r="B2291" s="175" t="inlineStr">
        <is>
          <t>bill_apprunner</t>
        </is>
      </c>
      <c r="D2291" t="inlineStr">
        <is>
          <t>CICD</t>
        </is>
      </c>
      <c r="E2291" t="inlineStr">
        <is>
          <t>Deploy Plan onboarding</t>
        </is>
      </c>
      <c r="F2291" t="inlineStr">
        <is>
          <t>Ritesh</t>
        </is>
      </c>
      <c r="G2291" s="38" t="n">
        <v>45071</v>
      </c>
      <c r="H2291" s="25" t="inlineStr">
        <is>
          <t>Completed</t>
        </is>
      </c>
    </row>
    <row r="2292" hidden="1">
      <c r="A2292" s="38" t="n">
        <v>45072</v>
      </c>
      <c r="B2292" s="25" t="inlineStr">
        <is>
          <t>mailreader_2_0</t>
        </is>
      </c>
      <c r="C2292" t="inlineStr">
        <is>
          <t>Parth</t>
        </is>
      </c>
      <c r="D2292" s="25" t="inlineStr">
        <is>
          <t>Dev-Rework</t>
        </is>
      </c>
      <c r="E2292" s="25" t="inlineStr">
        <is>
          <t>Maven-compile scope change in develop_log4j branch</t>
        </is>
      </c>
      <c r="F2292" s="155" t="inlineStr">
        <is>
          <t>Parth</t>
        </is>
      </c>
      <c r="G2292" s="38" t="n">
        <v>45072</v>
      </c>
      <c r="H2292" t="inlineStr">
        <is>
          <t>Completed</t>
        </is>
      </c>
    </row>
    <row r="2293" hidden="1">
      <c r="A2293" s="38" t="n">
        <v>45072</v>
      </c>
      <c r="B2293" s="25" t="inlineStr">
        <is>
          <t>mailreader_2_0</t>
        </is>
      </c>
      <c r="C2293" t="inlineStr">
        <is>
          <t>Parth</t>
        </is>
      </c>
      <c r="D2293" s="25" t="inlineStr">
        <is>
          <t>Dev-Review</t>
        </is>
      </c>
      <c r="E2293" s="25" t="inlineStr">
        <is>
          <t>Maven-compile scope change Review</t>
        </is>
      </c>
      <c r="F2293" s="155" t="inlineStr">
        <is>
          <t>Praneeth</t>
        </is>
      </c>
      <c r="G2293" s="38" t="n">
        <v>45072</v>
      </c>
      <c r="H2293" t="inlineStr">
        <is>
          <t>Completed</t>
        </is>
      </c>
      <c r="I2293" s="264" t="inlineStr">
        <is>
          <t>https://bitbucket.penske.com/projects/ITFIS/repos/mailreader-batch/pull-requests/7/overview</t>
        </is>
      </c>
    </row>
    <row r="2294" hidden="1">
      <c r="A2294" s="38" t="n">
        <v>45072</v>
      </c>
      <c r="B2294" t="inlineStr">
        <is>
          <t>openrepairsumm</t>
        </is>
      </c>
      <c r="C2294" t="inlineStr">
        <is>
          <t>Narendra</t>
        </is>
      </c>
      <c r="D2294" t="inlineStr">
        <is>
          <t>Dev</t>
        </is>
      </c>
      <c r="E2294" t="inlineStr">
        <is>
          <t>Maven to BB</t>
        </is>
      </c>
      <c r="F2294" t="inlineStr">
        <is>
          <t>Narendra</t>
        </is>
      </c>
      <c r="G2294" s="38" t="n">
        <v>45075</v>
      </c>
      <c r="H2294" t="inlineStr">
        <is>
          <t>On hold</t>
        </is>
      </c>
    </row>
    <row r="2295">
      <c r="A2295" s="38" t="n">
        <v>45072</v>
      </c>
      <c r="B2295" t="inlineStr">
        <is>
          <t>pmmailer.war</t>
        </is>
      </c>
      <c r="C2295" t="inlineStr">
        <is>
          <t>Neha</t>
        </is>
      </c>
      <c r="D2295" t="inlineStr">
        <is>
          <t>Dev-Review</t>
        </is>
      </c>
      <c r="E2295" t="inlineStr">
        <is>
          <t>Log4j to BB Review</t>
        </is>
      </c>
      <c r="F2295" t="inlineStr">
        <is>
          <t>Praneeth</t>
        </is>
      </c>
      <c r="G2295" s="38" t="n">
        <v>45072</v>
      </c>
      <c r="H2295" t="inlineStr">
        <is>
          <t>Open</t>
        </is>
      </c>
      <c r="I2295" s="264" t="inlineStr">
        <is>
          <t>https://bitbucket.penske.com/projects/MAIN/repos/pmmailer-batch/pull-requests/1/overview</t>
        </is>
      </c>
    </row>
    <row r="2296">
      <c r="A2296" s="38" t="n">
        <v>45072</v>
      </c>
      <c r="B2296" t="inlineStr">
        <is>
          <t>pmmailer.war</t>
        </is>
      </c>
      <c r="C2296" t="inlineStr">
        <is>
          <t>Neha</t>
        </is>
      </c>
      <c r="D2296" t="inlineStr">
        <is>
          <t>Dev-Review</t>
        </is>
      </c>
      <c r="E2296" s="189" t="inlineStr">
        <is>
          <t>Secret Scanning and Analysis Review</t>
        </is>
      </c>
      <c r="F2296" t="inlineStr">
        <is>
          <t>Praneeth</t>
        </is>
      </c>
      <c r="G2296" s="38" t="n">
        <v>45077</v>
      </c>
      <c r="H2296" t="inlineStr">
        <is>
          <t>Completed</t>
        </is>
      </c>
    </row>
    <row r="2297">
      <c r="A2297" s="38" t="n">
        <v>45070</v>
      </c>
      <c r="B2297" t="inlineStr">
        <is>
          <t>pplnetbatch</t>
        </is>
      </c>
      <c r="C2297" t="inlineStr">
        <is>
          <t>Neha</t>
        </is>
      </c>
      <c r="D2297" t="inlineStr">
        <is>
          <t>Dev-Review</t>
        </is>
      </c>
      <c r="E2297" s="189" t="inlineStr">
        <is>
          <t>Secret Scanning and Analysis Review</t>
        </is>
      </c>
      <c r="F2297" t="inlineStr">
        <is>
          <t>Praneeth</t>
        </is>
      </c>
      <c r="G2297" s="38" t="n">
        <v>45077</v>
      </c>
      <c r="H2297" t="inlineStr">
        <is>
          <t>Completed</t>
        </is>
      </c>
    </row>
    <row r="2298" hidden="1">
      <c r="A2298" s="38" t="n">
        <v>45075</v>
      </c>
      <c r="B2298" t="inlineStr">
        <is>
          <t>phonesvc.war</t>
        </is>
      </c>
      <c r="C2298" t="inlineStr">
        <is>
          <t>Parth</t>
        </is>
      </c>
      <c r="D2298" t="inlineStr">
        <is>
          <t>Dev</t>
        </is>
      </c>
      <c r="E2298" t="inlineStr">
        <is>
          <t>log4j in SVN</t>
        </is>
      </c>
      <c r="F2298" t="inlineStr">
        <is>
          <t>Parth</t>
        </is>
      </c>
      <c r="G2298" s="38" t="n">
        <v>45075</v>
      </c>
      <c r="H2298" t="inlineStr">
        <is>
          <t>Completed</t>
        </is>
      </c>
    </row>
    <row r="2299" hidden="1">
      <c r="A2299" s="38" t="n">
        <v>45075</v>
      </c>
      <c r="B2299" t="inlineStr">
        <is>
          <t>servicenetbatch</t>
        </is>
      </c>
      <c r="C2299" t="inlineStr">
        <is>
          <t>Sireesha</t>
        </is>
      </c>
      <c r="D2299" t="inlineStr">
        <is>
          <t>Dev</t>
        </is>
      </c>
      <c r="E2299" t="inlineStr">
        <is>
          <t xml:space="preserve">secret scanning </t>
        </is>
      </c>
      <c r="F2299" t="inlineStr">
        <is>
          <t>Sireesha</t>
        </is>
      </c>
      <c r="G2299" s="38" t="n">
        <v>45075</v>
      </c>
      <c r="H2299" t="inlineStr">
        <is>
          <t>Completed</t>
        </is>
      </c>
    </row>
    <row r="2300" hidden="1">
      <c r="A2300" s="38" t="n">
        <v>45075</v>
      </c>
      <c r="B2300" t="inlineStr">
        <is>
          <t>servicenetbatch</t>
        </is>
      </c>
      <c r="C2300" t="inlineStr">
        <is>
          <t>Sireesha</t>
        </is>
      </c>
      <c r="D2300" t="inlineStr">
        <is>
          <t>Dev-Review</t>
        </is>
      </c>
      <c r="E2300" s="189" t="inlineStr">
        <is>
          <t>Secret Scanning and Analysis Review</t>
        </is>
      </c>
      <c r="F2300" t="inlineStr">
        <is>
          <t>Praneeth</t>
        </is>
      </c>
      <c r="G2300" s="38" t="n">
        <v>45075</v>
      </c>
      <c r="H2300" t="inlineStr">
        <is>
          <t>Open</t>
        </is>
      </c>
    </row>
    <row r="2301" hidden="1">
      <c r="A2301" s="38" t="n">
        <v>45075</v>
      </c>
      <c r="B2301" t="inlineStr">
        <is>
          <t>digitech.war</t>
        </is>
      </c>
      <c r="C2301" t="inlineStr">
        <is>
          <t>Megha</t>
        </is>
      </c>
      <c r="D2301" t="inlineStr">
        <is>
          <t>Dev</t>
        </is>
      </c>
      <c r="E2301" t="inlineStr">
        <is>
          <t>SVN to BB migration</t>
        </is>
      </c>
      <c r="F2301" t="inlineStr">
        <is>
          <t>Megha</t>
        </is>
      </c>
      <c r="G2301" s="38" t="n">
        <v>45075</v>
      </c>
      <c r="H2301" t="inlineStr">
        <is>
          <t>Completed</t>
        </is>
      </c>
    </row>
    <row r="2302" hidden="1">
      <c r="A2302" s="38" t="n">
        <v>45075</v>
      </c>
      <c r="B2302" t="inlineStr">
        <is>
          <t>digitech.war</t>
        </is>
      </c>
      <c r="C2302" t="inlineStr">
        <is>
          <t>Megha</t>
        </is>
      </c>
      <c r="D2302" t="inlineStr">
        <is>
          <t>Dev-Review</t>
        </is>
      </c>
      <c r="E2302" t="inlineStr">
        <is>
          <t>Log4j to BB Review</t>
        </is>
      </c>
      <c r="F2302" t="inlineStr">
        <is>
          <t>Praneeth</t>
        </is>
      </c>
      <c r="G2302" s="38" t="n">
        <v>45075</v>
      </c>
      <c r="H2302" t="inlineStr">
        <is>
          <t>Open</t>
        </is>
      </c>
      <c r="I2302" s="9" t="inlineStr">
        <is>
          <t>https://bitbucket.penske.com/projects/MAIN/repos/digitech-web/pull-requests/1/overview</t>
        </is>
      </c>
    </row>
    <row r="2303" hidden="1">
      <c r="A2303" s="38" t="n">
        <v>45075</v>
      </c>
      <c r="B2303" t="inlineStr">
        <is>
          <t>digitech.war</t>
        </is>
      </c>
      <c r="C2303" t="inlineStr">
        <is>
          <t>Megha</t>
        </is>
      </c>
      <c r="D2303" t="inlineStr">
        <is>
          <t>Dev</t>
        </is>
      </c>
      <c r="E2303" t="inlineStr">
        <is>
          <t>Secret scanning and analysis</t>
        </is>
      </c>
      <c r="F2303" t="inlineStr">
        <is>
          <t>Megha</t>
        </is>
      </c>
      <c r="G2303" s="38" t="n">
        <v>45075</v>
      </c>
      <c r="H2303" t="inlineStr">
        <is>
          <t>Completed</t>
        </is>
      </c>
    </row>
    <row r="2304" hidden="1">
      <c r="A2304" s="38" t="n">
        <v>45075</v>
      </c>
      <c r="B2304" t="inlineStr">
        <is>
          <t>digitech.war</t>
        </is>
      </c>
      <c r="C2304" t="inlineStr">
        <is>
          <t>Megha</t>
        </is>
      </c>
      <c r="D2304" t="inlineStr">
        <is>
          <t>Dev-Review</t>
        </is>
      </c>
      <c r="E2304" s="189" t="inlineStr">
        <is>
          <t>Secret Scanning and Analysis Review</t>
        </is>
      </c>
      <c r="F2304" t="inlineStr">
        <is>
          <t>Praneeth</t>
        </is>
      </c>
      <c r="G2304" s="38" t="n">
        <v>45077</v>
      </c>
      <c r="H2304" t="inlineStr">
        <is>
          <t>Completed</t>
        </is>
      </c>
    </row>
    <row r="2305" hidden="1">
      <c r="A2305" s="38" t="n">
        <v>45076</v>
      </c>
      <c r="B2305" t="inlineStr">
        <is>
          <t>rsareviewloop</t>
        </is>
      </c>
      <c r="C2305" t="inlineStr">
        <is>
          <t>Megha</t>
        </is>
      </c>
      <c r="D2305" t="inlineStr">
        <is>
          <t>Dev</t>
        </is>
      </c>
      <c r="E2305" t="inlineStr">
        <is>
          <t xml:space="preserve">Log4j to BB </t>
        </is>
      </c>
      <c r="F2305" t="inlineStr">
        <is>
          <t>Megha</t>
        </is>
      </c>
      <c r="G2305" s="38" t="n">
        <v>45076</v>
      </c>
      <c r="H2305" t="inlineStr">
        <is>
          <t>Open</t>
        </is>
      </c>
    </row>
    <row r="2306" hidden="1">
      <c r="A2306" s="38" t="n">
        <v>45068</v>
      </c>
      <c r="B2306" t="inlineStr">
        <is>
          <t>24x7custnotif</t>
        </is>
      </c>
      <c r="D2306" t="inlineStr">
        <is>
          <t>CICD</t>
        </is>
      </c>
      <c r="E2306" s="12" t="inlineStr">
        <is>
          <t>Build &amp; Deploy Spec</t>
        </is>
      </c>
      <c r="F2306" s="25" t="inlineStr">
        <is>
          <t>Chandrika</t>
        </is>
      </c>
      <c r="G2306" s="38" t="n">
        <v>45068</v>
      </c>
      <c r="H2306" t="inlineStr">
        <is>
          <t>Completed</t>
        </is>
      </c>
    </row>
    <row r="2307" hidden="1">
      <c r="A2307" s="38" t="n">
        <v>45068</v>
      </c>
      <c r="B2307" t="inlineStr">
        <is>
          <t>bodyshop.war</t>
        </is>
      </c>
      <c r="D2307" t="inlineStr">
        <is>
          <t>CICD</t>
        </is>
      </c>
      <c r="E2307" s="12" t="inlineStr">
        <is>
          <t>Build &amp; Deploy Spec</t>
        </is>
      </c>
      <c r="F2307" s="25" t="inlineStr">
        <is>
          <t>Chandrika</t>
        </is>
      </c>
      <c r="G2307" s="38" t="n">
        <v>45068</v>
      </c>
      <c r="H2307" t="inlineStr">
        <is>
          <t>Completed</t>
        </is>
      </c>
    </row>
    <row r="2308" hidden="1">
      <c r="A2308" s="38" t="n">
        <v>45070</v>
      </c>
      <c r="B2308" t="inlineStr">
        <is>
          <t>peoplenetbatch</t>
        </is>
      </c>
      <c r="D2308" t="inlineStr">
        <is>
          <t>CICD</t>
        </is>
      </c>
      <c r="E2308" s="12" t="inlineStr">
        <is>
          <t>Build &amp; Deploy Spec</t>
        </is>
      </c>
      <c r="F2308" s="25" t="inlineStr">
        <is>
          <t>Chandrika</t>
        </is>
      </c>
      <c r="G2308" s="38" t="n">
        <v>45070</v>
      </c>
      <c r="H2308" t="inlineStr">
        <is>
          <t>Completed</t>
        </is>
      </c>
    </row>
    <row r="2309" hidden="1">
      <c r="A2309" s="38" t="n">
        <v>45070</v>
      </c>
      <c r="B2309" t="inlineStr">
        <is>
          <t>unitjkt.war</t>
        </is>
      </c>
      <c r="D2309" t="inlineStr">
        <is>
          <t>CICD</t>
        </is>
      </c>
      <c r="E2309" s="12" t="inlineStr">
        <is>
          <t>Build &amp; Deploy Spec</t>
        </is>
      </c>
      <c r="F2309" s="25" t="inlineStr">
        <is>
          <t>Chandrika</t>
        </is>
      </c>
      <c r="G2309" s="38" t="n">
        <v>45070</v>
      </c>
      <c r="H2309" t="inlineStr">
        <is>
          <t>Completed</t>
        </is>
      </c>
    </row>
    <row r="2310" hidden="1">
      <c r="A2310" s="38" t="n">
        <v>45071</v>
      </c>
      <c r="B2310" t="inlineStr">
        <is>
          <t>usermaint.war</t>
        </is>
      </c>
      <c r="D2310" t="inlineStr">
        <is>
          <t>CICD</t>
        </is>
      </c>
      <c r="E2310" s="12" t="inlineStr">
        <is>
          <t>Build &amp; Deploy Spec</t>
        </is>
      </c>
      <c r="F2310" s="25" t="inlineStr">
        <is>
          <t>Chandrika</t>
        </is>
      </c>
      <c r="G2310" s="38" t="n">
        <v>45071</v>
      </c>
      <c r="H2310" t="inlineStr">
        <is>
          <t>Completed</t>
        </is>
      </c>
    </row>
    <row r="2311" hidden="1">
      <c r="A2311" s="38" t="n">
        <v>45071</v>
      </c>
      <c r="B2311" t="inlineStr">
        <is>
          <t>etimeservice.war</t>
        </is>
      </c>
      <c r="D2311" t="inlineStr">
        <is>
          <t>CICD</t>
        </is>
      </c>
      <c r="E2311" s="12" t="inlineStr">
        <is>
          <t>Build &amp; Deploy Spec</t>
        </is>
      </c>
      <c r="F2311" s="25" t="inlineStr">
        <is>
          <t>Chandrika</t>
        </is>
      </c>
      <c r="G2311" s="38" t="n">
        <v>45071</v>
      </c>
      <c r="H2311" t="inlineStr">
        <is>
          <t>Completed</t>
        </is>
      </c>
    </row>
    <row r="2312" hidden="1">
      <c r="A2312" s="38" t="n">
        <v>45072</v>
      </c>
      <c r="B2312" t="inlineStr">
        <is>
          <t>football.war</t>
        </is>
      </c>
      <c r="D2312" t="inlineStr">
        <is>
          <t>CICD</t>
        </is>
      </c>
      <c r="E2312" s="12" t="inlineStr">
        <is>
          <t>Build &amp; Deploy Spec</t>
        </is>
      </c>
      <c r="F2312" s="25" t="inlineStr">
        <is>
          <t>Chandrika</t>
        </is>
      </c>
      <c r="G2312" s="38" t="n">
        <v>45072</v>
      </c>
      <c r="H2312" t="inlineStr">
        <is>
          <t>Completed</t>
        </is>
      </c>
    </row>
    <row r="2313" hidden="1">
      <c r="A2313" s="38" t="n">
        <v>45072</v>
      </c>
      <c r="B2313" t="inlineStr">
        <is>
          <t>sos.war</t>
        </is>
      </c>
      <c r="D2313" t="inlineStr">
        <is>
          <t>CICD</t>
        </is>
      </c>
      <c r="E2313" s="12" t="inlineStr">
        <is>
          <t>Build &amp; Deploy Spec</t>
        </is>
      </c>
      <c r="F2313" s="25" t="inlineStr">
        <is>
          <t>Chandrika</t>
        </is>
      </c>
      <c r="G2313" s="38" t="n">
        <v>45072</v>
      </c>
      <c r="H2313" t="inlineStr">
        <is>
          <t>Completed</t>
        </is>
      </c>
    </row>
    <row r="2314" hidden="1">
      <c r="A2314" s="38" t="n">
        <v>45075</v>
      </c>
      <c r="B2314" t="inlineStr">
        <is>
          <t>sospcard.war</t>
        </is>
      </c>
      <c r="D2314" t="inlineStr">
        <is>
          <t>CICD</t>
        </is>
      </c>
      <c r="E2314" s="12" t="inlineStr">
        <is>
          <t>Build &amp; Deploy Spec</t>
        </is>
      </c>
      <c r="F2314" s="25" t="inlineStr">
        <is>
          <t>Chandrika</t>
        </is>
      </c>
      <c r="G2314" s="38" t="n">
        <v>45075</v>
      </c>
      <c r="H2314" t="inlineStr">
        <is>
          <t>Completed</t>
        </is>
      </c>
    </row>
    <row r="2315" hidden="1">
      <c r="A2315" s="38" t="n">
        <v>45075</v>
      </c>
      <c r="B2315" t="inlineStr">
        <is>
          <t>partspo</t>
        </is>
      </c>
      <c r="D2315" t="inlineStr">
        <is>
          <t>CICD</t>
        </is>
      </c>
      <c r="E2315" s="25" t="inlineStr">
        <is>
          <t>Build &amp; Deploy Spec</t>
        </is>
      </c>
      <c r="F2315" s="25" t="inlineStr">
        <is>
          <t>Chandrika</t>
        </is>
      </c>
      <c r="G2315" s="38" t="n">
        <v>45075</v>
      </c>
      <c r="H2315" t="inlineStr">
        <is>
          <t>Completed</t>
        </is>
      </c>
    </row>
    <row r="2316" hidden="1">
      <c r="A2316" s="38" t="n">
        <v>45075</v>
      </c>
      <c r="B2316" t="inlineStr">
        <is>
          <t>voicepmsvc.war</t>
        </is>
      </c>
      <c r="C2316" t="inlineStr">
        <is>
          <t>Rupalatha</t>
        </is>
      </c>
      <c r="D2316" t="inlineStr">
        <is>
          <t>Dev</t>
        </is>
      </c>
      <c r="E2316" s="25" t="inlineStr">
        <is>
          <t>SVN to BB migration</t>
        </is>
      </c>
      <c r="F2316" t="inlineStr">
        <is>
          <t>Rupalatha</t>
        </is>
      </c>
      <c r="G2316" s="38" t="n">
        <v>45075</v>
      </c>
      <c r="H2316" t="inlineStr">
        <is>
          <t>Completed</t>
        </is>
      </c>
    </row>
    <row r="2317" hidden="1">
      <c r="A2317" s="38" t="n">
        <v>45075</v>
      </c>
      <c r="B2317" t="inlineStr">
        <is>
          <t>phonesvc.war</t>
        </is>
      </c>
      <c r="C2317" t="inlineStr">
        <is>
          <t>Parth</t>
        </is>
      </c>
      <c r="D2317" t="inlineStr">
        <is>
          <t>Dev</t>
        </is>
      </c>
      <c r="E2317" t="inlineStr">
        <is>
          <t>SVN to BB migration</t>
        </is>
      </c>
      <c r="F2317" t="inlineStr">
        <is>
          <t>Rupalatha</t>
        </is>
      </c>
      <c r="G2317" s="38" t="n">
        <v>45075</v>
      </c>
      <c r="H2317" t="inlineStr">
        <is>
          <t>Completed</t>
        </is>
      </c>
    </row>
    <row r="2318" hidden="1">
      <c r="A2318" s="38" t="n">
        <v>45075</v>
      </c>
      <c r="B2318" t="inlineStr">
        <is>
          <t>voicepmsvc.war</t>
        </is>
      </c>
      <c r="C2318" t="inlineStr">
        <is>
          <t>Rupalatha</t>
        </is>
      </c>
      <c r="D2318" t="inlineStr">
        <is>
          <t>Dev-Review</t>
        </is>
      </c>
      <c r="E2318" t="inlineStr">
        <is>
          <t>Log4j to BB Review</t>
        </is>
      </c>
      <c r="F2318" t="inlineStr">
        <is>
          <t>Praneeth</t>
        </is>
      </c>
      <c r="G2318" s="38" t="n">
        <v>45075</v>
      </c>
      <c r="H2318" t="inlineStr">
        <is>
          <t>Open</t>
        </is>
      </c>
      <c r="I2318" s="9" t="inlineStr">
        <is>
          <t>https://bitbucket.penske.com/projects/MAIN/repos/voicepmsvc-web/pull-requests/1/overview</t>
        </is>
      </c>
    </row>
    <row r="2319" hidden="1">
      <c r="A2319" s="38" t="n">
        <v>45076</v>
      </c>
      <c r="B2319" t="inlineStr">
        <is>
          <t>phonesvc.war</t>
        </is>
      </c>
      <c r="C2319" t="inlineStr">
        <is>
          <t>Parth</t>
        </is>
      </c>
      <c r="D2319" t="inlineStr">
        <is>
          <t>Dev</t>
        </is>
      </c>
      <c r="E2319" t="inlineStr">
        <is>
          <t xml:space="preserve">SVN to BB </t>
        </is>
      </c>
      <c r="F2319" t="inlineStr">
        <is>
          <t>Parth</t>
        </is>
      </c>
      <c r="G2319" s="38" t="n">
        <v>45076</v>
      </c>
      <c r="H2319" t="inlineStr">
        <is>
          <t>Completed</t>
        </is>
      </c>
    </row>
    <row r="2320" hidden="1">
      <c r="A2320" s="38" t="n">
        <v>45076</v>
      </c>
      <c r="B2320" t="inlineStr">
        <is>
          <t>voicepmsvc.war</t>
        </is>
      </c>
      <c r="C2320" t="inlineStr">
        <is>
          <t>Rupalatha</t>
        </is>
      </c>
      <c r="D2320" t="inlineStr">
        <is>
          <t>Dev</t>
        </is>
      </c>
      <c r="E2320" t="inlineStr">
        <is>
          <t>Secret scanning and analysis</t>
        </is>
      </c>
      <c r="F2320" t="inlineStr">
        <is>
          <t>Rupalatha</t>
        </is>
      </c>
      <c r="G2320" s="38" t="n">
        <v>45076</v>
      </c>
      <c r="H2320" t="inlineStr">
        <is>
          <t>Completed</t>
        </is>
      </c>
    </row>
    <row r="2321" hidden="1">
      <c r="A2321" s="38" t="n">
        <v>45076</v>
      </c>
      <c r="B2321" t="inlineStr">
        <is>
          <t>virtualpay</t>
        </is>
      </c>
      <c r="C2321" t="inlineStr">
        <is>
          <t>Narendra</t>
        </is>
      </c>
      <c r="D2321" t="inlineStr">
        <is>
          <t>Dev</t>
        </is>
      </c>
      <c r="E2321" t="inlineStr">
        <is>
          <t>Secret scanning and analysis</t>
        </is>
      </c>
      <c r="F2321" t="inlineStr">
        <is>
          <t>Narendra</t>
        </is>
      </c>
      <c r="G2321" s="38" t="n">
        <v>45076</v>
      </c>
      <c r="H2321" t="inlineStr">
        <is>
          <t>Completed</t>
        </is>
      </c>
    </row>
    <row r="2322" hidden="1">
      <c r="A2322" s="38" t="n">
        <v>45076</v>
      </c>
      <c r="B2322" t="inlineStr">
        <is>
          <t>sospcard.war</t>
        </is>
      </c>
      <c r="C2322" t="inlineStr">
        <is>
          <t>Rupalatha</t>
        </is>
      </c>
      <c r="D2322" t="inlineStr">
        <is>
          <t>Dev</t>
        </is>
      </c>
      <c r="E2322" s="25" t="inlineStr">
        <is>
          <t>SVN to BB migration</t>
        </is>
      </c>
      <c r="F2322" t="inlineStr">
        <is>
          <t>Rupalatha</t>
        </is>
      </c>
      <c r="G2322" s="38" t="n">
        <v>45076</v>
      </c>
      <c r="H2322" t="inlineStr">
        <is>
          <t>Completed</t>
        </is>
      </c>
    </row>
    <row r="2323" hidden="1">
      <c r="A2323" s="38" t="n">
        <v>45076</v>
      </c>
      <c r="B2323" t="inlineStr">
        <is>
          <t>sospcard.war</t>
        </is>
      </c>
      <c r="C2323" t="inlineStr">
        <is>
          <t>Rupalatha</t>
        </is>
      </c>
      <c r="D2323" t="inlineStr">
        <is>
          <t>Dev</t>
        </is>
      </c>
      <c r="E2323" t="inlineStr">
        <is>
          <t>Secret scanning and analysis</t>
        </is>
      </c>
      <c r="F2323" t="inlineStr">
        <is>
          <t>Rupalatha</t>
        </is>
      </c>
      <c r="G2323" s="38" t="n">
        <v>45076</v>
      </c>
      <c r="H2323" t="inlineStr">
        <is>
          <t>Completed</t>
        </is>
      </c>
    </row>
    <row r="2324" hidden="1">
      <c r="A2324" s="38" t="n">
        <v>45076</v>
      </c>
      <c r="B2324" t="inlineStr">
        <is>
          <t>phonesvc.war</t>
        </is>
      </c>
      <c r="C2324" t="inlineStr">
        <is>
          <t>Parth</t>
        </is>
      </c>
      <c r="D2324" t="inlineStr">
        <is>
          <t>Dev-Review</t>
        </is>
      </c>
      <c r="E2324" t="inlineStr">
        <is>
          <t>Log4j to BB Review</t>
        </is>
      </c>
      <c r="F2324" t="inlineStr">
        <is>
          <t>Praneeth</t>
        </is>
      </c>
      <c r="G2324" s="38" t="n">
        <v>45076</v>
      </c>
      <c r="H2324" t="inlineStr">
        <is>
          <t>Open</t>
        </is>
      </c>
      <c r="I2324" s="264" t="inlineStr">
        <is>
          <t>https://bitbucket.penske.com/projects/MAIN/repos/phonesvc-web/pull-requests/1/overview</t>
        </is>
      </c>
    </row>
    <row r="2325" hidden="1">
      <c r="A2325" s="38" t="n">
        <v>45076</v>
      </c>
      <c r="B2325" t="inlineStr">
        <is>
          <t>virtualpay</t>
        </is>
      </c>
      <c r="C2325" t="inlineStr">
        <is>
          <t>Narendra</t>
        </is>
      </c>
      <c r="D2325" t="inlineStr">
        <is>
          <t>Dev-Review</t>
        </is>
      </c>
      <c r="E2325" s="189" t="inlineStr">
        <is>
          <t>Secret Scanning and Analysis Review</t>
        </is>
      </c>
      <c r="F2325" t="inlineStr">
        <is>
          <t>Praneeth</t>
        </is>
      </c>
      <c r="G2325" s="38" t="n">
        <v>45076</v>
      </c>
      <c r="H2325" t="inlineStr">
        <is>
          <t>Open</t>
        </is>
      </c>
    </row>
    <row r="2326" hidden="1">
      <c r="A2326" s="38" t="n">
        <v>45076</v>
      </c>
      <c r="B2326" t="inlineStr">
        <is>
          <t>phonesvc.war</t>
        </is>
      </c>
      <c r="C2326" t="inlineStr">
        <is>
          <t>Parth</t>
        </is>
      </c>
      <c r="D2326" t="inlineStr">
        <is>
          <t>Dev</t>
        </is>
      </c>
      <c r="E2326" t="inlineStr">
        <is>
          <t>Secret scanning and anlysis</t>
        </is>
      </c>
      <c r="F2326" t="inlineStr">
        <is>
          <t>Parth</t>
        </is>
      </c>
      <c r="G2326" s="38" t="n">
        <v>45076</v>
      </c>
      <c r="H2326" t="inlineStr">
        <is>
          <t>Completed</t>
        </is>
      </c>
    </row>
    <row r="2327" hidden="1">
      <c r="A2327" s="38" t="n">
        <v>45076</v>
      </c>
      <c r="B2327" t="inlineStr">
        <is>
          <t>phonesvc.war</t>
        </is>
      </c>
      <c r="C2327" t="inlineStr">
        <is>
          <t>Parth</t>
        </is>
      </c>
      <c r="D2327" t="inlineStr">
        <is>
          <t>Dev-Review</t>
        </is>
      </c>
      <c r="E2327" s="189" t="inlineStr">
        <is>
          <t>Secret Scanning and Analysis Review</t>
        </is>
      </c>
      <c r="F2327" t="inlineStr">
        <is>
          <t>Praneeth</t>
        </is>
      </c>
      <c r="G2327" s="38" t="n">
        <v>45077</v>
      </c>
      <c r="H2327" t="inlineStr">
        <is>
          <t>Completed</t>
        </is>
      </c>
      <c r="I2327" s="9" t="inlineStr">
        <is>
          <t>&lt;5/30&gt; True positive found</t>
        </is>
      </c>
    </row>
    <row r="2328" hidden="1">
      <c r="A2328" s="38" t="n">
        <v>45076</v>
      </c>
      <c r="B2328" t="inlineStr">
        <is>
          <t>virtualpay</t>
        </is>
      </c>
      <c r="C2328" t="inlineStr">
        <is>
          <t>Narendra</t>
        </is>
      </c>
      <c r="D2328" t="inlineStr">
        <is>
          <t>Dev</t>
        </is>
      </c>
      <c r="E2328" t="inlineStr">
        <is>
          <t>Maven to BB</t>
        </is>
      </c>
      <c r="F2328" t="inlineStr">
        <is>
          <t>Narendra</t>
        </is>
      </c>
      <c r="G2328" s="38" t="n">
        <v>45076</v>
      </c>
      <c r="H2328" t="inlineStr">
        <is>
          <t>On hold</t>
        </is>
      </c>
      <c r="I2328" s="9" t="inlineStr">
        <is>
          <t>in application we have queries with client</t>
        </is>
      </c>
    </row>
    <row r="2329" hidden="1">
      <c r="A2329" s="38" t="n">
        <v>45076</v>
      </c>
      <c r="B2329" t="inlineStr">
        <is>
          <t>servicereqsvc.war</t>
        </is>
      </c>
      <c r="C2329" t="inlineStr">
        <is>
          <t>Narendra</t>
        </is>
      </c>
      <c r="D2329" t="inlineStr">
        <is>
          <t>Dev</t>
        </is>
      </c>
      <c r="E2329" t="inlineStr">
        <is>
          <t>Log4j to BB</t>
        </is>
      </c>
      <c r="F2329" t="inlineStr">
        <is>
          <t>Narendra</t>
        </is>
      </c>
      <c r="G2329" s="38" t="n">
        <v>45076</v>
      </c>
      <c r="H2329" t="inlineStr">
        <is>
          <t>In Progress</t>
        </is>
      </c>
    </row>
    <row r="2330" hidden="1">
      <c r="A2330" s="38" t="n">
        <v>45076</v>
      </c>
      <c r="B2330" t="inlineStr">
        <is>
          <t>servicereqsvc.war</t>
        </is>
      </c>
      <c r="C2330" t="inlineStr">
        <is>
          <t>Narendra</t>
        </is>
      </c>
      <c r="D2330" t="inlineStr">
        <is>
          <t>Dev</t>
        </is>
      </c>
      <c r="E2330" t="inlineStr">
        <is>
          <t>svn to BB</t>
        </is>
      </c>
      <c r="F2330" t="inlineStr">
        <is>
          <t>Narendra</t>
        </is>
      </c>
      <c r="G2330" s="38" t="n">
        <v>45076</v>
      </c>
      <c r="H2330" t="inlineStr">
        <is>
          <t>Open</t>
        </is>
      </c>
    </row>
    <row r="2331">
      <c r="A2331" s="38" t="n">
        <v>45076</v>
      </c>
      <c r="B2331" t="inlineStr">
        <is>
          <t>spellingservice.war</t>
        </is>
      </c>
      <c r="C2331" t="inlineStr">
        <is>
          <t>Neha</t>
        </is>
      </c>
      <c r="D2331" t="inlineStr">
        <is>
          <t>Dev</t>
        </is>
      </c>
      <c r="E2331" t="inlineStr">
        <is>
          <t>Log4j in SVN</t>
        </is>
      </c>
      <c r="F2331" t="inlineStr">
        <is>
          <t>Neha</t>
        </is>
      </c>
      <c r="G2331" s="38" t="n">
        <v>45076</v>
      </c>
      <c r="H2331" t="inlineStr">
        <is>
          <t>On hold</t>
        </is>
      </c>
      <c r="I2331" s="9" t="inlineStr">
        <is>
          <t>Multiple src folder present in the application need confirmation on which src to do the log4j chnages</t>
        </is>
      </c>
    </row>
    <row r="2332" hidden="1">
      <c r="A2332" s="38" t="n">
        <v>45076</v>
      </c>
      <c r="B2332" t="inlineStr">
        <is>
          <t>pmscheduling.war</t>
        </is>
      </c>
      <c r="C2332" t="inlineStr">
        <is>
          <t>Sireesha</t>
        </is>
      </c>
      <c r="D2332" t="inlineStr">
        <is>
          <t>Dev</t>
        </is>
      </c>
      <c r="E2332" t="inlineStr">
        <is>
          <t>Log4j in SVN</t>
        </is>
      </c>
      <c r="F2332" t="inlineStr">
        <is>
          <t>Sireesha</t>
        </is>
      </c>
      <c r="G2332" s="38" t="n">
        <v>45076</v>
      </c>
      <c r="H2332" t="inlineStr">
        <is>
          <t>Completed</t>
        </is>
      </c>
    </row>
    <row r="2333" hidden="1">
      <c r="A2333" s="38" t="n">
        <v>45076</v>
      </c>
      <c r="B2333" t="inlineStr">
        <is>
          <t>vendordvir</t>
        </is>
      </c>
      <c r="C2333" t="inlineStr">
        <is>
          <t>Rupalatha</t>
        </is>
      </c>
      <c r="D2333" t="inlineStr">
        <is>
          <t>Dev</t>
        </is>
      </c>
      <c r="E2333" t="inlineStr">
        <is>
          <t>Log4j to BB</t>
        </is>
      </c>
      <c r="F2333" t="inlineStr">
        <is>
          <t>Rupalatha</t>
        </is>
      </c>
      <c r="H2333" t="inlineStr">
        <is>
          <t>Open</t>
        </is>
      </c>
    </row>
    <row r="2334" hidden="1">
      <c r="A2334" s="38" t="n">
        <v>45076</v>
      </c>
      <c r="B2334" t="inlineStr">
        <is>
          <t>sosservice.war</t>
        </is>
      </c>
      <c r="D2334" t="inlineStr">
        <is>
          <t>CICD</t>
        </is>
      </c>
      <c r="E2334" s="25" t="inlineStr">
        <is>
          <t>Build &amp; Deploy Spec</t>
        </is>
      </c>
      <c r="F2334" s="25" t="inlineStr">
        <is>
          <t>Chandrika</t>
        </is>
      </c>
      <c r="G2334" s="38" t="n">
        <v>45076</v>
      </c>
      <c r="H2334" t="inlineStr">
        <is>
          <t>Completed</t>
        </is>
      </c>
    </row>
    <row r="2335" hidden="1">
      <c r="A2335" s="38" t="n">
        <v>45076</v>
      </c>
      <c r="B2335" t="inlineStr">
        <is>
          <t>spellingservice.war</t>
        </is>
      </c>
      <c r="D2335" t="inlineStr">
        <is>
          <t>CICD</t>
        </is>
      </c>
      <c r="E2335" s="25" t="inlineStr">
        <is>
          <t>Build &amp; Deploy Spec</t>
        </is>
      </c>
      <c r="F2335" s="25" t="inlineStr">
        <is>
          <t>Chandrika</t>
        </is>
      </c>
      <c r="G2335" s="38" t="n">
        <v>45076</v>
      </c>
      <c r="H2335" t="inlineStr">
        <is>
          <t>Completed</t>
        </is>
      </c>
    </row>
    <row r="2336" hidden="1">
      <c r="A2336" s="38" t="n">
        <v>45076</v>
      </c>
      <c r="B2336" t="inlineStr">
        <is>
          <t>pmscheduling.war</t>
        </is>
      </c>
      <c r="C2336" t="inlineStr">
        <is>
          <t>Sireesha</t>
        </is>
      </c>
      <c r="D2336" t="inlineStr">
        <is>
          <t>Dev</t>
        </is>
      </c>
      <c r="E2336" t="inlineStr">
        <is>
          <t>svn to BB</t>
        </is>
      </c>
      <c r="F2336" t="inlineStr">
        <is>
          <t>Rupalatha</t>
        </is>
      </c>
      <c r="G2336" s="38" t="n">
        <v>45076</v>
      </c>
      <c r="H2336" t="inlineStr">
        <is>
          <t>Completed</t>
        </is>
      </c>
      <c r="I2336" s="9" t="inlineStr">
        <is>
          <t>Done in linux server</t>
        </is>
      </c>
    </row>
    <row r="2337" hidden="1">
      <c r="A2337" s="38" t="n">
        <v>45077</v>
      </c>
      <c r="B2337" t="inlineStr">
        <is>
          <t>voicepmsvc.war</t>
        </is>
      </c>
      <c r="C2337" t="inlineStr">
        <is>
          <t>Rupalatha</t>
        </is>
      </c>
      <c r="D2337" t="inlineStr">
        <is>
          <t>Dev-Review</t>
        </is>
      </c>
      <c r="E2337" s="189" t="inlineStr">
        <is>
          <t>Secret Scanning and Analysis Review</t>
        </is>
      </c>
      <c r="F2337" t="inlineStr">
        <is>
          <t>Praneeth</t>
        </is>
      </c>
      <c r="G2337" s="38" t="n">
        <v>45077</v>
      </c>
      <c r="H2337" t="inlineStr">
        <is>
          <t>Open</t>
        </is>
      </c>
    </row>
    <row r="2338" hidden="1">
      <c r="A2338" s="38" t="n">
        <v>45077</v>
      </c>
      <c r="B2338" t="inlineStr">
        <is>
          <t>sospcard.war</t>
        </is>
      </c>
      <c r="C2338" t="inlineStr">
        <is>
          <t>Rupalatha</t>
        </is>
      </c>
      <c r="D2338" t="inlineStr">
        <is>
          <t>Dev-Review</t>
        </is>
      </c>
      <c r="E2338" s="189" t="inlineStr">
        <is>
          <t>Secret Scanning and Analysis Review</t>
        </is>
      </c>
      <c r="F2338" t="inlineStr">
        <is>
          <t>Praneeth</t>
        </is>
      </c>
      <c r="G2338" s="38" t="n">
        <v>45077</v>
      </c>
      <c r="H2338" t="inlineStr">
        <is>
          <t>Open</t>
        </is>
      </c>
    </row>
    <row r="2339" hidden="1">
      <c r="A2339" s="38" t="n">
        <v>45078</v>
      </c>
      <c r="B2339" t="inlineStr">
        <is>
          <t>pmscheduling.war</t>
        </is>
      </c>
      <c r="C2339" t="inlineStr">
        <is>
          <t>Sireesha</t>
        </is>
      </c>
      <c r="D2339" t="inlineStr">
        <is>
          <t>Dev</t>
        </is>
      </c>
      <c r="E2339" t="inlineStr">
        <is>
          <t>Log4j to BB</t>
        </is>
      </c>
      <c r="F2339" t="inlineStr">
        <is>
          <t>Sireesha</t>
        </is>
      </c>
      <c r="G2339" s="38" t="n">
        <v>45078</v>
      </c>
      <c r="H2339" t="inlineStr">
        <is>
          <t>Completed</t>
        </is>
      </c>
    </row>
    <row r="2340" hidden="1">
      <c r="A2340" s="38" t="n">
        <v>45078</v>
      </c>
      <c r="B2340" t="inlineStr">
        <is>
          <t>pmscheduling.war</t>
        </is>
      </c>
      <c r="C2340" t="inlineStr">
        <is>
          <t>Sireesha</t>
        </is>
      </c>
      <c r="D2340" t="inlineStr">
        <is>
          <t>Dev-Review</t>
        </is>
      </c>
      <c r="E2340" t="inlineStr">
        <is>
          <t>Log4j to BB Review</t>
        </is>
      </c>
      <c r="F2340" t="inlineStr">
        <is>
          <t>Praneeth</t>
        </is>
      </c>
      <c r="G2340" s="38" t="n">
        <v>45078</v>
      </c>
      <c r="H2340" t="inlineStr">
        <is>
          <t>Open</t>
        </is>
      </c>
      <c r="I2340" s="9" t="inlineStr">
        <is>
          <t>https://bitbucket.penske.com/projects/MAIN/repos/pmscheduling-web/pull-requests/1/overview</t>
        </is>
      </c>
    </row>
    <row r="2341" hidden="1">
      <c r="A2341" s="38" t="n">
        <v>45078</v>
      </c>
      <c r="B2341" t="inlineStr">
        <is>
          <t>pmscheduling.war</t>
        </is>
      </c>
      <c r="C2341" t="inlineStr">
        <is>
          <t>Sireesha</t>
        </is>
      </c>
      <c r="D2341" t="inlineStr">
        <is>
          <t>Dev</t>
        </is>
      </c>
      <c r="E2341" t="inlineStr">
        <is>
          <t>Secret scanning and anlysis</t>
        </is>
      </c>
      <c r="F2341" t="inlineStr">
        <is>
          <t>Sireesha</t>
        </is>
      </c>
      <c r="G2341" s="38" t="n">
        <v>45078</v>
      </c>
      <c r="H2341" t="inlineStr">
        <is>
          <t>completed</t>
        </is>
      </c>
      <c r="I2341" s="9" t="inlineStr">
        <is>
          <t>&lt;06/01&gt; True positives found</t>
        </is>
      </c>
    </row>
    <row r="2342" hidden="1">
      <c r="A2342" s="38" t="n">
        <v>45078</v>
      </c>
      <c r="B2342" s="25" t="inlineStr">
        <is>
          <t>bill_rpginvoker</t>
        </is>
      </c>
      <c r="C2342" t="inlineStr">
        <is>
          <t>Parth</t>
        </is>
      </c>
      <c r="D2342" s="25" t="inlineStr">
        <is>
          <t>Dev</t>
        </is>
      </c>
      <c r="E2342" s="78" t="inlineStr">
        <is>
          <t>Maven to BB</t>
        </is>
      </c>
      <c r="F2342" s="25" t="inlineStr">
        <is>
          <t>Parth</t>
        </is>
      </c>
      <c r="G2342" s="38" t="n">
        <v>45078</v>
      </c>
      <c r="H2342" s="25" t="inlineStr">
        <is>
          <t>completed</t>
        </is>
      </c>
    </row>
    <row r="2343" hidden="1">
      <c r="A2343" s="38" t="n">
        <v>45078</v>
      </c>
      <c r="B2343" t="inlineStr">
        <is>
          <t>sospcard.war</t>
        </is>
      </c>
      <c r="C2343" t="inlineStr">
        <is>
          <t>Rupalatha</t>
        </is>
      </c>
      <c r="D2343" t="inlineStr">
        <is>
          <t>Dev-Review</t>
        </is>
      </c>
      <c r="E2343" t="inlineStr">
        <is>
          <t>Log4j to BB Review</t>
        </is>
      </c>
      <c r="F2343" t="inlineStr">
        <is>
          <t>Praneeth</t>
        </is>
      </c>
      <c r="G2343" s="38" t="n">
        <v>45078</v>
      </c>
      <c r="H2343" t="inlineStr">
        <is>
          <t>Open</t>
        </is>
      </c>
      <c r="I2343" s="9" t="inlineStr">
        <is>
          <t>https://bitbucket.penske.com/projects/MAIN/repos/sospcard-web/pull-requests/1/overview</t>
        </is>
      </c>
    </row>
    <row r="2344" hidden="1">
      <c r="A2344" s="38" t="n">
        <v>45078</v>
      </c>
      <c r="B2344" t="inlineStr">
        <is>
          <t>pmscheduling.war</t>
        </is>
      </c>
      <c r="C2344" t="inlineStr">
        <is>
          <t>Sireesha</t>
        </is>
      </c>
      <c r="D2344" t="inlineStr">
        <is>
          <t>Dev-Review</t>
        </is>
      </c>
      <c r="E2344" s="189" t="inlineStr">
        <is>
          <t>Secret Scanning and Analysis Review</t>
        </is>
      </c>
      <c r="F2344" t="inlineStr">
        <is>
          <t>Praneeth</t>
        </is>
      </c>
      <c r="G2344" s="38" t="n">
        <v>45078</v>
      </c>
      <c r="H2344" t="inlineStr">
        <is>
          <t>Open</t>
        </is>
      </c>
    </row>
  </sheetData>
  <autoFilter ref="A1:J2344">
    <filterColumn colId="2">
      <filters>
        <filter val="Neha"/>
      </filters>
    </filterColumn>
  </autoFilter>
  <conditionalFormatting sqref="G514:G520">
    <cfRule type="timePeriod" priority="9" dxfId="0" timePeriod="lastMonth">
      <formula>AND(MONTH(G514)=MONTH(EDATE(TODAY(),0-1)),YEAR(G514)=YEAR(EDATE(TODAY(),0-1)))</formula>
    </cfRule>
  </conditionalFormatting>
  <conditionalFormatting sqref="F515:F519">
    <cfRule type="timePeriod" priority="8" dxfId="0" timePeriod="lastMonth">
      <formula>AND(MONTH(F515)=MONTH(EDATE(TODAY(),0-1)),YEAR(F515)=YEAR(EDATE(TODAY(),0-1)))</formula>
    </cfRule>
  </conditionalFormatting>
  <conditionalFormatting sqref="G528">
    <cfRule type="timePeriod" priority="7" dxfId="0" timePeriod="lastMonth">
      <formula>AND(MONTH(G528)=MONTH(EDATE(TODAY(),0-1)),YEAR(G528)=YEAR(EDATE(TODAY(),0-1)))</formula>
    </cfRule>
  </conditionalFormatting>
  <conditionalFormatting sqref="F528">
    <cfRule type="timePeriod" priority="6" dxfId="0" timePeriod="lastMonth">
      <formula>AND(MONTH(F528)=MONTH(EDATE(TODAY(),0-1)),YEAR(F528)=YEAR(EDATE(TODAY(),0-1)))</formula>
    </cfRule>
  </conditionalFormatting>
  <conditionalFormatting sqref="A528">
    <cfRule type="timePeriod" priority="5" dxfId="0" timePeriod="lastMonth">
      <formula>AND(MONTH(A528)=MONTH(EDATE(TODAY(),0-1)),YEAR(A528)=YEAR(EDATE(TODAY(),0-1)))</formula>
    </cfRule>
  </conditionalFormatting>
  <conditionalFormatting sqref="G556">
    <cfRule type="timePeriod" priority="4" dxfId="0" timePeriod="lastMonth">
      <formula>AND(MONTH(G556)=MONTH(EDATE(TODAY(),0-1)),YEAR(G556)=YEAR(EDATE(TODAY(),0-1)))</formula>
    </cfRule>
  </conditionalFormatting>
  <conditionalFormatting sqref="A556">
    <cfRule type="timePeriod" priority="3" dxfId="0" timePeriod="lastMonth">
      <formula>AND(MONTH(A556)=MONTH(EDATE(TODAY(),0-1)),YEAR(A556)=YEAR(EDATE(TODAY(),0-1)))</formula>
    </cfRule>
  </conditionalFormatting>
  <conditionalFormatting sqref="A557">
    <cfRule type="timePeriod" priority="2" dxfId="0" timePeriod="lastMonth">
      <formula>AND(MONTH(A557)=MONTH(EDATE(TODAY(),0-1)),YEAR(A557)=YEAR(EDATE(TODAY(),0-1)))</formula>
    </cfRule>
  </conditionalFormatting>
  <hyperlinks>
    <hyperlink ref="I117" r:id="rId1"/>
    <hyperlink ref="I126" r:id="rId2"/>
    <hyperlink ref="I127" r:id="rId3"/>
    <hyperlink ref="I135" r:id="rId4"/>
    <hyperlink ref="I136" r:id="rId5"/>
    <hyperlink ref="I139" r:id="rId6"/>
    <hyperlink ref="I141" r:id="rId7"/>
    <hyperlink ref="I163" r:id="rId8"/>
    <hyperlink ref="I168" r:id="rId9"/>
    <hyperlink ref="I174" r:id="rId10"/>
    <hyperlink ref="I181" r:id="rId11"/>
    <hyperlink ref="I185" r:id="rId12"/>
    <hyperlink ref="I186" r:id="rId13"/>
    <hyperlink ref="I191" r:id="rId14"/>
    <hyperlink ref="I192" r:id="rId15"/>
    <hyperlink ref="I194" r:id="rId16"/>
    <hyperlink ref="I199" r:id="rId17"/>
    <hyperlink ref="I201" r:id="rId18"/>
    <hyperlink ref="I210" r:id="rId19"/>
    <hyperlink ref="I215" r:id="rId20"/>
    <hyperlink ref="I216" r:id="rId21"/>
    <hyperlink ref="I220" r:id="rId22"/>
    <hyperlink ref="I238" r:id="rId23"/>
    <hyperlink ref="I241" display="https://bitbucket.penske.com/projects/ARPROJ/repos/security-util-batch/pull-requests/1/overview" r:id="rId24"/>
    <hyperlink ref="I275" r:id="rId25"/>
    <hyperlink ref="I285" r:id="rId26"/>
    <hyperlink ref="I309" r:id="rId27"/>
    <hyperlink ref="I339" r:id="rId28"/>
    <hyperlink ref="I348" display="https://bitbucket.penske.com/projects/ARPROJ/repos/shoptalkreg-web/pull-requests/4/overview" r:id="rId29"/>
    <hyperlink ref="I361" r:id="rId30"/>
    <hyperlink ref="I374" r:id="rId31"/>
    <hyperlink ref="I375" r:id="rId32"/>
    <hyperlink ref="I376" r:id="rId33"/>
    <hyperlink ref="I391" r:id="rId34"/>
    <hyperlink ref="I395" r:id="rId35"/>
    <hyperlink ref="I435" display="https://bitbucket.penske.com/projects/ARPROJ/repos/security-util-batch/pull-requests/2/overview" r:id="rId36"/>
    <hyperlink ref="I443" display="https://bitbucket.penske.com/projects/PTLCORP/repos/domservice-web/pull-requests/1/overview" r:id="rId37"/>
    <hyperlink ref="I446" tooltip="https://bitbucket.penske.com/projects/ar-sec/repos/darpt-batch/pull-requests/2/overview" display="https://bitbucket.penske.com/projects/AR-SEC/repos/darpt-batch/pull-requests/2/overview" r:id="rId38"/>
    <hyperlink ref="I448" r:id="rId39"/>
    <hyperlink ref="I460" display="https://bitbucket.penske.com/projects/ARPROJ/repos/security-util-batch/pull-requests/3/overview" r:id="rId40"/>
    <hyperlink ref="I478" display="https://bitbucket.penske.com/projects/ARPROJ/repos/international-web/pull-requests/7/overview" r:id="rId41"/>
    <hyperlink ref="I494" r:id="rId42"/>
    <hyperlink ref="I501" r:id="rId43"/>
    <hyperlink ref="I502" r:id="rId44"/>
    <hyperlink ref="I519" display="https://bitbucket.penske.com/projects/PTLCORP/repos/fixedasset-web/pull-requests/1/overview" r:id="rId45"/>
    <hyperlink ref="I527" display="https://bitbucket.penske.com/projects/ARPROJ/repos/roforms-web/pull-requests/7/overview" r:id="rId46"/>
    <hyperlink ref="I613" display="https://bitbucket.penske.com/projects/ITFIS/repos/cmsplus-web/pull-requests/1/overview" r:id="rId47"/>
    <hyperlink ref="I614" display="https://bitbucket.penske.com/projects/ITFIS/repos/esr-web/pull-requests/1/overview" r:id="rId48"/>
    <hyperlink ref="I652" r:id="rId49"/>
    <hyperlink ref="E683" r:id="rId50"/>
    <hyperlink ref="I698" r:id="rId51"/>
    <hyperlink ref="I743" display="https://bitbucket.penske.com/projects/WL/repos/watchlistservice/pull-requests/37/overview  _x000a_&lt;11/17&gt;updated DL" r:id="rId52"/>
    <hyperlink ref="I756" r:id="rId53"/>
    <hyperlink ref="I1005" r:id="rId54"/>
    <hyperlink ref="I1024" r:id="rId55"/>
    <hyperlink ref="I1046" r:id="rId56"/>
    <hyperlink ref="I1266" r:id="rId57"/>
    <hyperlink ref="I1283" r:id="rId58"/>
    <hyperlink ref="I1325" r:id="rId59"/>
    <hyperlink ref="I1409" r:id="rId60"/>
    <hyperlink ref="I1410" r:id="rId61"/>
    <hyperlink ref="I1425" r:id="rId62"/>
    <hyperlink ref="I1436" r:id="rId63"/>
    <hyperlink ref="I1505" r:id="rId64"/>
    <hyperlink ref="I1507" r:id="rId65"/>
    <hyperlink ref="I1508" r:id="rId66"/>
    <hyperlink ref="I1511" r:id="rId67"/>
    <hyperlink ref="I1564" r:id="rId68"/>
    <hyperlink ref="I1569" r:id="rId69"/>
    <hyperlink ref="I1579" r:id="rId70"/>
    <hyperlink ref="I1580" r:id="rId71"/>
    <hyperlink ref="I1581" r:id="rId72"/>
    <hyperlink ref="I1582" r:id="rId73"/>
    <hyperlink ref="I1583" r:id="rId74"/>
    <hyperlink ref="I1584" r:id="rId75"/>
    <hyperlink ref="I1585" r:id="rId76"/>
    <hyperlink ref="I1603" r:id="rId77"/>
    <hyperlink ref="I1613" r:id="rId78"/>
    <hyperlink ref="I1622" r:id="rId79"/>
    <hyperlink ref="I1623" r:id="rId80"/>
    <hyperlink ref="I1641" r:id="rId81"/>
    <hyperlink ref="I1677" r:id="rId82"/>
    <hyperlink ref="I1678" r:id="rId83"/>
    <hyperlink ref="I1681" r:id="rId84"/>
    <hyperlink ref="I1682" r:id="rId85"/>
    <hyperlink ref="I1686" r:id="rId86"/>
    <hyperlink ref="I1687" r:id="rId87"/>
    <hyperlink ref="I1752" r:id="rId88"/>
    <hyperlink ref="I1753" r:id="rId89"/>
    <hyperlink ref="I1754" r:id="rId90"/>
    <hyperlink ref="I1755" r:id="rId91"/>
    <hyperlink ref="I1765" r:id="rId92"/>
    <hyperlink ref="I1770" r:id="rId93"/>
    <hyperlink ref="I1772" r:id="rId94"/>
    <hyperlink ref="I1773" r:id="rId95"/>
    <hyperlink ref="I1774" r:id="rId96"/>
    <hyperlink ref="I1781" tooltip="https://bitbucket.penske.com/projects/ARPROJ/repos/trs-extract-batch/pull-requests/1/overview" r:id="rId97"/>
    <hyperlink ref="I1782" display="https://bitbucket.penske.com/projects/ARPROJ/repos/edipostclient-batch/pull-requests/2/overview_x000a__x000a_&lt;Praneeth&gt;bin.xml is loading only jee-reosurces.xml. What about jee-resources-qa.xml?_x000a_&lt;Parth&gt;Missed the * sign in jee-resources.xml,because of that its only loading jee-resources.xml." r:id="rId98"/>
    <hyperlink ref="I1785" r:id="rId99"/>
    <hyperlink ref="I1807" r:id="rId100"/>
    <hyperlink ref="I1810" r:id="rId101"/>
    <hyperlink ref="I1836" r:id="rId102"/>
    <hyperlink ref="I1845" r:id="rId103"/>
    <hyperlink ref="I1849" r:id="rId104"/>
    <hyperlink ref="I1863" r:id="rId105"/>
    <hyperlink ref="I1866" r:id="rId106"/>
    <hyperlink ref="I1869" r:id="rId107"/>
    <hyperlink ref="I1870" r:id="rId108"/>
    <hyperlink ref="I1871" r:id="rId109"/>
    <hyperlink ref="I1872" r:id="rId110"/>
    <hyperlink ref="I1883" r:id="rId111"/>
    <hyperlink ref="I1885" r:id="rId112"/>
    <hyperlink ref="I1902" r:id="rId113"/>
    <hyperlink ref="I1923" r:id="rId114"/>
    <hyperlink ref="I1934" r:id="rId115"/>
    <hyperlink ref="I1940" r:id="rId116"/>
    <hyperlink ref="I1945" r:id="rId117"/>
    <hyperlink ref="I1947" r:id="rId118"/>
    <hyperlink ref="I1959" r:id="rId119"/>
    <hyperlink ref="I1960" r:id="rId120"/>
    <hyperlink ref="I1961" r:id="rId121"/>
    <hyperlink ref="I1971" r:id="rId122"/>
    <hyperlink ref="I1975" r:id="rId123"/>
    <hyperlink ref="I1981" r:id="rId124"/>
    <hyperlink ref="I1991" r:id="rId125"/>
    <hyperlink ref="I1997" r:id="rId126"/>
    <hyperlink ref="I1998" r:id="rId127"/>
    <hyperlink ref="I2045" display="https://bitbucket.penske.com/projects/PTLCORP/repos/scorecard-batch/pull-requests/3/overview" r:id="rId128"/>
    <hyperlink ref="I2054" display="https://bitbucket.penske.com/projects/PTLCORP/repos/scorecard-batch/pull-requests/3/overview" r:id="rId129"/>
    <hyperlink ref="I2072" r:id="rId130"/>
    <hyperlink ref="I2080" r:id="rId131"/>
    <hyperlink ref="I2083" r:id="rId132"/>
    <hyperlink ref="I2085" r:id="rId133"/>
    <hyperlink ref="I2087" r:id="rId134"/>
    <hyperlink ref="I2093" r:id="rId135"/>
    <hyperlink ref="I2112" r:id="rId136"/>
    <hyperlink ref="I2116" display="https://bitbucket.penske.com/projects/ITFIS/repos/mailreader-batch/pull-requests/6/overview" r:id="rId137"/>
    <hyperlink ref="I2128" r:id="rId138"/>
    <hyperlink ref="I2130" r:id="rId139"/>
    <hyperlink ref="I2132" r:id="rId140"/>
    <hyperlink ref="I2134" r:id="rId141"/>
    <hyperlink ref="I2136" r:id="rId142"/>
    <hyperlink ref="I2137" r:id="rId143"/>
    <hyperlink ref="I2183" r:id="rId144"/>
    <hyperlink ref="I2201" r:id="rId145"/>
    <hyperlink ref="I2205" r:id="rId146"/>
    <hyperlink ref="I2209" r:id="rId147"/>
    <hyperlink ref="I2236" r:id="rId148"/>
    <hyperlink ref="I2246" r:id="rId149"/>
    <hyperlink ref="I2266" r:id="rId150"/>
    <hyperlink ref="I2290" r:id="rId151"/>
    <hyperlink ref="I2293" r:id="rId152"/>
    <hyperlink ref="I2295" r:id="rId153"/>
    <hyperlink ref="I2324" r:id="rId154"/>
  </hyperlinks>
  <pageMargins left="0.7" right="0.7" top="0.75" bottom="0.75" header="0.3" footer="0.3"/>
  <pageSetup orientation="portrait" paperSize="9"/>
</worksheet>
</file>

<file path=xl/worksheets/sheet9.xml><?xml version="1.0" encoding="utf-8"?>
<worksheet xmlns="http://schemas.openxmlformats.org/spreadsheetml/2006/main">
  <sheetPr filterMode="1">
    <outlinePr summaryBelow="1" summaryRight="1"/>
    <pageSetUpPr/>
  </sheetPr>
  <dimension ref="A1:BL270"/>
  <sheetViews>
    <sheetView topLeftCell="A243" zoomScale="80" zoomScaleNormal="80" workbookViewId="0">
      <pane xSplit="1" topLeftCell="B1" activePane="topRight" state="frozen"/>
      <selection pane="topRight" activeCell="D269" sqref="D269"/>
    </sheetView>
  </sheetViews>
  <sheetFormatPr baseColWidth="8" defaultRowHeight="15"/>
  <cols>
    <col width="28.85546875" bestFit="1" customWidth="1" min="1" max="1"/>
    <col width="21.140625" customWidth="1" min="2" max="2"/>
    <col width="10.7109375" bestFit="1" customWidth="1" style="7" min="3" max="3"/>
    <col width="55.85546875" customWidth="1" style="9" min="4" max="4"/>
    <col width="15.7109375" customWidth="1" style="5" min="5" max="5"/>
    <col width="14.7109375" customWidth="1" min="6" max="6"/>
    <col width="12.42578125" customWidth="1" min="8" max="8"/>
    <col width="66.7109375" customWidth="1" style="9" min="9" max="9"/>
  </cols>
  <sheetData>
    <row r="1">
      <c r="A1" s="1" t="inlineStr">
        <is>
          <t>App Name</t>
        </is>
      </c>
      <c r="B1" s="2" t="inlineStr">
        <is>
          <t>App Group</t>
        </is>
      </c>
      <c r="C1" s="131" t="inlineStr">
        <is>
          <t>Date</t>
        </is>
      </c>
      <c r="D1" s="52" t="inlineStr">
        <is>
          <t>Query / Action Item</t>
        </is>
      </c>
      <c r="E1" s="2" t="inlineStr">
        <is>
          <t>Raised By</t>
        </is>
      </c>
      <c r="F1" s="2" t="inlineStr">
        <is>
          <t>Owner</t>
        </is>
      </c>
      <c r="G1" s="2" t="inlineStr">
        <is>
          <t>Seveority</t>
        </is>
      </c>
      <c r="H1" s="2" t="inlineStr">
        <is>
          <t>Status</t>
        </is>
      </c>
      <c r="I1" s="52" t="inlineStr">
        <is>
          <t>Remarks</t>
        </is>
      </c>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c r="AK1" s="2" t="n"/>
      <c r="AL1" s="2" t="n"/>
      <c r="AM1" s="2" t="n"/>
      <c r="AN1" s="2" t="n"/>
      <c r="AO1" s="2" t="n"/>
      <c r="AP1" s="2" t="n"/>
      <c r="AQ1" s="2" t="n"/>
      <c r="AR1" s="2" t="n"/>
      <c r="AS1" s="2" t="n"/>
      <c r="AT1" s="2" t="n"/>
      <c r="AU1" s="2" t="n"/>
      <c r="AV1" s="2" t="n"/>
      <c r="AW1" s="2" t="n"/>
      <c r="AX1" s="2" t="n"/>
      <c r="AY1" s="2" t="n"/>
      <c r="AZ1" s="2" t="n"/>
      <c r="BA1" s="2" t="n"/>
      <c r="BB1" s="2" t="n"/>
      <c r="BC1" s="2" t="n"/>
      <c r="BD1" s="2" t="n"/>
      <c r="BE1" s="2" t="n"/>
      <c r="BF1" s="2" t="n"/>
      <c r="BG1" s="2" t="n"/>
      <c r="BH1" s="2" t="n"/>
      <c r="BI1" s="2" t="n"/>
      <c r="BJ1" s="2" t="n"/>
      <c r="BK1" s="2" t="n"/>
      <c r="BL1" s="3" t="n"/>
    </row>
    <row r="2" hidden="1" ht="30" customHeight="1">
      <c r="A2" s="12" t="inlineStr">
        <is>
          <t>ach.war</t>
        </is>
      </c>
      <c r="B2" s="12" t="inlineStr">
        <is>
          <t>Admin</t>
        </is>
      </c>
      <c r="C2" s="20" t="n">
        <v>44876</v>
      </c>
      <c r="D2" s="13" t="inlineStr">
        <is>
          <t xml:space="preserve">Find the Subgroup name to create Bitbucket project </t>
        </is>
      </c>
      <c r="E2" s="19" t="inlineStr">
        <is>
          <t>Hari</t>
        </is>
      </c>
      <c r="F2" s="12" t="inlineStr">
        <is>
          <t>Praneeth</t>
        </is>
      </c>
      <c r="G2" s="12" t="inlineStr">
        <is>
          <t>High</t>
        </is>
      </c>
      <c r="H2" s="12" t="inlineStr">
        <is>
          <t>Closed</t>
        </is>
      </c>
      <c r="I2" s="13" t="inlineStr">
        <is>
          <t xml:space="preserve">Admin applications repos are create in IT_FINANCIAL_SYSTEMS project in BB </t>
        </is>
      </c>
    </row>
    <row r="3" hidden="1" ht="75" customHeight="1">
      <c r="A3" s="12" t="inlineStr">
        <is>
          <t>achsvc.war</t>
        </is>
      </c>
      <c r="B3" s="12" t="inlineStr">
        <is>
          <t>Admin</t>
        </is>
      </c>
      <c r="C3" s="20" t="n">
        <v>44890</v>
      </c>
      <c r="D3" s="13" t="inlineStr">
        <is>
          <t>when we tried to create PR from develop_log4j to develop branch there are some default reviewers are there from offshore . It showing approval needed one of those reviewers . Do we need to add them ? Need to discuss with client.</t>
        </is>
      </c>
      <c r="E3" s="19" t="inlineStr">
        <is>
          <t>Narendra</t>
        </is>
      </c>
      <c r="F3" s="12" t="inlineStr">
        <is>
          <t>Praneeth</t>
        </is>
      </c>
      <c r="G3" s="12" t="inlineStr">
        <is>
          <t>High</t>
        </is>
      </c>
      <c r="H3" s="12" t="inlineStr">
        <is>
          <t>Closed</t>
        </is>
      </c>
      <c r="I3" s="13" t="inlineStr">
        <is>
          <t>&lt;11/25&gt;As discussed, lets assign the review to app owner and app owner will take care of it.</t>
        </is>
      </c>
    </row>
    <row r="4" hidden="1" ht="45" customHeight="1">
      <c r="A4" s="14" t="inlineStr">
        <is>
          <t>b2busercreation</t>
        </is>
      </c>
      <c r="B4" s="14" t="inlineStr">
        <is>
          <t>Architect</t>
        </is>
      </c>
      <c r="C4" s="15" t="n">
        <v>44832</v>
      </c>
      <c r="D4" s="13" t="inlineStr">
        <is>
          <t>It is importing logger from another penske project penske-secure-logger-1.0.0.jar , should we use same jar for log4j2 or can we create slf4j instances?</t>
        </is>
      </c>
      <c r="E4" s="19" t="inlineStr">
        <is>
          <t>Narendra</t>
        </is>
      </c>
      <c r="F4" s="12" t="inlineStr">
        <is>
          <t>Praneeth</t>
        </is>
      </c>
      <c r="G4" s="12" t="inlineStr">
        <is>
          <t>High</t>
        </is>
      </c>
      <c r="H4" s="12" t="inlineStr">
        <is>
          <t>Closed</t>
        </is>
      </c>
      <c r="I4" s="13" t="inlineStr">
        <is>
          <t>This jar to be modernised. Confirmed by Hugo</t>
        </is>
      </c>
    </row>
    <row r="5" hidden="1" ht="90" customHeight="1">
      <c r="A5" t="inlineStr">
        <is>
          <t>ccms.war</t>
        </is>
      </c>
      <c r="B5" t="inlineStr">
        <is>
          <t>Corp</t>
        </is>
      </c>
      <c r="C5" s="132" t="n">
        <v>44722</v>
      </c>
      <c r="D5" s="13" t="inlineStr">
        <is>
          <t xml:space="preserve">Missing dependency in artifactory-- salessysutil.jar
</t>
        </is>
      </c>
      <c r="E5" s="19" t="inlineStr">
        <is>
          <t>Parth</t>
        </is>
      </c>
      <c r="F5" s="47" t="inlineStr">
        <is>
          <t>Praneeth</t>
        </is>
      </c>
      <c r="G5" s="47" t="inlineStr">
        <is>
          <t>High</t>
        </is>
      </c>
      <c r="H5" s="12" t="inlineStr">
        <is>
          <t>Closed</t>
        </is>
      </c>
      <c r="I5" s="13" t="inlineStr">
        <is>
          <t>&lt;12/12&gt;Rajesh confirmed to upload the salessysutil jar to artifactory 
Group ID - com.penske.salessys
Artifact ID - salessysutil
Version - default
&lt;12/13&gt;Salesysutil jar uploaded to artifactory</t>
        </is>
      </c>
    </row>
    <row r="6" hidden="1" ht="45" customHeight="1">
      <c r="A6" t="inlineStr">
        <is>
          <t>ccms.war</t>
        </is>
      </c>
      <c r="B6" t="inlineStr">
        <is>
          <t>Corp</t>
        </is>
      </c>
      <c r="C6" s="15" t="inlineStr">
        <is>
          <t>14/10/2022</t>
        </is>
      </c>
      <c r="D6" s="13" t="inlineStr">
        <is>
          <t>Confirmation for confluence page for ccms app.</t>
        </is>
      </c>
      <c r="E6" s="19" t="inlineStr">
        <is>
          <t>Parth</t>
        </is>
      </c>
      <c r="F6" s="12" t="inlineStr">
        <is>
          <t>Praneeth</t>
        </is>
      </c>
      <c r="G6" s="12" t="n"/>
      <c r="H6" s="12" t="inlineStr">
        <is>
          <t>Closed</t>
        </is>
      </c>
      <c r="I6" s="9" t="inlineStr">
        <is>
          <t>Link : 
https://confluence.penske.com/display/CCMS/CCMS+-+Web+Administration</t>
        </is>
      </c>
    </row>
    <row r="7" hidden="1" ht="90" customHeight="1">
      <c r="A7" s="12" t="inlineStr">
        <is>
          <t>ccmsxservice</t>
        </is>
      </c>
      <c r="B7" s="12" t="inlineStr">
        <is>
          <t>Corp</t>
        </is>
      </c>
      <c r="C7" s="48" t="n">
        <v>44874</v>
      </c>
      <c r="D7" s="118" t="inlineStr">
        <is>
          <t xml:space="preserve">Facing this issue :The method addCustomers(List&lt;SimpleCustomerNotificationList&gt;) of type CustomerContactManagementService must override or implement a supertype method
&lt;10/11&gt;there is no method implemented in supertype,if there is need for @override </t>
        </is>
      </c>
      <c r="E7" s="19" t="inlineStr">
        <is>
          <t>Rupalatha</t>
        </is>
      </c>
      <c r="F7" s="12" t="inlineStr">
        <is>
          <t>Praneeth</t>
        </is>
      </c>
      <c r="G7" s="12" t="inlineStr">
        <is>
          <t>Medium</t>
        </is>
      </c>
      <c r="H7" s="12" t="inlineStr">
        <is>
          <t>Closed</t>
        </is>
      </c>
      <c r="I7" s="13" t="inlineStr">
        <is>
          <t xml:space="preserve">comment the @override and update comment in BB commit </t>
        </is>
      </c>
    </row>
    <row r="8" hidden="1" ht="60" customFormat="1" customHeight="1" s="27">
      <c r="A8" s="15" t="inlineStr">
        <is>
          <t>connectionmaint</t>
        </is>
      </c>
      <c r="B8" s="15" t="inlineStr">
        <is>
          <t>Architect</t>
        </is>
      </c>
      <c r="C8" s="15" t="n">
        <v>44777</v>
      </c>
      <c r="D8" s="13" t="inlineStr">
        <is>
          <t>In connectionmaint app theyare using log4j1method (level) which is
 not available in slf4j , should I use log4j2 import for that method</t>
        </is>
      </c>
      <c r="E8" s="19" t="inlineStr">
        <is>
          <t>Narendra</t>
        </is>
      </c>
      <c r="F8" s="12" t="inlineStr">
        <is>
          <t>Praneeth</t>
        </is>
      </c>
      <c r="G8" s="12" t="inlineStr">
        <is>
          <t>High</t>
        </is>
      </c>
      <c r="H8" s="12" t="inlineStr">
        <is>
          <t>Closed</t>
        </is>
      </c>
      <c r="I8" s="12" t="inlineStr">
        <is>
          <t>continue with log4j2 .</t>
        </is>
      </c>
    </row>
    <row r="9" hidden="1" ht="75" customHeight="1">
      <c r="A9" s="41" t="inlineStr">
        <is>
          <t>connectionmaint</t>
        </is>
      </c>
      <c r="B9" s="41" t="inlineStr">
        <is>
          <t>Architect</t>
        </is>
      </c>
      <c r="C9" s="41" t="n">
        <v>44781</v>
      </c>
      <c r="D9" s="17" t="inlineStr">
        <is>
          <t>security_util.jar, xbean.jar pom missing in artifactory(app name connectionmaint)</t>
        </is>
      </c>
      <c r="E9" s="42" t="inlineStr">
        <is>
          <t>Narendra</t>
        </is>
      </c>
      <c r="F9" s="16" t="inlineStr">
        <is>
          <t>Praneeth</t>
        </is>
      </c>
      <c r="G9" s="16" t="inlineStr">
        <is>
          <t>High</t>
        </is>
      </c>
      <c r="H9" s="16" t="inlineStr">
        <is>
          <t>Closed</t>
        </is>
      </c>
      <c r="I9" s="17" t="inlineStr">
        <is>
          <t>&lt;9/19&gt;Please hold this application. SecurityUtil is another penske project which needs to be added to our migration list. I will discuss with Mathu on this tomorrow.
&lt;8/10&gt;Need to discuss with client.
&lt;10/31&gt;working on security_util to upload into artifactory.</t>
        </is>
      </c>
    </row>
    <row r="10" hidden="1" ht="30" customHeight="1">
      <c r="A10" s="12" t="inlineStr">
        <is>
          <t>contextframework</t>
        </is>
      </c>
      <c r="B10" t="inlineStr">
        <is>
          <t>Architect</t>
        </is>
      </c>
      <c r="C10" s="15" t="n">
        <v>44792</v>
      </c>
      <c r="D10" s="13" t="inlineStr">
        <is>
          <t>in this app not maintain the conf files(log4j.xml or properties file) so how to do log4j2.xml conf</t>
        </is>
      </c>
      <c r="E10" s="19" t="inlineStr">
        <is>
          <t>Rupalatha</t>
        </is>
      </c>
      <c r="F10" s="12" t="inlineStr">
        <is>
          <t>Praneeth</t>
        </is>
      </c>
      <c r="G10" s="12" t="inlineStr">
        <is>
          <t>Medium</t>
        </is>
      </c>
      <c r="H10" s="12" t="inlineStr">
        <is>
          <t>Closed</t>
        </is>
      </c>
      <c r="I10" s="12" t="inlineStr">
        <is>
          <t>&lt;19/8-log4j1 is not maintained conf file you dont need for add in log4j2 conf files&gt;</t>
        </is>
      </c>
    </row>
    <row r="11" hidden="1" ht="30" customHeight="1">
      <c r="A11" s="12" t="inlineStr">
        <is>
          <t>contextframework</t>
        </is>
      </c>
      <c r="B11" s="12" t="inlineStr">
        <is>
          <t>Architect</t>
        </is>
      </c>
      <c r="C11" s="15" t="n">
        <v>44825</v>
      </c>
      <c r="D11" s="13" t="inlineStr">
        <is>
          <t>Dev Env is available. But it’s a Batch category. Can I include dev Evn in new build plan</t>
        </is>
      </c>
      <c r="E11" s="19" t="inlineStr">
        <is>
          <t>Hari</t>
        </is>
      </c>
      <c r="F11" s="12" t="inlineStr">
        <is>
          <t>Praneeth</t>
        </is>
      </c>
      <c r="G11" s="12" t="n"/>
      <c r="H11" s="12" t="inlineStr">
        <is>
          <t>Closed</t>
        </is>
      </c>
      <c r="I11" s="13" t="inlineStr">
        <is>
          <t>Deploy only in Qa and Prod environments.Consider it as a batch application.</t>
        </is>
      </c>
    </row>
    <row r="12" hidden="1" ht="150" customFormat="1" customHeight="1" s="51">
      <c r="A12" s="47" t="inlineStr">
        <is>
          <t>contribreport</t>
        </is>
      </c>
      <c r="B12" s="47" t="inlineStr">
        <is>
          <t>Architect</t>
        </is>
      </c>
      <c r="C12" s="48" t="n">
        <v>44861</v>
      </c>
      <c r="D12" s="50" t="inlineStr">
        <is>
          <t xml:space="preserve">Folder structure need to confirm to app owner side </t>
        </is>
      </c>
      <c r="E12" s="49" t="inlineStr">
        <is>
          <t>Rupalatha</t>
        </is>
      </c>
      <c r="F12" s="47" t="inlineStr">
        <is>
          <t>Praneeth</t>
        </is>
      </c>
      <c r="G12" s="47" t="inlineStr">
        <is>
          <t>Critical</t>
        </is>
      </c>
      <c r="H12" s="47" t="inlineStr">
        <is>
          <t>Closed</t>
        </is>
      </c>
      <c r="I12" s="50" t="inlineStr">
        <is>
          <t>&lt;2/16/23&gt;Swati take up the log4j for this app--so its closed for my end.
&lt;11/17&gt; Added a task to Hugo in Penske tracker.
&lt;11/3&gt; Hugo said that he is going to take the ownership once he discusses with Don. But he needs some time to discuss on the issues. Planning to discuss this issue on next week.
&lt;11/01&gt; Hugo needs to find out owner for the project.
&lt;26/8&gt;Once App owner clarification for directry path then you can start maven.
SVN repo-https://svn.penske.com/svn/architecture/general/contributionreport/</t>
        </is>
      </c>
    </row>
    <row r="13" hidden="1">
      <c r="A13" s="12" t="inlineStr">
        <is>
          <t>daexceptionbatch</t>
        </is>
      </c>
      <c r="B13" s="12" t="inlineStr">
        <is>
          <t>Architect</t>
        </is>
      </c>
      <c r="C13" s="15" t="n">
        <v>44812</v>
      </c>
      <c r="D13" s="12" t="inlineStr">
        <is>
          <t>Found 2 repositories pointing to same url in svn. Build plan using two branches of single repository. Which branch we can take for prod reference ?</t>
        </is>
      </c>
      <c r="E13" s="19" t="inlineStr">
        <is>
          <t>Hari</t>
        </is>
      </c>
      <c r="F13" s="12" t="inlineStr">
        <is>
          <t>Praneeth</t>
        </is>
      </c>
      <c r="G13" s="12" t="inlineStr">
        <is>
          <t>Medium</t>
        </is>
      </c>
      <c r="H13" s="12" t="inlineStr">
        <is>
          <t>Closed</t>
        </is>
      </c>
      <c r="I13" s="13" t="inlineStr">
        <is>
          <t>feature/maven</t>
        </is>
      </c>
    </row>
    <row r="14" hidden="1">
      <c r="A14" s="14" t="inlineStr">
        <is>
          <t>darptbatch</t>
        </is>
      </c>
      <c r="B14" t="inlineStr">
        <is>
          <t>Architect</t>
        </is>
      </c>
      <c r="C14" s="15" t="n">
        <v>44783</v>
      </c>
      <c r="D14" s="12" t="inlineStr">
        <is>
          <t>server--Jxl.jar,Log4j-agent.jar,Pop3.jar,Org.springframework.transaction</t>
        </is>
      </c>
      <c r="E14" s="19" t="inlineStr">
        <is>
          <t>Rupalatha</t>
        </is>
      </c>
      <c r="F14" s="12" t="inlineStr">
        <is>
          <t>Praneeth</t>
        </is>
      </c>
      <c r="G14" s="12" t="inlineStr">
        <is>
          <t>Medium</t>
        </is>
      </c>
      <c r="H14" t="inlineStr">
        <is>
          <t>Closed</t>
        </is>
      </c>
      <c r="I14" s="13" t="inlineStr">
        <is>
          <t>updated this jars from google missing jars</t>
        </is>
      </c>
    </row>
    <row r="15" hidden="1" ht="105" customHeight="1">
      <c r="A15" s="12" t="inlineStr">
        <is>
          <t>darptbatch</t>
        </is>
      </c>
      <c r="B15" t="inlineStr">
        <is>
          <t>Architect</t>
        </is>
      </c>
      <c r="C15" s="15" t="n">
        <v>44833</v>
      </c>
      <c r="D15" s="13" t="inlineStr">
        <is>
          <t>&lt;11/8/22&gt;ProcessMailer.class i am change the 30line and adding log4j1.jar its resolved SMTP issue and getappender issue --- SMTPAppender smtpAppender = (SMTPAppender) org.apache.log4j.Logger.getRootLogger().getAppender("smtp");</t>
        </is>
      </c>
      <c r="E15" s="19" t="inlineStr">
        <is>
          <t>Rupalatha</t>
        </is>
      </c>
      <c r="F15" s="12" t="inlineStr">
        <is>
          <t>Praneeth</t>
        </is>
      </c>
      <c r="G15" s="12" t="inlineStr">
        <is>
          <t>Critical</t>
        </is>
      </c>
      <c r="H15" s="12" t="inlineStr">
        <is>
          <t>Closed</t>
        </is>
      </c>
      <c r="I15" s="13" t="inlineStr">
        <is>
          <t>&lt;1/11&gt;Hugo take up owner and done maven
&lt;4/10&gt;try this code but not resolved final LoggerContext context = (LoggerContext) LogManager.getContext(false);&lt;10/13&gt;commited the smtp mail code in processmailer.class in line num-
final Configuration config = context.getConfiguration();
final Appender logToFileAppender = config.getAppender("SMTP");
&lt;10/26&gt; Pending for action from client</t>
        </is>
      </c>
    </row>
    <row r="16" hidden="1" ht="45" customHeight="1">
      <c r="A16" s="12" t="inlineStr">
        <is>
          <t>dasservice</t>
        </is>
      </c>
      <c r="B16" s="12" t="inlineStr">
        <is>
          <t>Architect</t>
        </is>
      </c>
      <c r="C16" s="15" t="n">
        <v>44799</v>
      </c>
      <c r="D16" s="13" t="inlineStr">
        <is>
          <t>the log4j chnges done but while doing the mavensiation part i am facing issue related to slf4j package doesnt exist even i have added that in the pom .</t>
        </is>
      </c>
      <c r="E16" s="19" t="inlineStr">
        <is>
          <t>Parth</t>
        </is>
      </c>
      <c r="F16" s="12" t="inlineStr">
        <is>
          <t>Praneeth</t>
        </is>
      </c>
      <c r="G16" s="12" t="inlineStr">
        <is>
          <t>High</t>
        </is>
      </c>
      <c r="H16" s="12" t="inlineStr">
        <is>
          <t>Closed</t>
        </is>
      </c>
      <c r="I16" s="12" t="inlineStr">
        <is>
          <t>8/31:remove the scope provided for all log4j/slf4j jar dependencies.</t>
        </is>
      </c>
    </row>
    <row r="17" hidden="1" ht="90" customHeight="1">
      <c r="A17" s="12" t="inlineStr">
        <is>
          <t>dasservice</t>
        </is>
      </c>
      <c r="B17" s="12" t="inlineStr">
        <is>
          <t>Architect</t>
        </is>
      </c>
      <c r="C17" s="15" t="n">
        <v>44721</v>
      </c>
      <c r="D17" s="13" t="inlineStr">
        <is>
          <t>&lt;26/8&gt;spring.jar
commons-discovery-0.2.jar
ibatis-2.3.0.677.jar…Missing jar/pom dependency in artifactory(used from google)
&lt;1/9&gt; remove scope provided from slf4j/log4j dependency
&lt;1/9&gt;Maven Build Success</t>
        </is>
      </c>
      <c r="E17" s="19" t="inlineStr">
        <is>
          <t>Parth</t>
        </is>
      </c>
      <c r="F17" s="12" t="inlineStr">
        <is>
          <t>Praneeth</t>
        </is>
      </c>
      <c r="G17" s="12" t="inlineStr">
        <is>
          <t>High</t>
        </is>
      </c>
      <c r="H17" s="12" t="inlineStr">
        <is>
          <t>Closed</t>
        </is>
      </c>
      <c r="I17" s="13" t="inlineStr">
        <is>
          <t>Need to disscuss with client for missing jars</t>
        </is>
      </c>
    </row>
    <row r="18" hidden="1" ht="60" customHeight="1">
      <c r="A18" s="15" t="inlineStr">
        <is>
          <t>dlink</t>
        </is>
      </c>
      <c r="B18" s="15" t="inlineStr">
        <is>
          <t>Architect</t>
        </is>
      </c>
      <c r="C18" s="15" t="n">
        <v>44783</v>
      </c>
      <c r="D18" s="13" t="inlineStr">
        <is>
          <t>Maven - In Dlink app without without using xbean.jar the build got success, so do wee need to add the dependdency of this jar or not. Need to confirm with client
&lt;6/9&gt; DL needs to confirm with client</t>
        </is>
      </c>
      <c r="E18" s="19" t="inlineStr">
        <is>
          <t>Parth</t>
        </is>
      </c>
      <c r="F18" s="12" t="inlineStr">
        <is>
          <t>Praneeth</t>
        </is>
      </c>
      <c r="G18" s="12" t="inlineStr">
        <is>
          <t>Medium</t>
        </is>
      </c>
      <c r="H18" t="inlineStr">
        <is>
          <t>Closed</t>
        </is>
      </c>
      <c r="I18" s="13" t="inlineStr">
        <is>
          <t>Need to discuss with client</t>
        </is>
      </c>
    </row>
    <row r="19" hidden="1" ht="45" customHeight="1">
      <c r="A19" s="15" t="inlineStr">
        <is>
          <t>dlinkappremoval</t>
        </is>
      </c>
      <c r="B19" t="inlineStr">
        <is>
          <t>Architect</t>
        </is>
      </c>
      <c r="C19" s="15" t="n">
        <v>44776</v>
      </c>
      <c r="D19" s="13" t="inlineStr">
        <is>
          <t>dlinkappremoval having build plan from svn and repo is available
 in BitBucket also,it is mavenized.</t>
        </is>
      </c>
      <c r="E19" s="19" t="inlineStr">
        <is>
          <t>Rupalatha</t>
        </is>
      </c>
      <c r="F19" s="12" t="inlineStr">
        <is>
          <t>Praneeth</t>
        </is>
      </c>
      <c r="G19" s="12" t="inlineStr">
        <is>
          <t>High</t>
        </is>
      </c>
      <c r="H19" s="12" t="inlineStr">
        <is>
          <t>Closed</t>
        </is>
      </c>
      <c r="I19" s="12" t="inlineStr">
        <is>
          <t>Take repo
 from bitbucket</t>
        </is>
      </c>
    </row>
    <row r="20" hidden="1" ht="45" customHeight="1">
      <c r="A20" s="15" t="inlineStr">
        <is>
          <t>dlinkappremoval</t>
        </is>
      </c>
      <c r="B20" t="inlineStr">
        <is>
          <t>Architect</t>
        </is>
      </c>
      <c r="C20" s="15" t="n">
        <v>44781</v>
      </c>
      <c r="D20" s="13" t="inlineStr">
        <is>
          <t xml:space="preserve"> dlinkappremoval app-Folder structure for this app is not same for confluence page,will get any build issue-once updating structure its resolved</t>
        </is>
      </c>
      <c r="E20" s="19" t="inlineStr">
        <is>
          <t>Rupalatha</t>
        </is>
      </c>
      <c r="F20" s="12" t="inlineStr">
        <is>
          <t>Chandrika</t>
        </is>
      </c>
      <c r="G20" s="12" t="inlineStr">
        <is>
          <t>Medium</t>
        </is>
      </c>
      <c r="H20" s="12" t="inlineStr">
        <is>
          <t>Closed</t>
        </is>
      </c>
      <c r="I20" s="12" t="inlineStr">
        <is>
          <t>To check with Architect Team</t>
        </is>
      </c>
    </row>
    <row r="21" hidden="1" ht="75" customHeight="1">
      <c r="A21" s="12" t="inlineStr">
        <is>
          <t>dlinkappremoval</t>
        </is>
      </c>
      <c r="B21" s="12" t="inlineStr">
        <is>
          <t>Architect</t>
        </is>
      </c>
      <c r="C21" s="20" t="n">
        <v>44869</v>
      </c>
      <c r="D21" s="13" t="inlineStr">
        <is>
          <t>In this app I have used spring-ibatis dependency but we have to use mybatis dependencies relevant to all the ibatis dependencies. But when I am using that it is giving error for import statements. What we need to follow for this application?</t>
        </is>
      </c>
      <c r="E21" s="19" t="inlineStr">
        <is>
          <t>Megha</t>
        </is>
      </c>
      <c r="F21" s="12" t="inlineStr">
        <is>
          <t>Praneeth</t>
        </is>
      </c>
      <c r="G21" s="12" t="inlineStr">
        <is>
          <t>Critical</t>
        </is>
      </c>
      <c r="H21" s="47" t="inlineStr">
        <is>
          <t>Closed</t>
        </is>
      </c>
      <c r="I21" s="13" t="inlineStr">
        <is>
          <t>&lt;11/15&gt;Hugo and Shane mentioned that we need to use whatever the application currently using. Ibatis to myBatis change involves several code changes.
&lt;11/09&gt;we need to hold this application until hugo comeback with a solution and discussion needed on this type of applications.</t>
        </is>
      </c>
    </row>
    <row r="22" hidden="1" ht="330" customHeight="1">
      <c r="A22" s="12" t="inlineStr">
        <is>
          <t>dlinksfilter</t>
        </is>
      </c>
      <c r="B22" s="12" t="inlineStr">
        <is>
          <t>Architect</t>
        </is>
      </c>
      <c r="C22" s="132" t="n">
        <v>44887</v>
      </c>
      <c r="D22" s="13" t="inlineStr">
        <is>
          <t xml:space="preserve">
a) Is it a shared jar and do it require log4j migration? - need confirmation from Hugo
b) Is the changes already done for this app by Hugo in feature/slf4j_remediation branch? And is there any changes pending to do for this?
It’s a jar application .
C) Bamboobuild: https://bamboo.penske.com/browse/DFBP-DLIN/deployments (develop branch is the prod reference)</t>
        </is>
      </c>
      <c r="E22" s="19" t="inlineStr">
        <is>
          <t>Narendra</t>
        </is>
      </c>
      <c r="F22" s="12" t="inlineStr">
        <is>
          <t>Praneeth</t>
        </is>
      </c>
      <c r="G22" s="12" t="inlineStr">
        <is>
          <t>Critical</t>
        </is>
      </c>
      <c r="H22" s="12" t="inlineStr">
        <is>
          <t>Closed</t>
        </is>
      </c>
      <c r="I22" s="13" t="inlineStr">
        <is>
          <t xml:space="preserve">
&lt;11/28&gt;Hugo giving demo of these changes with Architecture team and he is going to confirm all the migration changes. Then we need to create Bamboo plan.
&lt;1/12&gt;Hugo is waiting for Build and deploy spec from lo4j templates. Hari is working on it.
&lt;1/13&gt;Hari onboarded to Bamboo.
&lt;1/14&gt;@Hugo confirmed below.
I had to update the VARIABLES section in Bamboo for the dlinks auth filter to deploy to the shared library IN DEV
Specifically, I had to update the variable
instance to have the value shared. This will be true of all shared libraries.
&lt;2/7&gt; Hugo confirmed that he used 'shared' variable. He is not sure why it is empty now. https://bamboo.penske.com/deploy/config/configureEnvironmentVariables.action?environmentId=129826820
Hugo is going to add the variable again and will run the dev deploy job. There is no task for log4j team on this build.</t>
        </is>
      </c>
    </row>
    <row r="23" hidden="1" ht="135" customHeight="1">
      <c r="A23" s="10" t="inlineStr">
        <is>
          <t>vendorreg</t>
        </is>
      </c>
      <c r="B23" s="10" t="inlineStr">
        <is>
          <t>Architect</t>
        </is>
      </c>
      <c r="C23" s="174" t="inlineStr">
        <is>
          <t>14/10/2022</t>
        </is>
      </c>
      <c r="D23" s="11" t="inlineStr">
        <is>
          <t>getthing this build error: Cannot find the declaration of element 'beans'. In .xml file                                                                                      Multiple annotations found at this line:
	- No setter found for property 'sqlSessionFactory' in class 'com.penske.apps.reg.dao.impl.RegQueueDAOImpl' [config set: vendorreg/web-
	 context]
	- No setter found for property 'sqlSessionFactory' in class 'com.penske.apps.reg.dao.impl.RegQueueDAOImpl'</t>
        </is>
      </c>
      <c r="E23" s="22" t="inlineStr">
        <is>
          <t>Swati</t>
        </is>
      </c>
      <c r="F23" s="10" t="inlineStr">
        <is>
          <t>Praneeth</t>
        </is>
      </c>
      <c r="G23" s="10" t="inlineStr">
        <is>
          <t>Medium</t>
        </is>
      </c>
      <c r="H23" s="10" t="inlineStr">
        <is>
          <t>Closed</t>
        </is>
      </c>
      <c r="I23" s="11" t="inlineStr">
        <is>
          <t>&lt;2/14&gt;Changes are completed as per DSR updates.</t>
        </is>
      </c>
    </row>
    <row r="24" hidden="1" ht="180" customHeight="1">
      <c r="A24" t="inlineStr">
        <is>
          <t>domservice.war</t>
        </is>
      </c>
      <c r="B24" s="12" t="inlineStr">
        <is>
          <t>Corp</t>
        </is>
      </c>
      <c r="C24" s="15" t="n">
        <v>44797</v>
      </c>
      <c r="D24" s="13" t="inlineStr">
        <is>
          <t>Need following jars related to the import statements:                                                                                                                                                        1.import com.penske.domicile.address.CustomerDomicileAddress;
2.import com.penske.domicile.corp.Account;
3.import com.penske.domicile.corp.Customer;                                                                                                                                                                                                                                            4.import com.penske.domicile.service.CountryService;                                                                                                                                                                                                                                 5.import com.penske.domicile.service.CustomerService;
6.import com.penske.domicile.service.DomicileService;                                                                                                                                                                                                                               7.import com.penske.domicile.corp.UnitNumber;
8.import com.penske.domicile.info.DomicileInformation;
9.import com.penske.domicile.info.DomicileInformation.Key;</t>
        </is>
      </c>
      <c r="E24" s="19" t="inlineStr">
        <is>
          <t>Megha</t>
        </is>
      </c>
      <c r="F24" s="12" t="inlineStr">
        <is>
          <t>Praneeth</t>
        </is>
      </c>
      <c r="G24" s="12" t="inlineStr">
        <is>
          <t>Medium</t>
        </is>
      </c>
      <c r="H24" s="12" t="inlineStr">
        <is>
          <t>Closed</t>
        </is>
      </c>
      <c r="I24" s="13" t="inlineStr">
        <is>
          <t>8/24: Use domservice.jar which is available in ptlcommon folder.
&lt;9/20&gt; Mathu - Corp Category</t>
        </is>
      </c>
    </row>
    <row r="25" hidden="1" ht="60" customHeight="1">
      <c r="A25" s="15" t="inlineStr">
        <is>
          <t>ebs</t>
        </is>
      </c>
      <c r="B25" s="15" t="inlineStr">
        <is>
          <t>Architect</t>
        </is>
      </c>
      <c r="C25" s="15" t="n">
        <v>44776</v>
      </c>
      <c r="D25" s="13" t="inlineStr">
        <is>
          <t>If any application dependent on other application(importing logger 
from other application) , what is the approach we need to follow.</t>
        </is>
      </c>
      <c r="E25" s="19" t="inlineStr">
        <is>
          <t>Narendra</t>
        </is>
      </c>
      <c r="F25" s="12" t="inlineStr">
        <is>
          <t>Praneeth</t>
        </is>
      </c>
      <c r="G25" s="12" t="inlineStr">
        <is>
          <t>High</t>
        </is>
      </c>
      <c r="H25" s="12" t="inlineStr">
        <is>
          <t>Closed</t>
        </is>
      </c>
      <c r="I25" s="13" t="inlineStr">
        <is>
          <t>&lt;20/09&gt;Use ebs worker jar only for log4j</t>
        </is>
      </c>
    </row>
    <row r="26" hidden="1" ht="45" customHeight="1">
      <c r="A26" s="15" t="inlineStr">
        <is>
          <t>ebs</t>
        </is>
      </c>
      <c r="B26" s="15" t="inlineStr">
        <is>
          <t>Architect</t>
        </is>
      </c>
      <c r="C26" s="15" t="n">
        <v>44782</v>
      </c>
      <c r="D26" s="13" t="inlineStr">
        <is>
          <t xml:space="preserve">ebs app is using logger instances from other packages ie client's packages. For changing the instance we need to define it in client's packages. </t>
        </is>
      </c>
      <c r="E26" s="19" t="inlineStr">
        <is>
          <t>Megha</t>
        </is>
      </c>
      <c r="F26" s="12" t="inlineStr">
        <is>
          <t>Praneeth</t>
        </is>
      </c>
      <c r="G26" s="12" t="inlineStr">
        <is>
          <t>Medium</t>
        </is>
      </c>
      <c r="H26" s="12" t="inlineStr">
        <is>
          <t>Closed</t>
        </is>
      </c>
      <c r="I26" s="13" t="inlineStr">
        <is>
          <t xml:space="preserve">&lt;9/14&gt;David: Use the logger instance from ebsWorker only. David is working on ebsWorker's modernization. </t>
        </is>
      </c>
    </row>
    <row r="27" hidden="1" ht="75" customHeight="1">
      <c r="A27" s="12" t="inlineStr">
        <is>
          <t>ebs</t>
        </is>
      </c>
      <c r="B27" s="12" t="n"/>
      <c r="C27" s="15" t="n">
        <v>44819</v>
      </c>
      <c r="D27" s="13" t="inlineStr">
        <is>
          <t>The application prod pointing to a tag folder but on the prod build there is no deployement and it never ran.  the latest successful build is
 from qa that is from dev_gh branch . Which branch should be consider for log4j development?</t>
        </is>
      </c>
      <c r="E27" s="19" t="inlineStr">
        <is>
          <t>Narendra/Hari</t>
        </is>
      </c>
      <c r="F27" s="12" t="inlineStr">
        <is>
          <t>Praneeth</t>
        </is>
      </c>
      <c r="G27" s="12" t="inlineStr">
        <is>
          <t>High</t>
        </is>
      </c>
      <c r="H27" s="12" t="inlineStr">
        <is>
          <t>Closed</t>
        </is>
      </c>
      <c r="I27" s="13" t="inlineStr">
        <is>
          <t>&lt;9/19&gt;Work on dev_gh branch for modernization</t>
        </is>
      </c>
    </row>
    <row r="28" hidden="1" ht="75" customHeight="1">
      <c r="A28" s="12" t="inlineStr">
        <is>
          <t>ebs</t>
        </is>
      </c>
      <c r="B28" s="12" t="inlineStr">
        <is>
          <t>Architect</t>
        </is>
      </c>
      <c r="C28" s="15" t="n">
        <v>44820</v>
      </c>
      <c r="D28" s="13" t="inlineStr">
        <is>
          <t>In this app,  'javasources' and 'webcontent' folders are replicated under project root folder and as well as inside 'migration' folder. Do we need to keep both of them? (referred branch:/ebsweb/tags/_2018_07_18_ebs-web/ebs-web/ )as per prod ref in bamboo</t>
        </is>
      </c>
      <c r="E28" s="19" t="inlineStr">
        <is>
          <t>Narendra</t>
        </is>
      </c>
      <c r="F28" s="12" t="inlineStr">
        <is>
          <t>Praneeth</t>
        </is>
      </c>
      <c r="G28" s="12" t="inlineStr">
        <is>
          <t>High</t>
        </is>
      </c>
      <c r="H28" s="12" t="inlineStr">
        <is>
          <t>Closed</t>
        </is>
      </c>
      <c r="I28" s="13" t="inlineStr">
        <is>
          <t>&lt;9/19&gt;Ignore tag folder. Work on dev_gh branch which doesn't have any duplicate code.</t>
        </is>
      </c>
    </row>
    <row r="29" hidden="1" ht="45" customHeight="1">
      <c r="A29" s="12" t="inlineStr">
        <is>
          <t>ebsadmin</t>
        </is>
      </c>
      <c r="B29" s="12" t="inlineStr">
        <is>
          <t>Architect</t>
        </is>
      </c>
      <c r="C29" s="15" t="n">
        <v>44721</v>
      </c>
      <c r="D29" s="13" t="inlineStr">
        <is>
          <t>The app is using logger instances from other packages ie client's packages so we need to check with client:-ebsworker.jar and ebs.worker is not a part of 170 apps</t>
        </is>
      </c>
      <c r="E29" s="19" t="inlineStr">
        <is>
          <t>Parth</t>
        </is>
      </c>
      <c r="F29" s="12" t="inlineStr">
        <is>
          <t>Praneeth</t>
        </is>
      </c>
      <c r="G29" s="12" t="inlineStr">
        <is>
          <t>Critical</t>
        </is>
      </c>
      <c r="H29" s="12" t="inlineStr">
        <is>
          <t>Closed</t>
        </is>
      </c>
      <c r="I29" s="13" t="inlineStr">
        <is>
          <t xml:space="preserve">&lt;9/14&gt;Use the logger instance from ebsWorker only. David is working on ebsWorker's modernization. </t>
        </is>
      </c>
    </row>
    <row r="30" hidden="1" ht="90" customHeight="1">
      <c r="A30" s="12" t="inlineStr">
        <is>
          <t>ebsadmin</t>
        </is>
      </c>
      <c r="B30" s="12" t="inlineStr">
        <is>
          <t>Architect</t>
        </is>
      </c>
      <c r="C30" s="15" t="n">
        <v>44819</v>
      </c>
      <c r="D30" s="13" t="inlineStr">
        <is>
          <t>In this app,  'javasources' and 'webcontent' folders are replicated under 'dev_gh' and as well as inside 'migration' folder. Do we need to keep both of them?</t>
        </is>
      </c>
      <c r="E30" s="19" t="inlineStr">
        <is>
          <t>Parth</t>
        </is>
      </c>
      <c r="F30" s="12" t="inlineStr">
        <is>
          <t>Praneeth</t>
        </is>
      </c>
      <c r="G30" s="12" t="inlineStr">
        <is>
          <t>Critical</t>
        </is>
      </c>
      <c r="H30" s="12" t="inlineStr">
        <is>
          <t>Closed</t>
        </is>
      </c>
      <c r="I30" s="13" t="inlineStr">
        <is>
          <t>&lt;9/19&gt;Remove migration folder.
&lt;9/16&gt; Narendra: Duplicated under 'Migration' folder.
&lt;9/15&gt;Praneeth: For which branch you took the code. Bmaboo prod reference pointing to trunk but no code is there in trunk. branchdes folder contains only dev_gh. That has clear code structure. Not seeing any duplicate code.</t>
        </is>
      </c>
    </row>
    <row r="31" hidden="1" ht="135" customHeight="1">
      <c r="A31" s="15" t="inlineStr">
        <is>
          <t>ebsservice.war</t>
        </is>
      </c>
      <c r="B31" s="15" t="inlineStr">
        <is>
          <t>Architect</t>
        </is>
      </c>
      <c r="C31" s="15" t="n">
        <v>44791</v>
      </c>
      <c r="D31" s="13" t="inlineStr">
        <is>
          <t>This app is using other appenders that is "RSS" and "ServiceLogAppender". So need to ask the pattern for writing these appenders.</t>
        </is>
      </c>
      <c r="E31" s="19" t="inlineStr">
        <is>
          <t>Megha</t>
        </is>
      </c>
      <c r="F31" s="12" t="inlineStr">
        <is>
          <t>Praneeth</t>
        </is>
      </c>
      <c r="G31" s="12" t="inlineStr">
        <is>
          <t>High</t>
        </is>
      </c>
      <c r="H31" s="12" t="inlineStr">
        <is>
          <t>Closed</t>
        </is>
      </c>
      <c r="I31" s="13" t="inlineStr">
        <is>
          <t xml:space="preserve">
&lt;9/14&gt;David: Remove RSSWebsphereAppender.
Regarding RSSWebsphereAppender, it is a class file exist in Penske developed jar as per the path com.penske.log4j.rss.RSSWebsphereAppender.
I tried to find this in various jars exist in ptlcommon and artifactor but couldn't find the exact jar. For now, copy the same configuration and keep it in log4j2.xml.</t>
        </is>
      </c>
    </row>
    <row r="32" hidden="1" ht="90" customHeight="1">
      <c r="A32" s="15" t="inlineStr">
        <is>
          <t>ebsservice.war</t>
        </is>
      </c>
      <c r="B32" s="12" t="inlineStr">
        <is>
          <t>Architect</t>
        </is>
      </c>
      <c r="C32" s="15" t="n">
        <v>44812</v>
      </c>
      <c r="D32" s="13" t="inlineStr">
        <is>
          <t>which branch we need to take for log4j development , the app is in BB and client started mavenization.</t>
        </is>
      </c>
      <c r="E32" s="19" t="inlineStr">
        <is>
          <t>Narendra</t>
        </is>
      </c>
      <c r="F32" s="12" t="inlineStr">
        <is>
          <t>Praneeth</t>
        </is>
      </c>
      <c r="G32" s="12" t="inlineStr">
        <is>
          <t>High</t>
        </is>
      </c>
      <c r="H32" s="12" t="inlineStr">
        <is>
          <t>Closed</t>
        </is>
      </c>
      <c r="I32" s="13" t="inlineStr">
        <is>
          <t>&lt;11/10&gt;Praneeth - We already got the approval in the email from David. I forwarded to Penske's email account. Please check
&lt;12/09&gt;Mathu -  Can we get the same update for the branch in the mail confirmation?
&lt;12/09&gt;Praneeth: Please create log4j branch from maven-for-dependencies.</t>
        </is>
      </c>
    </row>
    <row r="33" hidden="1">
      <c r="A33" s="12" t="inlineStr">
        <is>
          <t>ebsservice.war</t>
        </is>
      </c>
      <c r="B33" s="12" t="n"/>
      <c r="C33" s="15" t="n">
        <v>44823</v>
      </c>
      <c r="D33" s="12" t="inlineStr">
        <is>
          <t>It is a web application but as per configure plan it's apptype is service application</t>
        </is>
      </c>
      <c r="E33" s="19" t="inlineStr">
        <is>
          <t>Ritesh</t>
        </is>
      </c>
      <c r="F33" s="12" t="inlineStr">
        <is>
          <t>Hari</t>
        </is>
      </c>
      <c r="G33" s="12" t="inlineStr">
        <is>
          <t>High</t>
        </is>
      </c>
      <c r="H33" s="12" t="inlineStr">
        <is>
          <t>Closed</t>
        </is>
      </c>
      <c r="I33" s="13" t="n"/>
    </row>
    <row r="34" hidden="1" ht="60" customHeight="1">
      <c r="A34" s="12" t="inlineStr">
        <is>
          <t>ebsworkerbatch</t>
        </is>
      </c>
      <c r="B34" s="12" t="inlineStr">
        <is>
          <t>Architect</t>
        </is>
      </c>
      <c r="C34" s="15" t="n">
        <v>44861</v>
      </c>
      <c r="D34" s="13" t="inlineStr">
        <is>
          <t>1. In this application there is no bin.xml file so I am not sure for it weather to create or not?
2. This app doesn't following the review comments so I need to update those?</t>
        </is>
      </c>
      <c r="E34" s="19" t="inlineStr">
        <is>
          <t>Megha</t>
        </is>
      </c>
      <c r="F34" s="12" t="inlineStr">
        <is>
          <t>Praneeth</t>
        </is>
      </c>
      <c r="G34" s="12" t="inlineStr">
        <is>
          <t>Critical</t>
        </is>
      </c>
      <c r="H34" s="12" t="inlineStr">
        <is>
          <t>Closed</t>
        </is>
      </c>
      <c r="I34" s="13" t="inlineStr">
        <is>
          <t>&lt;11/01&gt; Megha : We need to follow all the best practices and also needs to create bin.xml as usual.</t>
        </is>
      </c>
    </row>
    <row r="35" hidden="1" ht="225" customHeight="1">
      <c r="A35" s="12" t="inlineStr">
        <is>
          <t>eram.war</t>
        </is>
      </c>
      <c r="B35" s="12" t="n"/>
      <c r="C35" s="15" t="n">
        <v>44887</v>
      </c>
      <c r="D35" s="121" t="inlineStr">
        <is>
          <t>Below 2 jars not available in Artifactory : 
dnbi-acctmgmt.jar
dnbi-creditapp.jar
We are unable to find Bamboo build plan or SVN/BB Repo for these 2 jars. So need confirmation from app owner for uploading to Artifactory.</t>
        </is>
      </c>
      <c r="E35" s="19" t="inlineStr">
        <is>
          <t>Narendra/Hari</t>
        </is>
      </c>
      <c r="F35" s="12" t="inlineStr">
        <is>
          <t>Praneeth</t>
        </is>
      </c>
      <c r="G35" s="12" t="inlineStr">
        <is>
          <t>High</t>
        </is>
      </c>
      <c r="H35" t="inlineStr">
        <is>
          <t>Closed</t>
        </is>
      </c>
      <c r="I35" s="13" t="inlineStr">
        <is>
          <t xml:space="preserve">&lt;12/01&gt;James confirmed the group details which we were given to him in smartsheets.
dnbi-acctmgmt.jar
--------------------	
    Group ID - com.dnbi.eai	
    Artifact ID - dnbi-acctmgmt	
    Version - Default
dnbi-creditapp.jar
--------------------	
    Group ID - com.dnbi.eai	
    Artifact ID - dnbi-creditapp
    Version - Default
&lt;11/23&gt;Updated a comment in smartsheets to AO. </t>
        </is>
      </c>
    </row>
    <row r="36" hidden="1" ht="30" customHeight="1">
      <c r="A36" s="12" t="inlineStr">
        <is>
          <t>fixedasset</t>
        </is>
      </c>
      <c r="B36" s="12" t="inlineStr">
        <is>
          <t>Corp</t>
        </is>
      </c>
      <c r="C36" s="15" t="n">
        <v>44797</v>
      </c>
      <c r="D36" s="13" t="inlineStr">
        <is>
          <t xml:space="preserve">This app is using logger instance from other classes </t>
        </is>
      </c>
      <c r="E36" s="19" t="inlineStr">
        <is>
          <t>Parth</t>
        </is>
      </c>
      <c r="F36" s="12" t="inlineStr">
        <is>
          <t>Praneeth</t>
        </is>
      </c>
      <c r="G36" s="12" t="inlineStr">
        <is>
          <t>Medium</t>
        </is>
      </c>
      <c r="H36" s="12" t="inlineStr">
        <is>
          <t>Closed</t>
        </is>
      </c>
      <c r="I36" s="13" t="inlineStr">
        <is>
          <t>8/30: As discussed, replace with slf4j logger.
Need to disscuss with client</t>
        </is>
      </c>
    </row>
    <row r="37" hidden="1" ht="30" customHeight="1">
      <c r="A37" s="15" t="inlineStr">
        <is>
          <t>fuelrecptbatch</t>
        </is>
      </c>
      <c r="B37" s="15" t="inlineStr">
        <is>
          <t>Architect</t>
        </is>
      </c>
      <c r="C37" s="15" t="n">
        <v>44791</v>
      </c>
      <c r="D37" s="13" t="inlineStr">
        <is>
          <t>import com.businessobjects.report.web.json.JSONObject;   also some JSONObject error</t>
        </is>
      </c>
      <c r="E37" s="19" t="inlineStr">
        <is>
          <t>Parth</t>
        </is>
      </c>
      <c r="F37" s="12" t="n"/>
      <c r="G37" s="12" t="inlineStr">
        <is>
          <t>medium</t>
        </is>
      </c>
      <c r="H37" s="12" t="inlineStr">
        <is>
          <t>Closed</t>
        </is>
      </c>
      <c r="I37" s="12" t="inlineStr">
        <is>
          <t>Extract different jars and check for the package</t>
        </is>
      </c>
    </row>
    <row r="38" hidden="1">
      <c r="A38" s="40" t="inlineStr">
        <is>
          <t>fuelrecptbatch</t>
        </is>
      </c>
      <c r="B38" s="15" t="inlineStr">
        <is>
          <t>Architect</t>
        </is>
      </c>
      <c r="C38" s="15" t="n">
        <v>44795</v>
      </c>
      <c r="D38" s="12" t="inlineStr">
        <is>
          <t>Import issue related to business Object</t>
        </is>
      </c>
      <c r="E38" s="19" t="inlineStr">
        <is>
          <t>Parth</t>
        </is>
      </c>
      <c r="F38" s="12" t="inlineStr">
        <is>
          <t>Praneeth</t>
        </is>
      </c>
      <c r="G38" s="12" t="inlineStr">
        <is>
          <t>Medium</t>
        </is>
      </c>
      <c r="H38" s="12" t="inlineStr">
        <is>
          <t>Closed</t>
        </is>
      </c>
      <c r="I38" s="12" t="inlineStr">
        <is>
          <t>&lt;8/23&gt; Add webreporting.jar which is available in ptlcommon folder will resolve this issue</t>
        </is>
      </c>
    </row>
    <row r="39" hidden="1" ht="45" customHeight="1">
      <c r="A39" s="12" t="inlineStr">
        <is>
          <t>fuelrecptbatch</t>
        </is>
      </c>
      <c r="B39" s="12" t="inlineStr">
        <is>
          <t>Architect</t>
        </is>
      </c>
      <c r="C39" s="15" t="n">
        <v>44816</v>
      </c>
      <c r="D39" s="12" t="inlineStr">
        <is>
          <t>savvionServiceClient.jar is not available in the artifactory for maven dependency in the pom.xml</t>
        </is>
      </c>
      <c r="E39" s="19" t="inlineStr">
        <is>
          <t>Narendra</t>
        </is>
      </c>
      <c r="F39" s="12" t="inlineStr">
        <is>
          <t>Praneeth</t>
        </is>
      </c>
      <c r="G39" s="12" t="inlineStr">
        <is>
          <t>High</t>
        </is>
      </c>
      <c r="H39" s="12" t="inlineStr">
        <is>
          <t>Closed</t>
        </is>
      </c>
      <c r="I39" s="13" t="inlineStr">
        <is>
          <t>Jar is uploaded to https://artifactory.penske.com/artifactory/common-mvn-development-local/com/penske/savvion/webservice/savvion-services-client/1.0/savvion-services-client-1.0.jar</t>
        </is>
      </c>
    </row>
    <row r="40" hidden="1" ht="45" customHeight="1">
      <c r="A40" s="15" t="inlineStr">
        <is>
          <t>General</t>
        </is>
      </c>
      <c r="B40" s="15" t="n"/>
      <c r="C40" s="15" t="n">
        <v>44778</v>
      </c>
      <c r="D40" s="13" t="inlineStr">
        <is>
          <t>Should we remove console appender for batch applications?(vdrfilebatch having the console appender in develop_log4j branch)</t>
        </is>
      </c>
      <c r="E40" s="19" t="inlineStr">
        <is>
          <t>Narendra</t>
        </is>
      </c>
      <c r="F40" s="12" t="inlineStr">
        <is>
          <t>Praneeth</t>
        </is>
      </c>
      <c r="G40" s="12" t="inlineStr">
        <is>
          <t>Medium</t>
        </is>
      </c>
      <c r="H40" s="12" t="inlineStr">
        <is>
          <t>Closed</t>
        </is>
      </c>
      <c r="I40" s="13" t="inlineStr">
        <is>
          <t>As discussed with praneeth adding console appender as commeneted one , will 
discuss with client once projects starts.</t>
        </is>
      </c>
    </row>
    <row r="41" hidden="1">
      <c r="A41" s="12" t="inlineStr">
        <is>
          <t>General</t>
        </is>
      </c>
      <c r="B41" s="12" t="n"/>
      <c r="C41" s="15" t="n">
        <v>44814</v>
      </c>
      <c r="D41" s="12" t="inlineStr">
        <is>
          <t>Please remove .classpath,.project,.settings,.myEclipse folders.is this for all applications?</t>
        </is>
      </c>
      <c r="E41" s="19" t="inlineStr">
        <is>
          <t>Narendra</t>
        </is>
      </c>
      <c r="F41" s="12" t="inlineStr">
        <is>
          <t>Praneeth</t>
        </is>
      </c>
      <c r="G41" s="12" t="inlineStr">
        <is>
          <t>High</t>
        </is>
      </c>
      <c r="H41" s="12" t="inlineStr">
        <is>
          <t>Closed</t>
        </is>
      </c>
      <c r="I41" s="12" t="inlineStr">
        <is>
          <t>We need to remove the files for all applications</t>
        </is>
      </c>
    </row>
    <row r="42" hidden="1" ht="30" customHeight="1">
      <c r="A42" s="12" t="inlineStr">
        <is>
          <t>General</t>
        </is>
      </c>
      <c r="B42" s="12" t="n"/>
      <c r="C42" s="15" t="n">
        <v>44905</v>
      </c>
      <c r="D42" s="13" t="inlineStr">
        <is>
          <t>Request for access to linux box server for Megha, Parth and Rupa.</t>
        </is>
      </c>
      <c r="E42" s="19" t="inlineStr">
        <is>
          <t>Megha</t>
        </is>
      </c>
      <c r="F42" s="12" t="inlineStr">
        <is>
          <t>Mathumala</t>
        </is>
      </c>
      <c r="G42" s="12" t="inlineStr">
        <is>
          <t>Medium</t>
        </is>
      </c>
      <c r="H42" s="12" t="inlineStr">
        <is>
          <t>Closed</t>
        </is>
      </c>
      <c r="I42" s="13" t="n"/>
    </row>
    <row r="43" hidden="1" ht="30" customHeight="1">
      <c r="A43" s="12" t="inlineStr">
        <is>
          <t>General</t>
        </is>
      </c>
      <c r="B43" s="12" t="n"/>
      <c r="C43" s="15" t="inlineStr">
        <is>
          <t>21/10/2022</t>
        </is>
      </c>
      <c r="D43" s="13" t="inlineStr">
        <is>
          <t>For build, build linux,build folder etc.</t>
        </is>
      </c>
      <c r="E43" s="19" t="inlineStr">
        <is>
          <t>Parth</t>
        </is>
      </c>
      <c r="F43" s="12" t="inlineStr">
        <is>
          <t>Praneeth</t>
        </is>
      </c>
      <c r="G43" s="12" t="inlineStr">
        <is>
          <t>Medium</t>
        </is>
      </c>
      <c r="H43" s="12" t="inlineStr">
        <is>
          <t>Closed</t>
        </is>
      </c>
      <c r="I43" s="13" t="inlineStr">
        <is>
          <t>No need to change anything in the folder of in the files inside that. After mavenisation put the folder as it is.</t>
        </is>
      </c>
    </row>
    <row r="44" hidden="1" ht="105" customHeight="1">
      <c r="A44" s="12" t="inlineStr">
        <is>
          <t>General</t>
        </is>
      </c>
      <c r="B44" s="12" t="n"/>
      <c r="C44" s="96" t="n">
        <v>44868</v>
      </c>
      <c r="D44" s="13" t="inlineStr">
        <is>
          <t>We need to get the DL for log4j2.xml (smtp to address) as we started with corp and admin group . We are using sysarch@penske.com for architecture group applications.</t>
        </is>
      </c>
      <c r="E44" s="19" t="inlineStr">
        <is>
          <t>Narendra</t>
        </is>
      </c>
      <c r="F44" s="12" t="inlineStr">
        <is>
          <t>Praneeth</t>
        </is>
      </c>
      <c r="G44" s="12" t="inlineStr">
        <is>
          <t>Medium</t>
        </is>
      </c>
      <c r="H44" s="12" t="inlineStr">
        <is>
          <t>Closed</t>
        </is>
      </c>
      <c r="I44" s="200" t="inlineStr">
        <is>
          <t xml:space="preserve">
Corp: corpwebappadmins@penske.com
Admin: use this email id  ITFSWEBLOGS@penske.com for admin applications listed under manager -Melath-Rafiq. 
Adminsystems@penske.com for admin apps listed under Steve.
</t>
        </is>
      </c>
    </row>
    <row r="45" hidden="1" ht="105" customHeight="1">
      <c r="A45" s="12" t="inlineStr">
        <is>
          <t>General</t>
        </is>
      </c>
      <c r="B45" s="12" t="n"/>
      <c r="C45" s="20" t="n">
        <v>44876</v>
      </c>
      <c r="D45" s="13" t="inlineStr">
        <is>
          <t>Need to check with Hugo for mentioning the scope tag for log4J and slf4J dependencies.</t>
        </is>
      </c>
      <c r="E45" s="19" t="inlineStr">
        <is>
          <t>Megha</t>
        </is>
      </c>
      <c r="F45" s="12" t="inlineStr">
        <is>
          <t>Praneeth</t>
        </is>
      </c>
      <c r="G45" s="12" t="inlineStr">
        <is>
          <t>Critical</t>
        </is>
      </c>
      <c r="H45" s="12" t="inlineStr">
        <is>
          <t>Closed</t>
        </is>
      </c>
      <c r="I45" s="13" t="inlineStr">
        <is>
          <t>&lt;11/18&gt; Hugo confirmed that use compile scope for all log4j/slf4j jars. It should be provided scope but because fleetnet aplication issues in QA, we are not providing provided scope. AppOwner is going to take care of changing the scope once fleetnet issue resolves.
Need to provide the provided scope for all previous and current applications.</t>
        </is>
      </c>
    </row>
    <row r="46" hidden="1" ht="75" customHeight="1">
      <c r="A46" s="12" t="inlineStr">
        <is>
          <t>General</t>
        </is>
      </c>
      <c r="B46" s="12" t="inlineStr">
        <is>
          <t>Hr systems</t>
        </is>
      </c>
      <c r="C46" s="20" t="n">
        <v>44883</v>
      </c>
      <c r="D46" s="13" t="inlineStr">
        <is>
          <t>Confirmation for HR- Systems DL from client
App name : itcontact.war
App owner : Polubothu Satish
Svn link : https://svn.penske.com/svn/webprojects/admin/itcontact/</t>
        </is>
      </c>
      <c r="E46" s="19" t="inlineStr">
        <is>
          <t>Megha</t>
        </is>
      </c>
      <c r="F46" s="12" t="inlineStr">
        <is>
          <t>Praneeth</t>
        </is>
      </c>
      <c r="G46" s="12" t="inlineStr">
        <is>
          <t>Medium</t>
        </is>
      </c>
      <c r="H46" s="12" t="inlineStr">
        <is>
          <t>Closed</t>
        </is>
      </c>
      <c r="I46" s="13" t="inlineStr">
        <is>
          <t>&lt;11/25&gt;Email for HR Systems is HRITWEBSUPPORT@penske.com. Satish submitted a ticket for this but it is not yet created. But we can use for our development.
&lt;11/21&gt; Satish is going to come back on email id.</t>
        </is>
      </c>
    </row>
    <row r="47" hidden="1" ht="105" customHeight="1">
      <c r="A47" s="28" t="inlineStr">
        <is>
          <t>mailreader_2_0</t>
        </is>
      </c>
      <c r="B47" s="28" t="inlineStr">
        <is>
          <t>Admin</t>
        </is>
      </c>
      <c r="C47" s="132" t="n">
        <v>44877</v>
      </c>
      <c r="D47" s="13" t="inlineStr">
        <is>
          <t>This is the Admin application. There are no Bamboo plasns and SVN/BB repos. Please check.
Manager for this application is McMullen-Steve</t>
        </is>
      </c>
      <c r="E47" s="19" t="inlineStr">
        <is>
          <t>Hari</t>
        </is>
      </c>
      <c r="F47" s="12" t="inlineStr">
        <is>
          <t>Praneeth</t>
        </is>
      </c>
      <c r="G47" s="12" t="inlineStr">
        <is>
          <t>High</t>
        </is>
      </c>
      <c r="H47" s="12" t="inlineStr">
        <is>
          <t>Completed</t>
        </is>
      </c>
      <c r="I47" s="13" t="inlineStr">
        <is>
          <t xml:space="preserve">
&lt;1/9&gt;Kalarav provided https://svn.penske.com/svn/webprojects/admin/as400_utilities/trunk/mailreader
&lt;01/04&gt;Asked in smartsheets. Waiting for the response.
&lt;11/25&gt;Sent an email to rafeeq for the repos.
&lt;11/22&gt;Waiting for response from client Rafiq</t>
        </is>
      </c>
    </row>
    <row r="48" hidden="1" ht="120" customHeight="1">
      <c r="A48" s="13" t="inlineStr">
        <is>
          <t>mailreader_1_0</t>
        </is>
      </c>
      <c r="B48" s="28" t="inlineStr">
        <is>
          <t>Admin</t>
        </is>
      </c>
      <c r="C48" s="132" t="n">
        <v>44877</v>
      </c>
      <c r="D48" s="13" t="inlineStr">
        <is>
          <t>This is the Admin application. There are no Bamboo plasns and SVN/BB repos. Please check.
Manager for this application is McMullen-Steve</t>
        </is>
      </c>
      <c r="E48" s="19" t="inlineStr">
        <is>
          <t>Hari</t>
        </is>
      </c>
      <c r="F48" s="12" t="inlineStr">
        <is>
          <t>Praneeth</t>
        </is>
      </c>
      <c r="G48" s="12" t="inlineStr">
        <is>
          <t>High</t>
        </is>
      </c>
      <c r="H48" s="12" t="inlineStr">
        <is>
          <t>Completed</t>
        </is>
      </c>
      <c r="I48" s="13" t="inlineStr">
        <is>
          <t>&lt;1/9&gt; Kalarav mentioned "Mailreader_1_0  is not indivudual application. is uses mailreder.jar file which get generated through mailreader_2_0 and used in JEUPLOAD application. Once you update the code for mailreader_2_0, we will use mailreder.jar file in JEUPLOAD script and verify changes."
&lt;01/04&gt;Asked in smartsheets. Waiting for the response.
&lt;11/25&gt;Sent an email to rafeeq for the repos.
&lt;11/22&gt;Waiting for response from client Rafiq</t>
        </is>
      </c>
    </row>
    <row r="49" hidden="1" ht="60" customHeight="1">
      <c r="A49" s="13" t="inlineStr">
        <is>
          <t xml:space="preserve">
ebill</t>
        </is>
      </c>
      <c r="B49" s="28" t="inlineStr">
        <is>
          <t>Admin</t>
        </is>
      </c>
      <c r="C49" s="132" t="n">
        <v>44877</v>
      </c>
      <c r="D49" s="13" t="inlineStr">
        <is>
          <t>These are the Admin applications. There are no Bamboo plasns and SVN/BB repos. Please check.
Manager for these applications is McMullen-Steve</t>
        </is>
      </c>
      <c r="E49" s="19" t="inlineStr">
        <is>
          <t>Hari</t>
        </is>
      </c>
      <c r="F49" s="12" t="inlineStr">
        <is>
          <t>Praneeth</t>
        </is>
      </c>
      <c r="G49" s="12" t="inlineStr">
        <is>
          <t>High</t>
        </is>
      </c>
      <c r="H49" s="12" t="inlineStr">
        <is>
          <t>Closed</t>
        </is>
      </c>
      <c r="I49" s="39" t="inlineStr">
        <is>
          <t>&lt;16/2&gt;Removed from CG scope
&lt;01/04&gt;Asked in smartsheets. Waiting for the response.
&lt;11/25&gt;Sent an email to rafeeq for the repos.
&lt;11/22&gt;Waiting for response from client Rafiq</t>
        </is>
      </c>
    </row>
    <row r="50" hidden="1" ht="165" customHeight="1">
      <c r="A50" s="13" t="inlineStr">
        <is>
          <t>gewebcash</t>
        </is>
      </c>
      <c r="B50" s="28" t="inlineStr">
        <is>
          <t>Admin</t>
        </is>
      </c>
      <c r="C50" s="132" t="n">
        <v>44877</v>
      </c>
      <c r="D50" s="13" t="inlineStr">
        <is>
          <t>These are the Admin applications. There are no Bamboo plasns and SVN/BB repos. Please check.
Manager for these applications is McMullen-Steve</t>
        </is>
      </c>
      <c r="E50" s="19" t="inlineStr">
        <is>
          <t>Hari</t>
        </is>
      </c>
      <c r="F50" s="12" t="inlineStr">
        <is>
          <t>Praneeth</t>
        </is>
      </c>
      <c r="G50" s="12" t="inlineStr">
        <is>
          <t>High</t>
        </is>
      </c>
      <c r="H50" s="12" t="inlineStr">
        <is>
          <t>Completed</t>
        </is>
      </c>
      <c r="I50" s="39" t="inlineStr">
        <is>
          <t xml:space="preserve">
&lt;11/22&gt;Waiting for response from client Rafiq
&lt;11/25&gt;Sent an email to rafeeq for the repos.
&lt;01/04&gt;Asked in smartsheets. Waiting for the response.
&lt;2/2&gt; Srikanth confirmed following is the svn locationa and corresponding prod branch.
 https://svn.penske.com/svn/webprojects/admin/gewebcash/trunk 
Also, please create a new project GEWEBCASH in Bamboo for new build plans</t>
        </is>
      </c>
    </row>
    <row r="51" hidden="1" ht="30" customHeight="1">
      <c r="A51" s="15" t="inlineStr">
        <is>
          <t>hrldapcomparision</t>
        </is>
      </c>
      <c r="B51" s="15" t="inlineStr">
        <is>
          <t>Architect</t>
        </is>
      </c>
      <c r="C51" s="15" t="n">
        <v>44776</v>
      </c>
      <c r="D51" s="13" t="inlineStr">
        <is>
          <t>If application have log4j.properties should we convert it into xml</t>
        </is>
      </c>
      <c r="E51" s="19" t="inlineStr">
        <is>
          <t>Parth</t>
        </is>
      </c>
      <c r="F51" s="12" t="inlineStr">
        <is>
          <t>Praneeth</t>
        </is>
      </c>
      <c r="G51" s="12" t="inlineStr">
        <is>
          <t>High</t>
        </is>
      </c>
      <c r="H51" s="12" t="inlineStr">
        <is>
          <t>Closed</t>
        </is>
      </c>
      <c r="I51" s="12" t="inlineStr">
        <is>
          <t>No need to convert</t>
        </is>
      </c>
    </row>
    <row r="52" hidden="1" ht="75" customHeight="1">
      <c r="A52" s="15" t="inlineStr">
        <is>
          <t>hrldapcomparision</t>
        </is>
      </c>
      <c r="B52" s="15" t="inlineStr">
        <is>
          <t>Architect</t>
        </is>
      </c>
      <c r="C52" s="15" t="n">
        <v>44795</v>
      </c>
      <c r="D52" s="13" t="inlineStr">
        <is>
          <t xml:space="preserve">In hrldapcomparision app we r using log4j . Properties/.xml files, so after maven in the targeted for do we need to maintain log4j2.properties/.xml for dev ,prod and qa or simply delete.
</t>
        </is>
      </c>
      <c r="E52" s="19" t="inlineStr">
        <is>
          <t>Parth</t>
        </is>
      </c>
      <c r="F52" s="12" t="inlineStr">
        <is>
          <t>Praneeth</t>
        </is>
      </c>
      <c r="G52" s="12" t="inlineStr">
        <is>
          <t>Medium</t>
        </is>
      </c>
      <c r="H52" s="12" t="inlineStr">
        <is>
          <t>Closed</t>
        </is>
      </c>
      <c r="I52" s="13" t="inlineStr">
        <is>
          <t>Merege the .properties/.xml with common one and delete the targeted one
&lt;2/9&gt; As per the revirew comment I have completed the changes.</t>
        </is>
      </c>
    </row>
    <row r="53" hidden="1" ht="60" customHeight="1">
      <c r="A53" s="15" t="inlineStr">
        <is>
          <t>hrldapcomparision</t>
        </is>
      </c>
      <c r="B53" s="15" t="inlineStr">
        <is>
          <t>Architect</t>
        </is>
      </c>
      <c r="C53" s="15" t="n">
        <v>44795</v>
      </c>
      <c r="D53" s="13" t="inlineStr">
        <is>
          <t>In log4j2.properties , for the smtp appender in the (To,From) section do we need to follow the conflunce or write the same as written in log4j.properties
&lt;6/9&gt; DL needs to confirm with client</t>
        </is>
      </c>
      <c r="E53" s="19" t="inlineStr">
        <is>
          <t>Parth</t>
        </is>
      </c>
      <c r="F53" s="12" t="inlineStr">
        <is>
          <t>Praneeth</t>
        </is>
      </c>
      <c r="G53" s="12" t="inlineStr">
        <is>
          <t>High</t>
        </is>
      </c>
      <c r="H53" s="12" t="inlineStr">
        <is>
          <t>Closed</t>
        </is>
      </c>
      <c r="I53" s="13" t="inlineStr">
        <is>
          <t xml:space="preserve">
use ${sys:srvenv} for the specifying the environment
&lt;22/8&gt; To check with client -&lt;by Parth&gt;</t>
        </is>
      </c>
    </row>
    <row r="54" hidden="1" ht="60" customHeight="1">
      <c r="A54" s="47" t="inlineStr">
        <is>
          <t>hrldapcomparision</t>
        </is>
      </c>
      <c r="B54" s="47" t="inlineStr">
        <is>
          <t>Architect</t>
        </is>
      </c>
      <c r="C54" s="48" t="n">
        <v>44812</v>
      </c>
      <c r="D54" s="50" t="inlineStr">
        <is>
          <t>In Bamboo, Search results for 'hrldapcomparision' is not identified.
1. Is it deployed already?
2. Is it having different name in Bamboo?</t>
        </is>
      </c>
      <c r="E54" s="49" t="inlineStr">
        <is>
          <t>Hari</t>
        </is>
      </c>
      <c r="F54" s="47" t="inlineStr">
        <is>
          <t>Praneeth</t>
        </is>
      </c>
      <c r="G54" s="47" t="inlineStr">
        <is>
          <t>Critical</t>
        </is>
      </c>
      <c r="H54" s="47" t="inlineStr">
        <is>
          <t>Closed</t>
        </is>
      </c>
      <c r="I54" s="50" t="inlineStr">
        <is>
          <t xml:space="preserve">&lt;9/19&gt;Bamboo URL: https://bamboo.penske.com/browse/LHCBP </t>
        </is>
      </c>
      <c r="J54" s="51" t="n"/>
      <c r="K54" s="51" t="n"/>
      <c r="L54" s="51" t="n"/>
      <c r="M54" s="51" t="n"/>
      <c r="N54" s="51" t="n"/>
      <c r="O54" s="51" t="n"/>
      <c r="P54" s="51" t="n"/>
      <c r="Q54" s="51" t="n"/>
      <c r="R54" s="51" t="n"/>
      <c r="S54" s="51" t="n"/>
      <c r="T54" s="51" t="n"/>
      <c r="U54" s="51" t="n"/>
      <c r="V54" s="51" t="n"/>
      <c r="W54" s="51" t="n"/>
      <c r="X54" s="51" t="n"/>
      <c r="Y54" s="51" t="n"/>
      <c r="Z54" s="51" t="n"/>
      <c r="AA54" s="51" t="n"/>
      <c r="AB54" s="51" t="n"/>
      <c r="AC54" s="51" t="n"/>
      <c r="AD54" s="51" t="n"/>
      <c r="AE54" s="51" t="n"/>
      <c r="AF54" s="51" t="n"/>
      <c r="AG54" s="51" t="n"/>
      <c r="AH54" s="51" t="n"/>
      <c r="AI54" s="51" t="n"/>
      <c r="AJ54" s="51" t="n"/>
      <c r="AK54" s="51" t="n"/>
      <c r="AL54" s="51" t="n"/>
      <c r="AM54" s="51" t="n"/>
      <c r="AN54" s="51" t="n"/>
      <c r="AO54" s="51" t="n"/>
      <c r="AP54" s="51" t="n"/>
      <c r="AQ54" s="51" t="n"/>
      <c r="AR54" s="51" t="n"/>
      <c r="AS54" s="51" t="n"/>
      <c r="AT54" s="51" t="n"/>
      <c r="AU54" s="51" t="n"/>
      <c r="AV54" s="51" t="n"/>
      <c r="AW54" s="51" t="n"/>
      <c r="AX54" s="51" t="n"/>
      <c r="AY54" s="51" t="n"/>
      <c r="AZ54" s="51" t="n"/>
      <c r="BA54" s="51" t="n"/>
      <c r="BB54" s="51" t="n"/>
      <c r="BC54" s="51" t="n"/>
      <c r="BD54" s="51" t="n"/>
      <c r="BE54" s="51" t="n"/>
      <c r="BF54" s="51" t="n"/>
      <c r="BG54" s="51" t="n"/>
      <c r="BH54" s="51" t="n"/>
      <c r="BI54" s="51" t="n"/>
      <c r="BJ54" s="51" t="n"/>
      <c r="BK54" s="51" t="n"/>
      <c r="BL54" s="51" t="n"/>
    </row>
    <row r="55" hidden="1" ht="75" customHeight="1">
      <c r="A55" s="47" t="inlineStr">
        <is>
          <t>hrldapcomparision</t>
        </is>
      </c>
      <c r="B55" s="12" t="inlineStr">
        <is>
          <t>Architect</t>
        </is>
      </c>
      <c r="C55" s="20" t="n">
        <v>44869</v>
      </c>
      <c r="D55" s="50" t="inlineStr">
        <is>
          <t>This application have ibatis-sqlmap dependency . Referring the confluence page if we replaced the ibatis-sqlmap with mybatis it is not supporting mybatis , we need to change the imports statements and code changes as well , how can we proceed with that?</t>
        </is>
      </c>
      <c r="E55" s="49" t="inlineStr">
        <is>
          <t>Narendra</t>
        </is>
      </c>
      <c r="F55" s="47" t="inlineStr">
        <is>
          <t>Praneeth</t>
        </is>
      </c>
      <c r="G55" s="47" t="inlineStr">
        <is>
          <t>Critical</t>
        </is>
      </c>
      <c r="H55" s="47" t="inlineStr">
        <is>
          <t>Closed</t>
        </is>
      </c>
      <c r="I55" s="56" t="inlineStr">
        <is>
          <t>&lt;11/15&gt;Hugo and Shane mentioned that we need to use whatever the application currently using. Ibatis to myBatis change involves several code changes.
&lt;11/09&gt;we need to hold this application until hugo comeback with a solution and discussion needed on this type of applications.</t>
        </is>
      </c>
    </row>
    <row r="56" hidden="1" ht="75" customHeight="1">
      <c r="A56" s="47" t="inlineStr">
        <is>
          <t>international</t>
        </is>
      </c>
      <c r="B56" s="47" t="inlineStr">
        <is>
          <t>Architect</t>
        </is>
      </c>
      <c r="C56" s="48" t="n">
        <v>44812</v>
      </c>
      <c r="D56" s="50" t="inlineStr">
        <is>
          <t>Found 2 repositories pointing to same url in svn. Build plan using two branches of single repository. Which branch we can take for prod reference ?. Dev, Qa, Prod builds don't have deploy jobs It has only build job. do we need to deploy into Dev, Qa, Prod environments.?</t>
        </is>
      </c>
      <c r="E56" s="49" t="inlineStr">
        <is>
          <t>Hari</t>
        </is>
      </c>
      <c r="F56" s="47" t="inlineStr">
        <is>
          <t>Praneeth</t>
        </is>
      </c>
      <c r="G56" s="47" t="inlineStr">
        <is>
          <t>Critical</t>
        </is>
      </c>
      <c r="H56" s="47" t="inlineStr">
        <is>
          <t>Closed</t>
        </is>
      </c>
      <c r="I56" s="50" t="inlineStr">
        <is>
          <t>dev_gh is the prod reference folder</t>
        </is>
      </c>
      <c r="J56" s="51" t="n"/>
      <c r="K56" s="51" t="n"/>
      <c r="L56" s="51" t="n"/>
      <c r="M56" s="51" t="n"/>
      <c r="N56" s="51" t="n"/>
      <c r="O56" s="51" t="n"/>
      <c r="P56" s="51" t="n"/>
      <c r="Q56" s="51" t="n"/>
      <c r="R56" s="51" t="n"/>
      <c r="S56" s="51" t="n"/>
      <c r="T56" s="51" t="n"/>
      <c r="U56" s="51" t="n"/>
      <c r="V56" s="51" t="n"/>
      <c r="W56" s="51" t="n"/>
      <c r="X56" s="51" t="n"/>
      <c r="Y56" s="51" t="n"/>
      <c r="Z56" s="51" t="n"/>
      <c r="AA56" s="51" t="n"/>
      <c r="AB56" s="51" t="n"/>
      <c r="AC56" s="51" t="n"/>
      <c r="AD56" s="51" t="n"/>
      <c r="AE56" s="51" t="n"/>
      <c r="AF56" s="51" t="n"/>
      <c r="AG56" s="51" t="n"/>
      <c r="AH56" s="51" t="n"/>
      <c r="AI56" s="51" t="n"/>
      <c r="AJ56" s="51" t="n"/>
      <c r="AK56" s="51" t="n"/>
      <c r="AL56" s="51" t="n"/>
      <c r="AM56" s="51" t="n"/>
      <c r="AN56" s="51" t="n"/>
      <c r="AO56" s="51" t="n"/>
      <c r="AP56" s="51" t="n"/>
      <c r="AQ56" s="51" t="n"/>
      <c r="AR56" s="51" t="n"/>
      <c r="AS56" s="51" t="n"/>
      <c r="AT56" s="51" t="n"/>
      <c r="AU56" s="51" t="n"/>
      <c r="AV56" s="51" t="n"/>
      <c r="AW56" s="51" t="n"/>
      <c r="AX56" s="51" t="n"/>
      <c r="AY56" s="51" t="n"/>
      <c r="AZ56" s="51" t="n"/>
      <c r="BA56" s="51" t="n"/>
      <c r="BB56" s="51" t="n"/>
      <c r="BC56" s="51" t="n"/>
      <c r="BD56" s="51" t="n"/>
      <c r="BE56" s="51" t="n"/>
      <c r="BF56" s="51" t="n"/>
      <c r="BG56" s="51" t="n"/>
      <c r="BH56" s="51" t="n"/>
      <c r="BI56" s="51" t="n"/>
      <c r="BJ56" s="51" t="n"/>
      <c r="BK56" s="51" t="n"/>
      <c r="BL56" s="51" t="n"/>
    </row>
    <row r="57" hidden="1" ht="30" customHeight="1">
      <c r="A57" s="47" t="inlineStr">
        <is>
          <t>international.war</t>
        </is>
      </c>
      <c r="B57" t="inlineStr">
        <is>
          <t>Architect</t>
        </is>
      </c>
      <c r="C57" s="15" t="n">
        <v>44777</v>
      </c>
      <c r="D57" s="13" t="inlineStr">
        <is>
          <t xml:space="preserve">international application are maintain local folder under targeted </t>
        </is>
      </c>
      <c r="E57" s="19" t="inlineStr">
        <is>
          <t>Rupalatha</t>
        </is>
      </c>
      <c r="F57" s="12" t="inlineStr">
        <is>
          <t>Praneeth</t>
        </is>
      </c>
      <c r="G57" s="12" t="inlineStr">
        <is>
          <t>Medium</t>
        </is>
      </c>
      <c r="H57" s="12" t="inlineStr">
        <is>
          <t>Closed</t>
        </is>
      </c>
      <c r="I57" s="12" t="inlineStr">
        <is>
          <t>No need to remove that package,filename in local under the targeted folder</t>
        </is>
      </c>
    </row>
    <row r="58" hidden="1" ht="75" customFormat="1" customHeight="1" s="51">
      <c r="A58" s="86" t="inlineStr">
        <is>
          <t>international.war</t>
        </is>
      </c>
      <c r="B58" t="inlineStr">
        <is>
          <t>Architect</t>
        </is>
      </c>
      <c r="C58" s="48" t="n">
        <v>44781</v>
      </c>
      <c r="D58" s="50" t="inlineStr">
        <is>
          <t>Unable to find dependecies Userimport,userimportWSClient,xsdlib,springUtils,spring</t>
        </is>
      </c>
      <c r="E58" s="49" t="inlineStr">
        <is>
          <t>Rupalatha</t>
        </is>
      </c>
      <c r="F58" s="47" t="inlineStr">
        <is>
          <t>Praneeth</t>
        </is>
      </c>
      <c r="G58" s="47" t="inlineStr">
        <is>
          <t>Critical</t>
        </is>
      </c>
      <c r="H58" s="47" t="inlineStr">
        <is>
          <t>Closed</t>
        </is>
      </c>
      <c r="I58" s="50" t="inlineStr">
        <is>
          <t>&lt;9/19&gt; These jars are not available in artifactory. When I ask David to upload he said that application may not need those libraries but he is going to verify once we push the code to bitbucket.
Need to disscuss with client for missing jars</t>
        </is>
      </c>
    </row>
    <row r="59" hidden="1" ht="45" customHeight="1">
      <c r="A59" s="12" t="inlineStr">
        <is>
          <t>international.war</t>
        </is>
      </c>
      <c r="B59" s="12" t="inlineStr">
        <is>
          <t>Architect</t>
        </is>
      </c>
      <c r="C59" s="15" t="n">
        <v>44827</v>
      </c>
      <c r="D59" s="13" t="inlineStr">
        <is>
          <t>userimport.jar and userimportwsclient.jar pom dependency missing from artifactory. Checked with hari and architect team but they also not able to find for dependency.</t>
        </is>
      </c>
      <c r="E59" s="19" t="inlineStr">
        <is>
          <t>Narendra</t>
        </is>
      </c>
      <c r="F59" s="12" t="inlineStr">
        <is>
          <t>Praneeth</t>
        </is>
      </c>
      <c r="G59" s="12" t="inlineStr">
        <is>
          <t>Critical</t>
        </is>
      </c>
      <c r="H59" s="12" t="inlineStr">
        <is>
          <t>Closed</t>
        </is>
      </c>
      <c r="I59" s="13" t="inlineStr">
        <is>
          <t>Enhancements from AppOwner
&lt;10/31&gt;David confirmed to upload the jars to the artifactory.</t>
        </is>
      </c>
    </row>
    <row r="60" hidden="1" ht="90" customHeight="1">
      <c r="A60" s="15" t="inlineStr">
        <is>
          <t>javapostop</t>
        </is>
      </c>
      <c r="B60" t="inlineStr">
        <is>
          <t>Architect</t>
        </is>
      </c>
      <c r="C60" s="132" t="n">
        <v>44791</v>
      </c>
      <c r="D60" s="13" t="inlineStr">
        <is>
          <t xml:space="preserve">This app has one import statement ie "import javax.commerce.util.BASE64Encoder which is giving some errors related using classes from this statement but when I am importing "import sun.misc.BASE64Encoder;" and replacing with above import statement all the errors gets resolved but we can't do the other code changes. </t>
        </is>
      </c>
      <c r="E60" s="19" t="inlineStr">
        <is>
          <t>Megha</t>
        </is>
      </c>
      <c r="F60" s="12" t="inlineStr">
        <is>
          <t>Praneeth</t>
        </is>
      </c>
      <c r="G60" s="12" t="inlineStr">
        <is>
          <t>High</t>
        </is>
      </c>
      <c r="H60" s="33" t="inlineStr">
        <is>
          <t>Client On Hold</t>
        </is>
      </c>
      <c r="I60" s="13" t="inlineStr">
        <is>
          <t>Please use any BASE64Encoder which resolves the issues. We will review with client when we do merge reequest.</t>
        </is>
      </c>
    </row>
    <row r="61" hidden="1" ht="45" customHeight="1">
      <c r="A61" s="12" t="inlineStr">
        <is>
          <t>javapostop</t>
        </is>
      </c>
      <c r="B61" t="inlineStr">
        <is>
          <t>Architect</t>
        </is>
      </c>
      <c r="C61" s="15" t="n">
        <v>44796</v>
      </c>
      <c r="D61" s="43" t="inlineStr">
        <is>
          <t>This app is using propertyconfigurator which is from log4j. What we need to use in replacement of propertyconfigurator in log4j2.</t>
        </is>
      </c>
      <c r="E61" s="19" t="inlineStr">
        <is>
          <t>Megha</t>
        </is>
      </c>
      <c r="F61" s="12" t="inlineStr">
        <is>
          <t>Praneeth</t>
        </is>
      </c>
      <c r="G61" s="12" t="inlineStr">
        <is>
          <t>High</t>
        </is>
      </c>
      <c r="H61" s="12" t="inlineStr">
        <is>
          <t>Closed</t>
        </is>
      </c>
      <c r="I61" s="13" t="inlineStr">
        <is>
          <t>&lt;08/23&gt; In my observation, once the app migrates to use maven we can remove this path of the code. Because this code is just loading log4j properties which maven takes care by default.</t>
        </is>
      </c>
    </row>
    <row r="62" hidden="1" ht="60" customHeight="1">
      <c r="A62" s="12" t="inlineStr">
        <is>
          <t>javapostop</t>
        </is>
      </c>
      <c r="B62" t="inlineStr">
        <is>
          <t>Architect</t>
        </is>
      </c>
      <c r="C62" s="15" t="n">
        <v>44820</v>
      </c>
      <c r="D62" s="13" t="inlineStr">
        <is>
          <t>In application javapostop, there is level debug defined in rollingfileappender but all the things are same as logtofile. How to write these data in log4j2.xml file?
I have same for info debugPasswordIssue.</t>
        </is>
      </c>
      <c r="E62" s="19" t="inlineStr">
        <is>
          <t>Megha</t>
        </is>
      </c>
      <c r="F62" s="12" t="inlineStr">
        <is>
          <t>Praneeth</t>
        </is>
      </c>
      <c r="G62" s="12" t="inlineStr">
        <is>
          <t>Medium</t>
        </is>
      </c>
      <c r="H62" s="12" t="inlineStr">
        <is>
          <t>closed</t>
        </is>
      </c>
      <c r="I62" s="13" t="inlineStr">
        <is>
          <t>&lt;9/16&gt;Praneeth: As mentioned in the call please use only 1 appender in log4j2.</t>
        </is>
      </c>
    </row>
    <row r="63" hidden="1" ht="150" customFormat="1" customHeight="1" s="26">
      <c r="A63" s="33" t="inlineStr">
        <is>
          <t>javapostop</t>
        </is>
      </c>
      <c r="B63" s="26" t="inlineStr">
        <is>
          <t>Architect</t>
        </is>
      </c>
      <c r="C63" s="260" t="n">
        <v>44844</v>
      </c>
      <c r="D63" s="34" t="inlineStr">
        <is>
          <t>In this app I am using rt.jar maven dependency which is included in jdk 1.8 but even after using this it is giving me build errors i.e package com.sun.xml.internal.ws.client does not exist, and this package is included in rt.jar.</t>
        </is>
      </c>
      <c r="E63" s="261" t="inlineStr">
        <is>
          <t>Megha</t>
        </is>
      </c>
      <c r="F63" s="33" t="inlineStr">
        <is>
          <t>Praneeth</t>
        </is>
      </c>
      <c r="G63" s="33" t="inlineStr">
        <is>
          <t>High</t>
        </is>
      </c>
      <c r="H63" s="33" t="inlineStr">
        <is>
          <t>Closed</t>
        </is>
      </c>
      <c r="I63" s="34" t="inlineStr">
        <is>
          <t>&lt;11/18&gt;Sherin needs to verify and change the code. She wiil be back to office after 3 weeks. It needs to be on hold until she changes the code.
Had a discusiion with Hugo and added a task to Sherin in the Activity tacker.
&lt;11/8&gt;It is a bad practice to use con.sun classes directly. These are not getting compiled in maven. These should be removed. Need to discuss with Hugo/appowner.
&lt;3/7&gt;Sherin said that use the 'hotfix/secrets_remediation' for log4j and maven changes. 
&lt;3/9&gt;&lt;narendra&gt;created a new query</t>
        </is>
      </c>
    </row>
    <row r="64" hidden="1">
      <c r="A64" s="12" t="inlineStr">
        <is>
          <t>ldapupdate</t>
        </is>
      </c>
      <c r="B64" s="12" t="inlineStr">
        <is>
          <t>Architect</t>
        </is>
      </c>
      <c r="C64" s="15" t="n">
        <v>44782</v>
      </c>
      <c r="D64" s="12" t="inlineStr">
        <is>
          <t xml:space="preserve">This application bamboo build plan is not exist to find the SVN/BB repository for this application. please confirm the bamboo build plan for this application. </t>
        </is>
      </c>
      <c r="E64" s="19" t="inlineStr">
        <is>
          <t>Hari</t>
        </is>
      </c>
      <c r="F64" s="12" t="inlineStr">
        <is>
          <t>Praneeth</t>
        </is>
      </c>
      <c r="G64" s="12" t="n"/>
      <c r="H64" s="12" t="inlineStr">
        <is>
          <t>Closed</t>
        </is>
      </c>
      <c r="I64" s="12" t="inlineStr">
        <is>
          <t>&lt;9/9&gt;ldapupdate is going to be retired soon. So no need to create repo for ldapupdate.</t>
        </is>
      </c>
    </row>
    <row r="65" hidden="1">
      <c r="A65" s="12" t="inlineStr">
        <is>
          <t>ldapupdate</t>
        </is>
      </c>
      <c r="B65" s="12" t="n"/>
      <c r="C65" s="15" t="n">
        <v>44813</v>
      </c>
      <c r="D65" s="12" t="inlineStr">
        <is>
          <t>not found in bamboo</t>
        </is>
      </c>
      <c r="E65" s="19" t="inlineStr">
        <is>
          <t>Ritesh</t>
        </is>
      </c>
      <c r="F65" s="12" t="inlineStr">
        <is>
          <t>Hari</t>
        </is>
      </c>
      <c r="G65" s="12" t="inlineStr">
        <is>
          <t>High</t>
        </is>
      </c>
      <c r="H65" s="12" t="inlineStr">
        <is>
          <t>Closed</t>
        </is>
      </c>
      <c r="I65" s="12" t="inlineStr">
        <is>
          <t>&lt;9/20&gt; Mathu - Application is planned for retirement</t>
        </is>
      </c>
    </row>
    <row r="66" hidden="1" ht="45" customFormat="1" customHeight="1" s="51">
      <c r="A66" s="15" t="inlineStr">
        <is>
          <t>Oracle2ldap</t>
        </is>
      </c>
      <c r="B66" s="12" t="inlineStr">
        <is>
          <t>Architect</t>
        </is>
      </c>
      <c r="C66" s="15" t="n">
        <v>44783</v>
      </c>
      <c r="D66" s="21" t="inlineStr">
        <is>
          <t>Oracle2ldap application having someproperties file regarding production and qa related server details.should we refer these properties file in bin.xml</t>
        </is>
      </c>
      <c r="E66" s="19" t="inlineStr">
        <is>
          <t>Narendra</t>
        </is>
      </c>
      <c r="F66" s="12" t="inlineStr">
        <is>
          <t>Praneeth</t>
        </is>
      </c>
      <c r="G66" s="12" t="inlineStr">
        <is>
          <t>Medium</t>
        </is>
      </c>
      <c r="H66" s="12" t="inlineStr">
        <is>
          <t>Closed</t>
        </is>
      </c>
      <c r="I66" s="13" t="inlineStr">
        <is>
          <t>&lt;Praneeth&gt;Don’t include those files.</t>
        </is>
      </c>
    </row>
    <row r="67" hidden="1" ht="75" customFormat="1" customHeight="1" s="51">
      <c r="A67" s="12" t="inlineStr">
        <is>
          <t>oraemail</t>
        </is>
      </c>
      <c r="B67" t="inlineStr">
        <is>
          <t>Architect</t>
        </is>
      </c>
      <c r="C67" s="15" t="n">
        <v>44784</v>
      </c>
      <c r="D67" s="13" t="inlineStr">
        <is>
          <t>when i am commiting this import and line PropertyConfigurator.configure its working</t>
        </is>
      </c>
      <c r="E67" s="19" t="inlineStr">
        <is>
          <t>Rupalatha</t>
        </is>
      </c>
      <c r="F67" s="12" t="inlineStr">
        <is>
          <t>Praneeth</t>
        </is>
      </c>
      <c r="G67" s="12" t="inlineStr">
        <is>
          <t>Medium</t>
        </is>
      </c>
      <c r="H67" s="12" t="inlineStr">
        <is>
          <t>closed</t>
        </is>
      </c>
      <c r="I67" s="13" t="inlineStr">
        <is>
          <t>is it ok for now maven is success when iam using log4j1,jar in svn log4j changes&lt;2/9&gt;Please remove the commented code in EmailFeed file. Also, you can comment out props configuration 29-32 lines in EmailFeed class as you are not using props. Let me know once you complete these changes.</t>
        </is>
      </c>
    </row>
    <row r="68" hidden="1" ht="39" customHeight="1">
      <c r="A68" s="12" t="inlineStr">
        <is>
          <t>oraemail</t>
        </is>
      </c>
      <c r="B68" s="12" t="inlineStr">
        <is>
          <t>Architect</t>
        </is>
      </c>
      <c r="C68" s="15" t="n">
        <v>44862</v>
      </c>
      <c r="D68" s="120" t="inlineStr">
        <is>
          <t>In oraemail-batch/build_linux folder ,it is having server details , guest user credentials, email hardcoded in environment based properties file e.g. dev.properties</t>
        </is>
      </c>
      <c r="E68" s="19" t="inlineStr">
        <is>
          <t>Narendra</t>
        </is>
      </c>
      <c r="F68" s="12" t="inlineStr">
        <is>
          <t>Praneeth</t>
        </is>
      </c>
      <c r="G68" s="12" t="inlineStr">
        <is>
          <t>High</t>
        </is>
      </c>
      <c r="H68" s="12" t="inlineStr">
        <is>
          <t>Closed</t>
        </is>
      </c>
      <c r="I68" s="13" t="inlineStr">
        <is>
          <t>&lt;10/31&gt; Remove  build_linux folder.</t>
        </is>
      </c>
    </row>
    <row r="69" hidden="1" ht="45" customHeight="1">
      <c r="A69" s="14" t="inlineStr">
        <is>
          <t>pcc</t>
        </is>
      </c>
      <c r="B69" s="12" t="inlineStr">
        <is>
          <t>Hr systems</t>
        </is>
      </c>
      <c r="C69" s="132" t="n">
        <v>44806</v>
      </c>
      <c r="D69" s="12" t="inlineStr">
        <is>
          <t xml:space="preserve">code maintain properties configuration file once changing to log4j2 it shows error </t>
        </is>
      </c>
      <c r="E69" s="19" t="inlineStr">
        <is>
          <t>Rupalatha</t>
        </is>
      </c>
      <c r="F69" s="12" t="inlineStr">
        <is>
          <t>Praneeth</t>
        </is>
      </c>
      <c r="G69" s="12" t="inlineStr">
        <is>
          <t>Medium</t>
        </is>
      </c>
      <c r="H69" s="33" t="inlineStr">
        <is>
          <t>Client On Hold</t>
        </is>
      </c>
      <c r="I69" s="13" t="inlineStr">
        <is>
          <t>&lt;2/9&gt;once conforming the properties.configure file for client 
&lt;9/15&gt; Confirmation from App owner that this app is planned for major enhancements. So Log4J is on Hold for now</t>
        </is>
      </c>
    </row>
    <row r="70" hidden="1" ht="30" customHeight="1">
      <c r="A70" s="12" t="inlineStr">
        <is>
          <t>pcc</t>
        </is>
      </c>
      <c r="B70" s="12" t="inlineStr">
        <is>
          <t>Hr systems</t>
        </is>
      </c>
      <c r="C70" s="132" t="n">
        <v>44819</v>
      </c>
      <c r="D70" s="12" t="inlineStr">
        <is>
          <t>pcc.war and pcc(batch) both applications prod reference pointing to same SVN folder , need a clarification on prod ref to proceed with log4j development</t>
        </is>
      </c>
      <c r="E70" s="19" t="inlineStr">
        <is>
          <t>Narendra</t>
        </is>
      </c>
      <c r="F70" s="12" t="inlineStr">
        <is>
          <t>Praneeth</t>
        </is>
      </c>
      <c r="G70" s="12" t="inlineStr">
        <is>
          <t>High</t>
        </is>
      </c>
      <c r="H70" s="33" t="inlineStr">
        <is>
          <t>Client On Hold</t>
        </is>
      </c>
      <c r="I70" s="13" t="inlineStr">
        <is>
          <t>&lt;9/15&gt; Confirmation from App owner that this app is planned for major enhancements. So Log4J is on Hold for now</t>
        </is>
      </c>
    </row>
    <row r="71" hidden="1" ht="60" customHeight="1">
      <c r="A71" s="12" t="inlineStr">
        <is>
          <t>pcc</t>
        </is>
      </c>
      <c r="B71" s="12" t="inlineStr">
        <is>
          <t>Hr systems</t>
        </is>
      </c>
      <c r="C71" s="132" t="n">
        <v>44819</v>
      </c>
      <c r="D71" s="13" t="inlineStr">
        <is>
          <t>They are using log4j1 PropertyConfigurator in one class for external log4j configuration, but in slf4j I am not able to find suitable and corelated method. Can we skip that log4j configuration ? (class file : HTTPConnect.java)</t>
        </is>
      </c>
      <c r="E71" s="19" t="inlineStr">
        <is>
          <t>Narendra</t>
        </is>
      </c>
      <c r="F71" s="12" t="inlineStr">
        <is>
          <t>Praneeth</t>
        </is>
      </c>
      <c r="G71" s="12" t="inlineStr">
        <is>
          <t>High</t>
        </is>
      </c>
      <c r="H71" s="33" t="inlineStr">
        <is>
          <t>Client On Hold</t>
        </is>
      </c>
      <c r="I71" s="13" t="inlineStr">
        <is>
          <t>&lt;9/15&gt; Confirmation from App owner that this app is planned for major enhancements. So Log4J is on Hold for now</t>
        </is>
      </c>
    </row>
    <row r="72" hidden="1" ht="75" customHeight="1">
      <c r="A72" s="16" t="inlineStr">
        <is>
          <t>penskesso.jar</t>
        </is>
      </c>
      <c r="B72" s="12" t="inlineStr">
        <is>
          <t>Architect</t>
        </is>
      </c>
      <c r="C72" s="116" t="n">
        <v>44868</v>
      </c>
      <c r="D72" s="17" t="inlineStr">
        <is>
          <t>This application have ibatis dependency . Referring the confluence page if we replaced the ibatis with mybatis it is not supporting mybatis , we need to change the imports statements and code changes as well , how can we proceed with that?</t>
        </is>
      </c>
      <c r="E72" s="42" t="inlineStr">
        <is>
          <t>Narendra</t>
        </is>
      </c>
      <c r="F72" s="16" t="inlineStr">
        <is>
          <t>Praneeth</t>
        </is>
      </c>
      <c r="G72" s="16" t="inlineStr">
        <is>
          <t>High</t>
        </is>
      </c>
      <c r="H72" s="16" t="inlineStr">
        <is>
          <t>Closed</t>
        </is>
      </c>
      <c r="I72" s="17" t="inlineStr">
        <is>
          <t xml:space="preserve">
&lt;11/07&gt;Hugo updated the changes and changes are merged into develop_log4j.
&lt;11/3&gt; Hugo is checking on it.</t>
        </is>
      </c>
      <c r="J72" s="27" t="n"/>
      <c r="K72" s="27" t="n"/>
      <c r="L72" s="27" t="n"/>
      <c r="M72" s="27" t="n"/>
      <c r="N72" s="27" t="n"/>
      <c r="O72" s="27" t="n"/>
      <c r="P72" s="27" t="n"/>
      <c r="Q72" s="27" t="n"/>
      <c r="R72" s="27" t="n"/>
      <c r="S72" s="27" t="n"/>
      <c r="T72" s="27" t="n"/>
      <c r="U72" s="27" t="n"/>
      <c r="V72" s="27" t="n"/>
      <c r="W72" s="27" t="n"/>
      <c r="X72" s="27" t="n"/>
      <c r="Y72" s="27" t="n"/>
      <c r="Z72" s="27" t="n"/>
      <c r="AA72" s="27" t="n"/>
      <c r="AB72" s="27" t="n"/>
      <c r="AC72" s="27" t="n"/>
      <c r="AD72" s="27" t="n"/>
      <c r="AE72" s="27" t="n"/>
      <c r="AF72" s="27" t="n"/>
      <c r="AG72" s="27" t="n"/>
      <c r="AH72" s="27" t="n"/>
      <c r="AI72" s="27" t="n"/>
      <c r="AJ72" s="27" t="n"/>
      <c r="AK72" s="27" t="n"/>
      <c r="AL72" s="27" t="n"/>
      <c r="AM72" s="27" t="n"/>
      <c r="AN72" s="27" t="n"/>
      <c r="AO72" s="27" t="n"/>
      <c r="AP72" s="27" t="n"/>
      <c r="AQ72" s="27" t="n"/>
      <c r="AR72" s="27" t="n"/>
      <c r="AS72" s="27" t="n"/>
      <c r="AT72" s="27" t="n"/>
      <c r="AU72" s="27" t="n"/>
      <c r="AV72" s="27" t="n"/>
      <c r="AW72" s="27" t="n"/>
      <c r="AX72" s="27" t="n"/>
      <c r="AY72" s="27" t="n"/>
      <c r="AZ72" s="27" t="n"/>
      <c r="BA72" s="27" t="n"/>
      <c r="BB72" s="27" t="n"/>
      <c r="BC72" s="27" t="n"/>
      <c r="BD72" s="27" t="n"/>
      <c r="BE72" s="27" t="n"/>
      <c r="BF72" s="27" t="n"/>
      <c r="BG72" s="27" t="n"/>
      <c r="BH72" s="27" t="n"/>
      <c r="BI72" s="27" t="n"/>
      <c r="BJ72" s="27" t="n"/>
      <c r="BK72" s="27" t="n"/>
      <c r="BL72" s="27" t="n"/>
    </row>
    <row r="73" hidden="1" ht="45" customHeight="1">
      <c r="A73" s="12" t="inlineStr">
        <is>
          <t>penskesso.jar</t>
        </is>
      </c>
      <c r="B73" s="12" t="inlineStr">
        <is>
          <t>Architect</t>
        </is>
      </c>
      <c r="C73" s="20" t="n">
        <v>44873</v>
      </c>
      <c r="D73" s="13" t="inlineStr">
        <is>
          <t>In previous build plans it is generating TGZ file . Right now we need to upload this jar file into artifactory , so should we generate jar file or TGZ?</t>
        </is>
      </c>
      <c r="E73" s="19" t="inlineStr">
        <is>
          <t>Narendra</t>
        </is>
      </c>
      <c r="F73" s="12" t="inlineStr">
        <is>
          <t>Praneeth</t>
        </is>
      </c>
      <c r="G73" s="12" t="inlineStr">
        <is>
          <t>Critical</t>
        </is>
      </c>
      <c r="H73" s="47" t="inlineStr">
        <is>
          <t>Closed</t>
        </is>
      </c>
      <c r="I73" s="13" t="inlineStr">
        <is>
          <t>&lt;11/15&gt;Hugo mentioned that we need to upload jar version to artifactory.</t>
        </is>
      </c>
    </row>
    <row r="74" hidden="1" ht="60" customHeight="1">
      <c r="A74" t="inlineStr">
        <is>
          <t>penskesso-ws-client.jar</t>
        </is>
      </c>
      <c r="B74" s="12" t="inlineStr">
        <is>
          <t>Architect</t>
        </is>
      </c>
      <c r="C74" s="132" t="n">
        <v>44890</v>
      </c>
      <c r="D74" s="13" t="inlineStr">
        <is>
          <t xml:space="preserve"> penskesso-ws-client app there is no logger instances in this application also there is no import statement for log4j as well, I think no change is needed for this app.</t>
        </is>
      </c>
      <c r="E74" s="19" t="inlineStr">
        <is>
          <t>Parth</t>
        </is>
      </c>
      <c r="F74" s="12" t="inlineStr">
        <is>
          <t>Praneeth</t>
        </is>
      </c>
      <c r="G74" s="12" t="inlineStr">
        <is>
          <t>High</t>
        </is>
      </c>
      <c r="H74" s="12" t="inlineStr">
        <is>
          <t>Closed</t>
        </is>
      </c>
      <c r="I74" s="13" t="inlineStr">
        <is>
          <t>&lt;11/28&gt; Mavanize the app and implement the webspehere related dependencies. Hugo/Shane said that these dependecies are already there in artifactory.
&lt;11/25&gt;Try to google it for  more information related to the errors</t>
        </is>
      </c>
    </row>
    <row r="75" hidden="1" ht="120" customHeight="1">
      <c r="A75" s="12" t="inlineStr">
        <is>
          <t>pettycash.war</t>
        </is>
      </c>
      <c r="B75" s="12" t="inlineStr">
        <is>
          <t>Admin</t>
        </is>
      </c>
      <c r="C75" s="20" t="n">
        <v>44881</v>
      </c>
      <c r="D75" s="13" t="inlineStr">
        <is>
          <t>in this app  logger classes are getting created with custom configuration using fileappender(getallappender) and simplelayout . Not able to configure using the slf4j and log4j2. providing link for class file. need to check with appowner.
https://svn.penske.com/svn/webprojects/admin/pettycash/trunk/pettycash6/JavaSource/com/penske/apps/pettyCash/util/FileFunctions.java</t>
        </is>
      </c>
      <c r="E75" s="19" t="inlineStr">
        <is>
          <t>Narendra</t>
        </is>
      </c>
      <c r="F75" s="12" t="inlineStr">
        <is>
          <t>Praneeth</t>
        </is>
      </c>
      <c r="G75" s="12" t="inlineStr">
        <is>
          <t>Critical</t>
        </is>
      </c>
      <c r="H75" s="12" t="inlineStr">
        <is>
          <t>Closed</t>
        </is>
      </c>
      <c r="I75" s="13" t="inlineStr">
        <is>
          <t>Hugo said that he needs to discuss with app owner who needs to change the code. I added this task in Penske Tracker with Hugo's name.
&lt;2/3&gt;Srikanth confirmed that we can comment the fileappenders in java class. We can configure these in log4j2.xml. Please take up this app for further steps.</t>
        </is>
      </c>
    </row>
    <row r="76" hidden="1" ht="45" customHeight="1">
      <c r="A76" t="inlineStr">
        <is>
          <t>phonebook</t>
        </is>
      </c>
      <c r="B76" t="inlineStr">
        <is>
          <t>Architect</t>
        </is>
      </c>
      <c r="C76" s="8" t="n">
        <v>44812</v>
      </c>
      <c r="D76" s="9" t="inlineStr">
        <is>
          <t xml:space="preserve">In this app one class is creating instance of class which is present in cpe.jar and then sending logger instance from app class to cpe.jar's </t>
        </is>
      </c>
      <c r="E76" s="5" t="inlineStr">
        <is>
          <t>Megha</t>
        </is>
      </c>
      <c r="F76" t="inlineStr">
        <is>
          <t>Praneeth</t>
        </is>
      </c>
      <c r="G76" t="inlineStr">
        <is>
          <t>High</t>
        </is>
      </c>
      <c r="H76" t="inlineStr">
        <is>
          <t>Closed</t>
        </is>
      </c>
      <c r="I76" s="9" t="inlineStr">
        <is>
          <t>&lt;9/9&gt;Praneeth: Please comment the line which is setting logger to cpe class. Use separate logger instance for each class in the application.             &lt;9/9&gt;This application is retired confirmed by Praneeth.</t>
        </is>
      </c>
    </row>
    <row r="77" hidden="1" ht="75" customHeight="1">
      <c r="A77" s="12" t="inlineStr">
        <is>
          <t>pop.war</t>
        </is>
      </c>
      <c r="B77" s="12" t="inlineStr">
        <is>
          <t>Admin</t>
        </is>
      </c>
      <c r="C77" s="15" t="n">
        <v>44840</v>
      </c>
      <c r="D77" s="9" t="inlineStr">
        <is>
          <t>Not able to find the package for
The import com.penske.as400 cannot be resolved</t>
        </is>
      </c>
      <c r="E77" s="5" t="inlineStr">
        <is>
          <t>Narendra</t>
        </is>
      </c>
      <c r="F77" s="51" t="inlineStr">
        <is>
          <t>Praneeth</t>
        </is>
      </c>
      <c r="G77" t="inlineStr">
        <is>
          <t>High</t>
        </is>
      </c>
      <c r="H77" t="inlineStr">
        <is>
          <t>Closed</t>
        </is>
      </c>
      <c r="I77" s="9" t="inlineStr">
        <is>
          <t>The application depends on security_util.jar and security_author_filter.jar , we need to check with client about modernization of these apps or direct upload to the artifactory.
&lt;11/01&gt;security_util.jar and security_author_filter.jar are modernizing by capgemini.</t>
        </is>
      </c>
    </row>
    <row r="78" hidden="1" ht="240" customHeight="1">
      <c r="A78" s="51" t="inlineStr">
        <is>
          <t>pops_batch</t>
        </is>
      </c>
      <c r="B78" s="51" t="inlineStr">
        <is>
          <t>Admin</t>
        </is>
      </c>
      <c r="C78" s="15" t="n">
        <v>44882</v>
      </c>
      <c r="D78" s="9" t="inlineStr">
        <is>
          <t xml:space="preserve">
This app is dependent on penske-secure-logger-1.0.0.jar</t>
        </is>
      </c>
      <c r="E78" s="5" t="inlineStr">
        <is>
          <t>Parth</t>
        </is>
      </c>
      <c r="F78" s="112" t="inlineStr">
        <is>
          <t>Praneeth</t>
        </is>
      </c>
      <c r="G78" s="112" t="inlineStr">
        <is>
          <t>High</t>
        </is>
      </c>
      <c r="H78" s="112" t="inlineStr">
        <is>
          <t>Closed</t>
        </is>
      </c>
      <c r="I78" s="9" t="inlineStr">
        <is>
          <t xml:space="preserve">
&lt;11/17&gt;Praneeth:Had a discussion with Hugo/David. They said that we need to hold on this application until they comeback as this app totally dependent on log4j1 and it is not supposed to be modernized. Added a item in activity tracker of Penske.
&lt;1/30&gt;AO confirmed following
"secure-logger-1.0.0.jar is being used for logger only. 
If you are replacing this with SLF4j logger
OR
If this jar is being modernized and placed in artifactory, then reusing the same logger.
We should be good with both the approaches as we could see only logger object being used from this jar file."
So please check whether we can replace loggers with SLF4j logger.</t>
        </is>
      </c>
    </row>
    <row r="79" hidden="1" ht="45" customHeight="1">
      <c r="A79" s="8" t="inlineStr">
        <is>
          <t>queryrunner</t>
        </is>
      </c>
      <c r="B79" s="15" t="inlineStr">
        <is>
          <t>Architect</t>
        </is>
      </c>
      <c r="C79" s="8" t="n">
        <v>44790</v>
      </c>
      <c r="D79" s="9" t="inlineStr">
        <is>
          <t>There is no mail id provided in the dev,qa and prod environments, In this environments they mentioned *CHANGE*@penske.com. We need any mail id or DL here</t>
        </is>
      </c>
      <c r="E79" s="5" t="inlineStr">
        <is>
          <t>Parth</t>
        </is>
      </c>
      <c r="F79" t="inlineStr">
        <is>
          <t>Praneeth</t>
        </is>
      </c>
      <c r="G79" t="inlineStr">
        <is>
          <t>Low</t>
        </is>
      </c>
      <c r="H79" s="12" t="inlineStr">
        <is>
          <t>Closed</t>
        </is>
      </c>
      <c r="I79" s="9" t="inlineStr">
        <is>
          <t>keep that mail to section same as it will be changed in future as per client
&lt;9/19&gt;Mathu-QueryRunner is not part of Architect Category</t>
        </is>
      </c>
    </row>
    <row r="80" hidden="1" ht="60" customHeight="1">
      <c r="A80" s="15" t="inlineStr">
        <is>
          <t>queryrunner</t>
        </is>
      </c>
      <c r="B80" s="15" t="inlineStr">
        <is>
          <t>Architect</t>
        </is>
      </c>
      <c r="C80" s="15" t="n">
        <v>44791</v>
      </c>
      <c r="D80" s="11" t="inlineStr">
        <is>
          <t>Maven---org.eclipse.swt.gtk.linux.x86_64-3.8.jar
queryrunner-linux.jar
queryrunner-win.jar these jars &amp; its dependency not available in the artifactory, so need to discuss with client</t>
        </is>
      </c>
      <c r="E80" s="22" t="inlineStr">
        <is>
          <t>Parth</t>
        </is>
      </c>
      <c r="F80" s="10" t="inlineStr">
        <is>
          <t>Praneeth</t>
        </is>
      </c>
      <c r="G80" s="10" t="inlineStr">
        <is>
          <t>Low</t>
        </is>
      </c>
      <c r="H80" s="12" t="inlineStr">
        <is>
          <t>Closed</t>
        </is>
      </c>
      <c r="I80" s="11" t="inlineStr">
        <is>
          <t>need to discuss with the client
&lt;9/19&gt;Mathu-QueryRunner is not part of Architect Category</t>
        </is>
      </c>
    </row>
    <row r="81" hidden="1">
      <c r="A81" t="inlineStr">
        <is>
          <t>queryrunner</t>
        </is>
      </c>
      <c r="C81" s="8" t="n">
        <v>44817</v>
      </c>
      <c r="D81" t="inlineStr">
        <is>
          <t>for queryrunner repo category is not found on bitbucket</t>
        </is>
      </c>
      <c r="E81" s="5" t="inlineStr">
        <is>
          <t>Ritesh</t>
        </is>
      </c>
      <c r="F81" t="inlineStr">
        <is>
          <t>Hari</t>
        </is>
      </c>
      <c r="G81" t="inlineStr">
        <is>
          <t>High</t>
        </is>
      </c>
      <c r="H81" s="12" t="inlineStr">
        <is>
          <t>Closed</t>
        </is>
      </c>
      <c r="I81" t="inlineStr">
        <is>
          <t>Repo category is Architecture-Projects</t>
        </is>
      </c>
    </row>
    <row r="82" hidden="1">
      <c r="A82" s="12" t="inlineStr">
        <is>
          <t>queryrunner</t>
        </is>
      </c>
      <c r="C82" s="8" t="n">
        <v>44817</v>
      </c>
      <c r="D82" t="inlineStr">
        <is>
          <t>queryrunner application owner details not found on excel sheet</t>
        </is>
      </c>
      <c r="E82" s="5" t="inlineStr">
        <is>
          <t>Ritesh</t>
        </is>
      </c>
      <c r="F82" t="inlineStr">
        <is>
          <t>Praneeth</t>
        </is>
      </c>
      <c r="G82" t="inlineStr">
        <is>
          <t>Low</t>
        </is>
      </c>
      <c r="H82" s="12" t="inlineStr">
        <is>
          <t>Closed</t>
        </is>
      </c>
      <c r="I82" s="9" t="inlineStr">
        <is>
          <t>&lt;9/19&gt;Mathu-QueryRunner is not part of Architect Category</t>
        </is>
      </c>
    </row>
    <row r="83" hidden="1" ht="45" customHeight="1">
      <c r="A83" t="inlineStr">
        <is>
          <t>reuse-changemode</t>
        </is>
      </c>
      <c r="B83" s="47" t="inlineStr">
        <is>
          <t>Architect</t>
        </is>
      </c>
      <c r="C83" s="8" t="n">
        <v>44791</v>
      </c>
      <c r="D83" s="9" t="inlineStr">
        <is>
          <t xml:space="preserve">facing compilation error for getallappender </t>
        </is>
      </c>
      <c r="E83" s="5" t="inlineStr">
        <is>
          <t>Rupalatha</t>
        </is>
      </c>
      <c r="F83" t="inlineStr">
        <is>
          <t>praneeth</t>
        </is>
      </c>
      <c r="G83" t="inlineStr">
        <is>
          <t>medium</t>
        </is>
      </c>
      <c r="H83" t="inlineStr">
        <is>
          <t>Closed</t>
        </is>
      </c>
      <c r="I83" s="9" t="inlineStr">
        <is>
          <t>try otherwise put it 0nhold will ask for client &lt;22/8-conformed by praneeth&gt;
Retaired app--closed</t>
        </is>
      </c>
    </row>
    <row r="84" hidden="1" ht="120" customHeight="1">
      <c r="A84" t="inlineStr">
        <is>
          <t>reuse-changemode</t>
        </is>
      </c>
      <c r="B84" s="51" t="inlineStr">
        <is>
          <t>Architect</t>
        </is>
      </c>
      <c r="C84" s="8" t="n">
        <v>44816</v>
      </c>
      <c r="D84" s="9" t="inlineStr">
        <is>
          <t xml:space="preserve">As per Hugo suggestion I Created FP ticket to move the "reuse-changemode" repo form "Architecture-Projects" to "Architecture Commons". 
But I got the reply in FP ticket from David Graf it should not be in Architecture Commons. Please conform this repo comes under  "Architecture-Projects" or "Architecture Commons". 
 </t>
        </is>
      </c>
      <c r="E84" s="5" t="inlineStr">
        <is>
          <t>Hari</t>
        </is>
      </c>
      <c r="F84" s="12" t="inlineStr">
        <is>
          <t>Praneeth</t>
        </is>
      </c>
      <c r="G84" t="inlineStr">
        <is>
          <t>High</t>
        </is>
      </c>
      <c r="H84" t="inlineStr">
        <is>
          <t>Closed</t>
        </is>
      </c>
      <c r="I84" t="inlineStr">
        <is>
          <t>Please follow whatever David suggested.</t>
        </is>
      </c>
    </row>
    <row r="85" hidden="1" ht="30" customHeight="1">
      <c r="A85" t="inlineStr">
        <is>
          <t>roforms</t>
        </is>
      </c>
      <c r="B85" t="inlineStr">
        <is>
          <t>Architect</t>
        </is>
      </c>
      <c r="C85" s="8" t="n">
        <v>44797</v>
      </c>
      <c r="D85" s="9" t="inlineStr">
        <is>
          <t>This app is using logger instance from other classes which is not defined in this app packages.</t>
        </is>
      </c>
      <c r="E85" s="5" t="inlineStr">
        <is>
          <t>Megha</t>
        </is>
      </c>
      <c r="F85" t="inlineStr">
        <is>
          <t>Praneeth</t>
        </is>
      </c>
      <c r="G85" t="inlineStr">
        <is>
          <t>High</t>
        </is>
      </c>
      <c r="H85" t="inlineStr">
        <is>
          <t>Closed</t>
        </is>
      </c>
      <c r="I85" s="9" t="inlineStr">
        <is>
          <t>8/24: There is a jar called cpe.jar which is available in project's folder WebContent/WEB-INF/lib. This should rresolves this error</t>
        </is>
      </c>
    </row>
    <row r="86" hidden="1" ht="300" customHeight="1">
      <c r="A86" t="inlineStr">
        <is>
          <t>roforms</t>
        </is>
      </c>
      <c r="B86" t="inlineStr">
        <is>
          <t>Architect</t>
        </is>
      </c>
      <c r="C86" s="8" t="n">
        <v>44826</v>
      </c>
      <c r="D86" s="9" t="inlineStr">
        <is>
          <t>For mavenisation of this app, I need two maven dependencies i.e utility.jar and cpe.jar.</t>
        </is>
      </c>
      <c r="E86" s="5" t="inlineStr">
        <is>
          <t>Megha</t>
        </is>
      </c>
      <c r="F86" t="inlineStr">
        <is>
          <t>Praneeth</t>
        </is>
      </c>
      <c r="G86" t="inlineStr">
        <is>
          <t>Critical</t>
        </is>
      </c>
      <c r="H86" t="inlineStr">
        <is>
          <t>Closed</t>
        </is>
      </c>
      <c r="I86" s="9" t="inlineStr">
        <is>
          <t>&lt;10/03&gt; Cpe.jar is uploaded in the artifactory so after using that dependency the build got success for this application.                                                                                                                                                                       &lt;9/23&gt;Regarding utility jar. I see that it is a JSTL library by extracting the jar. Please use following dependency and see whether issues got resolved.
&lt;!-- https://mvnrepository.com/artifact/org.apache.taglibs/taglibs-standard-jstlel --&gt;
&lt;dependency&gt;
    &lt;groupId&gt;org.apache.taglibs&lt;/groupId&gt;
    &lt;artifactId&gt;taglibs-standard-jstlel&lt;/artifactId&gt;
    &lt;version&gt;1.2.5&lt;/version&gt;
&lt;/dependency&gt;                                                                                                                                                          
&lt;9/23&gt; Please work with Architecture team to upload  cpe jar to artifactory. 
Regarding utility jar. I am doing some research on this. I will let you know.
                                                                                                                                                                       &lt;9/27&gt; This JSTL maven dependency is not working in the replacement of utility.jar</t>
        </is>
      </c>
    </row>
    <row r="87" hidden="1" ht="135" customHeight="1">
      <c r="A87" t="inlineStr">
        <is>
          <t>roforms.war</t>
        </is>
      </c>
      <c r="B87" s="25" t="inlineStr">
        <is>
          <t>Architect</t>
        </is>
      </c>
      <c r="C87" s="93" t="n">
        <v>44865</v>
      </c>
      <c r="D87" s="9" t="inlineStr">
        <is>
          <t>Shane's PR comment</t>
        </is>
      </c>
      <c r="E87" s="5" t="inlineStr">
        <is>
          <t>Narendra</t>
        </is>
      </c>
      <c r="F87" t="inlineStr">
        <is>
          <t>Praneeth</t>
        </is>
      </c>
      <c r="G87" t="inlineStr">
        <is>
          <t>Medium</t>
        </is>
      </c>
      <c r="H87" t="inlineStr">
        <is>
          <t>Closed</t>
        </is>
      </c>
      <c r="I87" s="9" t="inlineStr">
        <is>
          <t>&lt;11/08&gt;shane- we need to comment the dummysecurityfilter and uncomment the dlinksauthfilter. then it will work in qa and prod. but if we do like this it wont work in dev. Going forward with migration we may face this situation with multiple applications , we need to discuss with hugo on this how to handle this scenorios.
&lt;11/3&gt; Shane said that he is going to look into it.
&lt;11/01&gt; Updated this to Shane and waiting for his response.
https://bitbucket.penske.com/projects/ARPROJ/repos/roforms-web/pull-requests/3/overview</t>
        </is>
      </c>
    </row>
    <row r="88" hidden="1" ht="240" customFormat="1" customHeight="1" s="26">
      <c r="A88" s="26" t="inlineStr">
        <is>
          <t>safetydata</t>
        </is>
      </c>
      <c r="B88" s="26" t="inlineStr">
        <is>
          <t>Corp</t>
        </is>
      </c>
      <c r="C88" s="281" t="inlineStr">
        <is>
          <t>31/10/2022</t>
        </is>
      </c>
      <c r="D88" s="257" t="inlineStr">
        <is>
          <t>Interdependency between Orgs. 
safetydata.war and safetydata both prod reference url is pointing to same svn repo url https://svn.penske.com/svn/webprojects/corp/safety/ and same branch "branches/dev_gh/ " but artifact generation is different for both
SAFETYDATA_PROD_BUILD -- WAR , STATIC
SAFETYDATABATCH_PROD_BUILD -- TGZ
need confirmation</t>
        </is>
      </c>
      <c r="E88" s="258" t="inlineStr">
        <is>
          <t>Parth</t>
        </is>
      </c>
      <c r="F88" s="26" t="inlineStr">
        <is>
          <t>Praneeth</t>
        </is>
      </c>
      <c r="G88" s="26" t="inlineStr">
        <is>
          <t>Critical</t>
        </is>
      </c>
      <c r="H88" s="33" t="inlineStr">
        <is>
          <t>Client On Hold</t>
        </is>
      </c>
      <c r="I88" s="257" t="inlineStr">
        <is>
          <t>&lt;11/17&gt; Added a task to Hugo in Penske tracker.
&lt;11/3&gt; Hugo said that he is going to take the ownership once he discusses with Don. But he needs some time to discuss on the issues. Planning to discuss this issue on next week.
&lt;11/01&gt; Hugo is trying to find the owner for this app.
&lt;Balu&gt; Web and Batch both source code, configuration files commit in single SVN repo....So they are used same repo to both WEB and Batch build plan... So, please check with app owner we required to separate the source code, configuration files for Web and Batch
&lt;2/9&gt; AO confirmed following for safetydata web application and said that he will confirm later for batch application.
Web project URL : https://svn.penske.com/svn/webprojects/corp/safety/
branches/dev_gh/</t>
        </is>
      </c>
    </row>
    <row r="89" hidden="1" ht="120" customHeight="1">
      <c r="A89" t="inlineStr">
        <is>
          <t>ccms.war</t>
        </is>
      </c>
      <c r="B89" s="51" t="inlineStr">
        <is>
          <t>Architect</t>
        </is>
      </c>
      <c r="C89" s="133" t="n">
        <v>44882</v>
      </c>
      <c r="D89" s="84" t="inlineStr">
        <is>
          <t>salessysutil.jar - This jar is required for ccms.war app. This jar is not available in artifactory and Bamboo. Found the SVN repository for this app. Do we need to modernize this app to upload jar into artifactory. Need to conform from app owner. App owner is Tanga-Krishna.</t>
        </is>
      </c>
      <c r="E89" s="5" t="inlineStr">
        <is>
          <t>Hari</t>
        </is>
      </c>
      <c r="F89" t="inlineStr">
        <is>
          <t>Praneeth</t>
        </is>
      </c>
      <c r="G89" t="inlineStr">
        <is>
          <t>High</t>
        </is>
      </c>
      <c r="H89" t="inlineStr">
        <is>
          <t>Closed</t>
        </is>
      </c>
      <c r="I89" s="9" t="inlineStr">
        <is>
          <t>&lt;12/12&gt;Rajesh confirmed to upload the salessysutil jar to artifactory 
     Group ID - com.penske.salessys
Artifact ID - salessysutil
Version - default
&lt;11/25&gt;Assigned task to Krishna Tanga/Yogesh Sinha in smartsheets. They need to give the confirmation.</t>
        </is>
      </c>
    </row>
    <row r="90" hidden="1" ht="23.1" customHeight="1">
      <c r="A90" t="inlineStr">
        <is>
          <t xml:space="preserve">secuity_util.jar </t>
        </is>
      </c>
      <c r="B90" t="inlineStr">
        <is>
          <t>Architect</t>
        </is>
      </c>
      <c r="C90" s="8" t="n">
        <v>44867</v>
      </c>
      <c r="D90" s="9" t="inlineStr">
        <is>
          <t>the aplication having secuity_util.jar under the dist folder , and it is not using in the application. Shall we remove it or keep it</t>
        </is>
      </c>
      <c r="E90" s="5" t="inlineStr">
        <is>
          <t>Parth</t>
        </is>
      </c>
      <c r="F90" t="inlineStr">
        <is>
          <t>Praneeth</t>
        </is>
      </c>
      <c r="G90" t="inlineStr">
        <is>
          <t>Medium</t>
        </is>
      </c>
      <c r="H90" t="inlineStr">
        <is>
          <t>Closed</t>
        </is>
      </c>
      <c r="I90" s="9" t="inlineStr">
        <is>
          <t>we can remove the Dist folder if the jar is not used in the application</t>
        </is>
      </c>
    </row>
    <row r="91" hidden="1">
      <c r="A91" t="inlineStr">
        <is>
          <t xml:space="preserve">security_author_filter.jar </t>
        </is>
      </c>
      <c r="B91" t="inlineStr">
        <is>
          <t>Architect</t>
        </is>
      </c>
      <c r="C91" s="93" t="n">
        <v>44865</v>
      </c>
      <c r="D91" s="9" t="inlineStr">
        <is>
          <t>Having dependency with security_util.jar</t>
        </is>
      </c>
      <c r="E91" s="5" t="inlineStr">
        <is>
          <t>Sireesha</t>
        </is>
      </c>
      <c r="F91" t="inlineStr">
        <is>
          <t>Praneeth</t>
        </is>
      </c>
      <c r="G91" t="inlineStr">
        <is>
          <t>Low</t>
        </is>
      </c>
      <c r="H91" t="inlineStr">
        <is>
          <t>Closed</t>
        </is>
      </c>
      <c r="I91" s="9" t="inlineStr">
        <is>
          <t>updated securityutil.jar in POM and maven changes completed</t>
        </is>
      </c>
    </row>
    <row r="92" hidden="1" ht="30" customHeight="1">
      <c r="A92" t="inlineStr">
        <is>
          <t xml:space="preserve">security_author_filter.jar </t>
        </is>
      </c>
      <c r="B92" t="inlineStr">
        <is>
          <t>Architect</t>
        </is>
      </c>
      <c r="D92" s="9" t="inlineStr">
        <is>
          <t xml:space="preserve">security-author-filter dependent on security_util.jar parth had raised PR to develop </t>
        </is>
      </c>
      <c r="E92" s="5" t="inlineStr">
        <is>
          <t>Sireesha</t>
        </is>
      </c>
      <c r="F92" t="inlineStr">
        <is>
          <t>Praneeth</t>
        </is>
      </c>
      <c r="G92" t="inlineStr">
        <is>
          <t>critical</t>
        </is>
      </c>
      <c r="H92" t="inlineStr">
        <is>
          <t>Closed</t>
        </is>
      </c>
      <c r="I92" s="9" t="inlineStr">
        <is>
          <t>updated securityutil.jar in POM and maven changes completed</t>
        </is>
      </c>
    </row>
    <row r="93" hidden="1" ht="45" customHeight="1">
      <c r="A93" t="inlineStr">
        <is>
          <t>security_util</t>
        </is>
      </c>
      <c r="B93" t="inlineStr">
        <is>
          <t>Architect</t>
        </is>
      </c>
      <c r="C93" s="8" t="inlineStr">
        <is>
          <t>14/10/2022</t>
        </is>
      </c>
      <c r="D93" s="9" t="inlineStr">
        <is>
          <t>there log4j.xml/.properties file in this app. Only dev,prod and QA.properties, do we have to consolidate these properties and create log4j2.xml</t>
        </is>
      </c>
      <c r="E93" s="5" t="inlineStr">
        <is>
          <t>Parth</t>
        </is>
      </c>
      <c r="F93" t="inlineStr">
        <is>
          <t>Praneeth</t>
        </is>
      </c>
      <c r="G93" t="inlineStr">
        <is>
          <t>Medium</t>
        </is>
      </c>
      <c r="H93" t="inlineStr">
        <is>
          <t>Closed</t>
        </is>
      </c>
      <c r="I93" s="9" t="inlineStr">
        <is>
          <t>Add the log4j appender properties in log4j2.xml</t>
        </is>
      </c>
    </row>
    <row r="94" hidden="1" ht="225" customHeight="1">
      <c r="A94" s="12" t="inlineStr">
        <is>
          <t>irm.war</t>
        </is>
      </c>
      <c r="B94" s="12" t="inlineStr">
        <is>
          <t>Corp</t>
        </is>
      </c>
      <c r="C94" s="132" t="n">
        <v>44887</v>
      </c>
      <c r="D94" s="13" t="inlineStr">
        <is>
          <t xml:space="preserve">
docserviceclient.jar- This jar is required for irm.war application. 
This jar is using two class to generate jar file. 
Two SVN repositories documentsvc and documentsvc_cmis having other class also. How to generate docserviceclient.jar from those two repositories.
https://svn.penske.com/svn/architecture/general/documentsvc/branches/dev_gh/JavaSource/com/penske/apps/documentservice/ https://svn.penske.com/svn/architecture/general/documentsvc_cmis/src/main/java/com/penske/apps/documentservice/
&lt;11/15&gt;Rupa:I have this lib jar in project location docserviceclient.jar but unable to find jar dependency.</t>
        </is>
      </c>
      <c r="E94" s="19" t="inlineStr">
        <is>
          <t>Hari</t>
        </is>
      </c>
      <c r="F94" s="12" t="inlineStr">
        <is>
          <t>Praneeth</t>
        </is>
      </c>
      <c r="G94" s="12" t="inlineStr">
        <is>
          <t>High</t>
        </is>
      </c>
      <c r="H94" s="12" t="inlineStr">
        <is>
          <t>Closed</t>
        </is>
      </c>
      <c r="I94" s="13" t="inlineStr">
        <is>
          <t xml:space="preserve">&lt;2/17/23&gt;AO said that modernization already completed and it is in QA deploy stage. So CG doesn't have any work on this app for now.
&lt;11/22&gt; I am not seeing docserviceclient.jar appliation in our list of apps. Please check and update the details.
&lt;11/25&gt; Verfying with Tanga Krishna/Yogesh in Smartsheets. </t>
        </is>
      </c>
    </row>
    <row r="95" hidden="1" ht="285" customHeight="1">
      <c r="A95" t="inlineStr">
        <is>
          <t>sellsheet</t>
        </is>
      </c>
      <c r="B95" t="inlineStr">
        <is>
          <t>corp</t>
        </is>
      </c>
      <c r="C95" s="134" t="n">
        <v>44893</v>
      </c>
      <c r="D95" s="9" t="inlineStr">
        <is>
          <t>The application using commondatasource class . Upto java 1.6 its working fine. From java1.7 the commondatasource class having the getParentLogger() abstractmethod , the app should implement the method as we using java1.8 from now that should be taken care by the app owner. 
Corp group , AO : Ottey-April
https://svn.penske.com/svn/fieldsys/maintenance/fleetnet/branches/offshore_standalone/sellsheet/src/com/penske/apps/fleetnet/util/LocalDataSource.java</t>
        </is>
      </c>
      <c r="E95" s="5" t="inlineStr">
        <is>
          <t>Narendra</t>
        </is>
      </c>
      <c r="F95" t="inlineStr">
        <is>
          <t>Praneeth</t>
        </is>
      </c>
      <c r="G95" t="inlineStr">
        <is>
          <t>High</t>
        </is>
      </c>
      <c r="H95" t="inlineStr">
        <is>
          <t>Closed</t>
        </is>
      </c>
      <c r="I95" s="9" t="inlineStr">
        <is>
          <t>&lt;11/28&gt; Updated smartsheets with the status to Cap Blocked and notified Rajesh Harvde. Also notified in teams and he is looking into it.
&lt;1/31&gt;Praneeth: Hugo migrated this project to log4j2, maven and redacted some passwords where they are used by local development. He did not find any issues with JDK 1.6 or 1.8
https://svn.penske.com/svn/fieldsys/maintenance/fleetnet/branches/sellsheet_modernization/
He asked us to do following things.
i. Migrate this project to BB. Both prod reference branch and Hugo's branch
ii. dependant JAR utimageservice.jar needs to be added to artifactory
&lt;2/2&gt; Hugo confirmed that only push the production branch to bitbucket and manually move his changes to log4j branch. He knows that bit bucket is not going to show his commits but that is the only way we can do it.</t>
        </is>
      </c>
    </row>
    <row r="96" hidden="1" ht="390" customHeight="1">
      <c r="A96" t="inlineStr">
        <is>
          <t>sellsheet</t>
        </is>
      </c>
      <c r="B96" s="28" t="inlineStr">
        <is>
          <t>Corp</t>
        </is>
      </c>
      <c r="C96" s="133" t="n">
        <v>44887</v>
      </c>
      <c r="D96" s="9" t="inlineStr">
        <is>
          <t>These are the Corp applications. 
There is no Bamboo plasns and SVN/BB repos. Please check 
(sellsheet - manager is Ottey-April )</t>
        </is>
      </c>
      <c r="E96" s="5" t="inlineStr">
        <is>
          <t>Hari</t>
        </is>
      </c>
      <c r="F96" t="inlineStr">
        <is>
          <t>Praneeth</t>
        </is>
      </c>
      <c r="G96" t="inlineStr">
        <is>
          <t>High</t>
        </is>
      </c>
      <c r="H96" t="inlineStr">
        <is>
          <t>Closed</t>
        </is>
      </c>
      <c r="I96" s="9" t="inlineStr">
        <is>
          <t xml:space="preserve">
&lt;11/22&gt;Rajesh's Comment: Sellsheet , Vehicleimageupdate are old standalone java batch project, as per svn structure there is no separate QA / PROD branch.
 sellsheet :
https://svn.penske.com/svn/fieldsys/maintenance/fleetnet/branches/offshore_standalone/sellsheet
&lt;1/31&gt;Praneeth: Hugo migrated this project to log4j2, maven and redacted some passwords where they are used by local development. He did not find any issues with JDK 1.6 or 1.8
https://svn.penske.com/svn/fieldsys/maintenance/fleetnet/branches/sellsheet_modernization/
He asked us to do following things.
i. Migrate this project to BB. Both prod reference branch and Hugo's branch
ii. dependant JAR utimageservice.jar needs to be added to artifactory
&lt;narendra&gt;&lt;02/23&gt; this query regard repo details , we got the details . so closed it .
&lt;2/2&gt; Hugo confirmed that only push the production branch to bitbucket and manually move his changes to log4j branch. He knows that bit bucket is not going to show his commits but that is the only way we can do it.</t>
        </is>
      </c>
    </row>
    <row r="97" hidden="1" ht="165" customHeight="1">
      <c r="A97" t="inlineStr">
        <is>
          <t>vehicleimageupdate</t>
        </is>
      </c>
      <c r="B97" s="28" t="inlineStr">
        <is>
          <t>Corp</t>
        </is>
      </c>
      <c r="C97" s="133" t="n">
        <v>44887</v>
      </c>
      <c r="D97" s="9" t="inlineStr">
        <is>
          <t>These are the Corp applications. 
There is no Bamboo plasns and SVN/BB repos. Please check 
(vehicleimageupdate - manager is Ottey-April )</t>
        </is>
      </c>
      <c r="E97" s="5" t="inlineStr">
        <is>
          <t>Hari</t>
        </is>
      </c>
      <c r="F97" t="inlineStr">
        <is>
          <t>Praneeth</t>
        </is>
      </c>
      <c r="G97" t="inlineStr">
        <is>
          <t>High</t>
        </is>
      </c>
      <c r="H97" t="inlineStr">
        <is>
          <t>Completed</t>
        </is>
      </c>
      <c r="I97" s="9" t="inlineStr">
        <is>
          <t xml:space="preserve">
Rajesh updated that there is no bamboo plan for this app and he is verifying with previous lead and will get back to us.
&lt;11/22&gt;Rajesh's Comment: Sellsheet , Vehicleimageupdate are old standalone java batch project, as per svn structure there is no separate QA / PROD branch.
 vehicleimageupdate   :
https://svn.penske.com/svn/fieldsys/maintenance/fleetnet/branches/offshore_standalone/vehicleimageupdate</t>
        </is>
      </c>
    </row>
    <row r="98" hidden="1" ht="225" customHeight="1">
      <c r="A98" s="9" t="inlineStr">
        <is>
          <t>vfjexcel</t>
        </is>
      </c>
      <c r="B98" s="28" t="inlineStr">
        <is>
          <t>Corp</t>
        </is>
      </c>
      <c r="C98" s="133" t="n">
        <v>44887</v>
      </c>
      <c r="D98" s="9" t="inlineStr">
        <is>
          <t>These are the Corp applications. 
There is no Bamboo plasns and SVN/BB repos. Please check 
(vfjexcel - manager is Tanga Krishna )</t>
        </is>
      </c>
      <c r="E98" s="5" t="inlineStr">
        <is>
          <t>Hari</t>
        </is>
      </c>
      <c r="F98" t="inlineStr">
        <is>
          <t>Praneeth</t>
        </is>
      </c>
      <c r="G98" t="inlineStr">
        <is>
          <t>High</t>
        </is>
      </c>
      <c r="H98" s="33" t="inlineStr">
        <is>
          <t>Client On Hold</t>
        </is>
      </c>
      <c r="I98" s="84" t="inlineStr">
        <is>
          <t xml:space="preserve">
Client will confirm about vfjexcel later.
&lt;2/27&gt; Rajesh provided following.
"Here is the svn url information :
https://svn.penske.com/svn/ecomm/webprojects/vfjexcelupload/branches/dev_gh/vfjexcel
 it’s a java batch will get more information in coming days on if we need bamboo, maven and log4j or not. It’s a OLD project, last modification happened in 2019 as per email notes.
Let me verify and get back to you on it."
So changing the status of this app to On Hold.</t>
        </is>
      </c>
    </row>
    <row r="99" hidden="1" ht="60" customHeight="1">
      <c r="A99" t="inlineStr">
        <is>
          <t>sessionmgmtsvc</t>
        </is>
      </c>
      <c r="B99" s="47" t="inlineStr">
        <is>
          <t>Architect</t>
        </is>
      </c>
      <c r="C99" s="8" t="n">
        <v>44803</v>
      </c>
      <c r="D99" t="inlineStr">
        <is>
          <t>mavenized app having lib-restfilter.jar, errors related to this jar and local configuration for jtest in pom file</t>
        </is>
      </c>
      <c r="E99" s="5" t="inlineStr">
        <is>
          <t>Rupalatha</t>
        </is>
      </c>
      <c r="F99" t="inlineStr">
        <is>
          <t>Praneeth</t>
        </is>
      </c>
      <c r="G99" t="inlineStr">
        <is>
          <t>Medium</t>
        </is>
      </c>
      <c r="H99" t="inlineStr">
        <is>
          <t>Closed</t>
        </is>
      </c>
      <c r="I99" s="9" t="inlineStr">
        <is>
          <t>&lt;30/8&gt;connecting to cicd team for related jtest aruguments issue &lt;1/9&gt;Praneeth take up my app for local setup its working in her local&lt;13/9&gt;updated but my side its not resolved
&lt;10/12&gt;Swati take up the log4j for this app--so its closed for my end.</t>
        </is>
      </c>
    </row>
    <row r="100" hidden="1" ht="60" customHeight="1">
      <c r="A100" s="8" t="inlineStr">
        <is>
          <t>shoptalkreg</t>
        </is>
      </c>
      <c r="B100" t="inlineStr">
        <is>
          <t>Architect</t>
        </is>
      </c>
      <c r="C100" s="8" t="n">
        <v>44791</v>
      </c>
      <c r="D100" s="9" t="inlineStr">
        <is>
          <t>Missing dependency in artifactory-- cpe.jar ,
&lt;6/9&gt; DL needs to confirm with client</t>
        </is>
      </c>
      <c r="E100" s="5" t="inlineStr">
        <is>
          <t>Parth</t>
        </is>
      </c>
      <c r="F100" t="inlineStr">
        <is>
          <t>Praneeth</t>
        </is>
      </c>
      <c r="G100" t="inlineStr">
        <is>
          <t>medium</t>
        </is>
      </c>
      <c r="H100" t="inlineStr">
        <is>
          <t>Closed</t>
        </is>
      </c>
      <c r="I100" s="9" t="inlineStr">
        <is>
          <t>we can use some jar dependency from google if its solving the issue and if the jar not availble in artifactory
Ask client to upload missing jars in artifactory
&lt;30/9&gt; cpe.jar updated in artifactory</t>
        </is>
      </c>
    </row>
    <row r="101" hidden="1" ht="135.75" customHeight="1">
      <c r="A101" s="9" t="inlineStr">
        <is>
          <t>sics.war/ccms</t>
        </is>
      </c>
      <c r="B101" s="9" t="inlineStr">
        <is>
          <t>Admin</t>
        </is>
      </c>
      <c r="C101" s="8" t="n">
        <v>44890</v>
      </c>
      <c r="D101" s="9" t="inlineStr">
        <is>
          <t xml:space="preserve">Facing clone issue when migrated to svn to bb.
</t>
        </is>
      </c>
      <c r="E101" s="5" t="inlineStr">
        <is>
          <t>Rupalatha/Parth</t>
        </is>
      </c>
      <c r="F101" t="inlineStr">
        <is>
          <t>Praneeth</t>
        </is>
      </c>
      <c r="G101" t="inlineStr">
        <is>
          <t>High</t>
        </is>
      </c>
      <c r="H101" t="inlineStr">
        <is>
          <t>closed</t>
        </is>
      </c>
      <c r="I101" s="84" t="inlineStr">
        <is>
          <t>&lt;12/01&gt;As discussed, create a new branch from the production branch and try to do git svn on the new branch.
&lt;11/28&gt;sisc.war--prod branch is "sics6"
 Log4jbranch:https://svn.penske.com/svn/webprojects/admin/sics/branches/sics6_log4jChanges/
&lt;11/28&gt;CCMS: Yes log4j changes done locally, Prod branch 
https://svn.penske.com/svn/webprojects/corp/ccms/trunk/ccms/
&lt;11/27&gt;Please provide the production branch for each project and also is log4j changes completed?</t>
        </is>
      </c>
    </row>
    <row r="102" hidden="1" ht="150" customFormat="1" customHeight="1" s="27">
      <c r="A102" s="9" t="inlineStr">
        <is>
          <t>synchghdbc</t>
        </is>
      </c>
      <c r="B102" s="9" t="inlineStr">
        <is>
          <t>Architect</t>
        </is>
      </c>
      <c r="C102" t="inlineStr">
        <is>
          <t>11/23/2022</t>
        </is>
      </c>
      <c r="D102" s="9" t="inlineStr">
        <is>
          <t xml:space="preserve">These are the architect applications. Found only SVN repo. Unable to find bamboo buil plans. Bamboo build plans required for prod reference.
https://svn.penske.com/svn/architecture/general/synchghdbc/ Three repos have 3 branches 
dev_gh/
offshore_pol/ (This is the Latest branch. Last modifications done in May-6-2014 )
qa/
</t>
        </is>
      </c>
      <c r="E102" s="5" t="inlineStr">
        <is>
          <t>Hari</t>
        </is>
      </c>
      <c r="F102" t="inlineStr">
        <is>
          <t>Praneeth</t>
        </is>
      </c>
      <c r="G102" s="12" t="inlineStr">
        <is>
          <t>High</t>
        </is>
      </c>
      <c r="H102" t="inlineStr">
        <is>
          <t>Completed</t>
        </is>
      </c>
      <c r="I102" s="9" t="inlineStr">
        <is>
          <t>&lt;11/25&gt; Verifying with Sherin in Smartsheets. As Sherin is in vacation, I don't think we can get the response for next 2 weeks.
&lt;2/17&gt;Sherin confirmed to use branch 'prod' as base branch.</t>
        </is>
      </c>
    </row>
    <row r="103" hidden="1" ht="45" customHeight="1">
      <c r="A103" t="inlineStr">
        <is>
          <t>taebatch</t>
        </is>
      </c>
      <c r="B103" t="inlineStr">
        <is>
          <t>corp</t>
        </is>
      </c>
      <c r="C103" s="8" t="n">
        <v>44799</v>
      </c>
      <c r="D103" s="9" t="inlineStr">
        <is>
          <t>In this application we have batchconfig.properties containing configuration 
of jeeresources and lib folder , should I remove this file?</t>
        </is>
      </c>
      <c r="E103" s="5" t="inlineStr">
        <is>
          <t>Narendra</t>
        </is>
      </c>
      <c r="F103" t="inlineStr">
        <is>
          <t>Praneeth</t>
        </is>
      </c>
      <c r="G103" t="inlineStr">
        <is>
          <t>Medium</t>
        </is>
      </c>
      <c r="H103" t="inlineStr">
        <is>
          <t>Closed</t>
        </is>
      </c>
      <c r="I103" t="inlineStr">
        <is>
          <t>Keep it for now , we can ask penske while reviewing the code.</t>
        </is>
      </c>
    </row>
    <row r="104" hidden="1" ht="105" customHeight="1">
      <c r="A104" s="9" t="inlineStr">
        <is>
          <t>techchallenge.war</t>
        </is>
      </c>
      <c r="B104" t="inlineStr">
        <is>
          <t>Architect</t>
        </is>
      </c>
      <c r="C104" s="8" t="n">
        <v>44825</v>
      </c>
      <c r="D104" s="9" t="inlineStr">
        <is>
          <t>This application using cpe.jar in which it is taking the logger instance from other classes .
MavenChanges:Missing cpe.jar in artifactory</t>
        </is>
      </c>
      <c r="E104" s="5" t="inlineStr">
        <is>
          <t>Parth</t>
        </is>
      </c>
      <c r="F104" t="inlineStr">
        <is>
          <t>Praneeth</t>
        </is>
      </c>
      <c r="G104" t="inlineStr">
        <is>
          <t>Critical</t>
        </is>
      </c>
      <c r="H104" t="inlineStr">
        <is>
          <t>Closed</t>
        </is>
      </c>
      <c r="I104" s="9" t="inlineStr">
        <is>
          <t>&lt;9/23&gt;As suggested please user logger reference from slf4j. Also work with architecture team to upload CPE.jar to artifactory as this jar contains other utilities may be used in different places.
&lt;21/9&gt;Praneeth suggessted as discussedwith Hugo, replace it with slf4j logger.
Need to disscuss with client
&lt;30/0&gt;cpe.jar uploaded in artifactory</t>
        </is>
      </c>
    </row>
    <row r="105" hidden="1" ht="75" customHeight="1">
      <c r="A105" s="9" t="inlineStr">
        <is>
          <t>techchallenge.war
shoptalkreg.war
roforms.war
phonebook.war
ldapupdate</t>
        </is>
      </c>
      <c r="B105" s="51" t="inlineStr">
        <is>
          <t>Architect</t>
        </is>
      </c>
      <c r="C105" s="8" t="n">
        <v>44782</v>
      </c>
      <c r="D105" s="9" t="inlineStr">
        <is>
          <t>Thse applications are Architect Category. To confirm the BB repo Category from the client</t>
        </is>
      </c>
      <c r="E105" s="5" t="inlineStr">
        <is>
          <t>Hari</t>
        </is>
      </c>
      <c r="F105" t="inlineStr">
        <is>
          <t>Praneeth</t>
        </is>
      </c>
      <c r="H105" t="inlineStr">
        <is>
          <t>Closed</t>
        </is>
      </c>
      <c r="I105" s="9" t="inlineStr">
        <is>
          <t>&lt;9/9&gt;Shane: techchallenge.war, shoptalkreg.war, roforms.war should be created under architecture-general in bitbucket. Phonebook is going to be retired soon. So no need to create repo for Phonebook.</t>
        </is>
      </c>
    </row>
    <row r="106" hidden="1" ht="30" customFormat="1" customHeight="1" s="27">
      <c r="A106" t="inlineStr">
        <is>
          <t>telematicssvc.war</t>
        </is>
      </c>
      <c r="B106" t="inlineStr">
        <is>
          <t>Architect</t>
        </is>
      </c>
      <c r="C106" s="8" t="n">
        <v>44809</v>
      </c>
      <c r="D106" t="inlineStr">
        <is>
          <t>MD related error and one compilation error(CPTUserSecurity.retrieveTemplateInfo)</t>
        </is>
      </c>
      <c r="E106" s="5" t="inlineStr">
        <is>
          <t>Rupalatha</t>
        </is>
      </c>
      <c r="F106" t="inlineStr">
        <is>
          <t>Praneeth</t>
        </is>
      </c>
      <c r="G106" t="inlineStr">
        <is>
          <t>Medium</t>
        </is>
      </c>
      <c r="H106" t="inlineStr">
        <is>
          <t>closed</t>
        </is>
      </c>
      <c r="I106" s="9" t="inlineStr">
        <is>
          <t xml:space="preserve">&lt;6/9&gt;maintain log4j1.jar 
this is same as da </t>
        </is>
      </c>
    </row>
    <row r="107" hidden="1" ht="105" customHeight="1">
      <c r="A107" s="51" t="inlineStr">
        <is>
          <t>tririga_integrations</t>
        </is>
      </c>
      <c r="B107" s="51" t="n"/>
      <c r="C107" s="93" t="n">
        <v>44882</v>
      </c>
      <c r="D107" s="9" t="inlineStr">
        <is>
          <t>This application has trinity_dep jar which includes the log4j1 jar….if I am removing this jar from referenced libraries section then it is giving errors on classes other than log4j.</t>
        </is>
      </c>
      <c r="E107" s="5" t="inlineStr">
        <is>
          <t>Megha</t>
        </is>
      </c>
      <c r="F107" s="51" t="inlineStr">
        <is>
          <t>Praneeth</t>
        </is>
      </c>
      <c r="G107" s="51" t="inlineStr">
        <is>
          <t>High</t>
        </is>
      </c>
      <c r="H107" t="inlineStr">
        <is>
          <t>closed</t>
        </is>
      </c>
      <c r="I107" s="9" t="inlineStr">
        <is>
          <t>&lt;11/29&gt;Had a discussion with Sreekanth and he said that use log4j1 for trinity_dep purpose and use log4j2 classes for tririga_integrations.
&lt;11/28&gt;Mathu is going to provide offshore contact who is working on tririga_integrations. We need to check with that contact about this app.
&lt;11/25&gt;Hugo said that we need to add tinity_dep to migration list and convert that first. If we don't find the trinity_dep app in SVN/Bitbucket then we need to extract the jar and migrate.Need to discuss with mathu.</t>
        </is>
      </c>
    </row>
    <row r="108" hidden="1">
      <c r="A108" s="51" t="inlineStr">
        <is>
          <t>userlookup</t>
        </is>
      </c>
      <c r="B108" s="51" t="n"/>
      <c r="C108" s="115" t="n">
        <v>44819</v>
      </c>
      <c r="D108" s="51" t="inlineStr">
        <is>
          <t>It is a web application but as per configure plan it's apptype is service application</t>
        </is>
      </c>
      <c r="E108" s="122" t="inlineStr">
        <is>
          <t>Ritesh</t>
        </is>
      </c>
      <c r="F108" s="51" t="inlineStr">
        <is>
          <t>Hari</t>
        </is>
      </c>
      <c r="G108" s="51" t="inlineStr">
        <is>
          <t>Critical</t>
        </is>
      </c>
      <c r="H108" s="51" t="inlineStr">
        <is>
          <t>Closed</t>
        </is>
      </c>
      <c r="I108" s="71" t="inlineStr">
        <is>
          <t xml:space="preserve">App type is service </t>
        </is>
      </c>
      <c r="J108" s="51" t="n"/>
      <c r="K108" s="51" t="n"/>
      <c r="L108" s="51" t="n"/>
      <c r="M108" s="51" t="n"/>
      <c r="N108" s="51" t="n"/>
      <c r="O108" s="51" t="n"/>
      <c r="P108" s="51" t="n"/>
      <c r="Q108" s="51" t="n"/>
      <c r="R108" s="51" t="n"/>
      <c r="S108" s="51" t="n"/>
      <c r="T108" s="51" t="n"/>
      <c r="U108" s="51" t="n"/>
      <c r="V108" s="51" t="n"/>
      <c r="W108" s="51" t="n"/>
      <c r="X108" s="51" t="n"/>
      <c r="Y108" s="51" t="n"/>
      <c r="Z108" s="51" t="n"/>
      <c r="AA108" s="51" t="n"/>
      <c r="AB108" s="51" t="n"/>
      <c r="AC108" s="51" t="n"/>
      <c r="AD108" s="51" t="n"/>
      <c r="AE108" s="51" t="n"/>
      <c r="AF108" s="51" t="n"/>
      <c r="AG108" s="51" t="n"/>
      <c r="AH108" s="51" t="n"/>
      <c r="AI108" s="51" t="n"/>
      <c r="AJ108" s="51" t="n"/>
      <c r="AK108" s="51" t="n"/>
      <c r="AL108" s="51" t="n"/>
      <c r="AM108" s="51" t="n"/>
      <c r="AN108" s="51" t="n"/>
      <c r="AO108" s="51" t="n"/>
      <c r="AP108" s="51" t="n"/>
      <c r="AQ108" s="51" t="n"/>
      <c r="AR108" s="51" t="n"/>
      <c r="AS108" s="51" t="n"/>
      <c r="AT108" s="51" t="n"/>
      <c r="AU108" s="51" t="n"/>
      <c r="AV108" s="51" t="n"/>
      <c r="AW108" s="51" t="n"/>
      <c r="AX108" s="51" t="n"/>
      <c r="AY108" s="51" t="n"/>
      <c r="AZ108" s="51" t="n"/>
      <c r="BA108" s="51" t="n"/>
      <c r="BB108" s="51" t="n"/>
      <c r="BC108" s="51" t="n"/>
      <c r="BD108" s="51" t="n"/>
      <c r="BE108" s="51" t="n"/>
      <c r="BF108" s="51" t="n"/>
      <c r="BG108" s="51" t="n"/>
      <c r="BH108" s="51" t="n"/>
      <c r="BI108" s="51" t="n"/>
      <c r="BJ108" s="51" t="n"/>
      <c r="BK108" s="51" t="n"/>
      <c r="BL108" s="51" t="n"/>
    </row>
    <row r="109" hidden="1" ht="105" customHeight="1">
      <c r="A109" s="114" t="inlineStr">
        <is>
          <t>userlookup.war</t>
        </is>
      </c>
      <c r="B109" t="inlineStr">
        <is>
          <t>Architect</t>
        </is>
      </c>
      <c r="C109" s="8" t="n">
        <v>44810</v>
      </c>
      <c r="D109" s="9" t="inlineStr">
        <is>
          <t>facing the error--The method getTemplateAccess(String, String, CPTSso, String, boolean, Logger, boolean, Connection) in the type CPTUserSecurity is not applicable for the arguments (String, String, CPTSso, null, boolean, Logger, boolean, Connection) needs maven pom dependencys-ibatis-2.3.4.726.jar ,spring-transaction-3.0.5.RELEASE.JAR ,spring-asm-3.0.5.RELEASE.jar</t>
        </is>
      </c>
      <c r="E109" s="5" t="inlineStr">
        <is>
          <t>Rupalatha</t>
        </is>
      </c>
      <c r="F109" t="inlineStr">
        <is>
          <t>Praneeth</t>
        </is>
      </c>
      <c r="G109" s="12" t="inlineStr">
        <is>
          <t>Medium</t>
        </is>
      </c>
      <c r="H109" t="inlineStr">
        <is>
          <t>closed</t>
        </is>
      </c>
      <c r="I109" s="9" t="inlineStr">
        <is>
          <t xml:space="preserve">&lt;6/9&gt;maintain log4j.jar and refer DA app for that code changes- for UserLookup class add 107 line and changed 108.&lt;8/9&gt;closed </t>
        </is>
      </c>
    </row>
    <row r="110" hidden="1" ht="75" customFormat="1" customHeight="1" s="27">
      <c r="A110" s="8" t="inlineStr">
        <is>
          <t>usermgmt</t>
        </is>
      </c>
      <c r="B110" s="8" t="inlineStr">
        <is>
          <t>Architect</t>
        </is>
      </c>
      <c r="C110" s="8" t="n">
        <v>44777</v>
      </c>
      <c r="D110" s="9" t="inlineStr">
        <is>
          <t>In user-management app we have one class which is using LogManager.getlogger from log4j1 But we are using LoggerFactory in our upgraded version. So Do we need to change it to LogManager or we can use LoggerFactory as we are using already.</t>
        </is>
      </c>
      <c r="E110" s="5" t="inlineStr">
        <is>
          <t>Megha</t>
        </is>
      </c>
      <c r="F110" t="inlineStr">
        <is>
          <t>Praneeth</t>
        </is>
      </c>
      <c r="G110" t="inlineStr">
        <is>
          <t>High</t>
        </is>
      </c>
      <c r="H110" t="inlineStr">
        <is>
          <t>Closed</t>
        </is>
      </c>
      <c r="I110" t="inlineStr">
        <is>
          <t>we can use loggerfactory from slf4j</t>
        </is>
      </c>
    </row>
    <row r="111" hidden="1" ht="100.5" customHeight="1">
      <c r="A111" t="inlineStr">
        <is>
          <t>usermgmt</t>
        </is>
      </c>
      <c r="B111" t="inlineStr">
        <is>
          <t>Architect</t>
        </is>
      </c>
      <c r="C111" s="8" t="n">
        <v>44795</v>
      </c>
      <c r="D111" s="117" t="inlineStr">
        <is>
          <t>For already mavenised apps we need to follow the folder structure as we are following for all apps...But in user-management app they have used configuration in pom.xml related to their structure...So without changing their configuration we are not able to follow the folder structure as per the confluence page. In this condition what we need to do?</t>
        </is>
      </c>
      <c r="E111" s="5" t="inlineStr">
        <is>
          <t>Megha</t>
        </is>
      </c>
      <c r="F111" t="inlineStr">
        <is>
          <t>Praneeth</t>
        </is>
      </c>
      <c r="G111" t="inlineStr">
        <is>
          <t>High</t>
        </is>
      </c>
      <c r="H111" t="inlineStr">
        <is>
          <t>Closed</t>
        </is>
      </c>
      <c r="I111" s="9" t="inlineStr">
        <is>
          <t>As discussed, please remove the the lines from pom which are referring to get the code from src and test folders.</t>
        </is>
      </c>
    </row>
    <row r="112" hidden="1">
      <c r="A112" t="inlineStr">
        <is>
          <t>usermgmt</t>
        </is>
      </c>
      <c r="B112" s="51" t="inlineStr">
        <is>
          <t>Architect</t>
        </is>
      </c>
      <c r="C112" s="8" t="n">
        <v>44813</v>
      </c>
      <c r="D112" t="inlineStr">
        <is>
          <t>This is a Web app. Dev Deploy job details are not available in Bamboo.</t>
        </is>
      </c>
      <c r="E112" s="5" t="inlineStr">
        <is>
          <t>Hari</t>
        </is>
      </c>
      <c r="F112" t="inlineStr">
        <is>
          <t>Praneeth</t>
        </is>
      </c>
      <c r="H112" t="inlineStr">
        <is>
          <t>Closed</t>
        </is>
      </c>
      <c r="I112" t="inlineStr">
        <is>
          <t>&lt;9/9&gt;Hugo: Deploy to only Qa and Prod.</t>
        </is>
      </c>
    </row>
    <row r="113" hidden="1" ht="82.5" customHeight="1">
      <c r="A113" s="51" t="inlineStr">
        <is>
          <t>usermgmt</t>
        </is>
      </c>
      <c r="B113" s="51" t="inlineStr">
        <is>
          <t>Architect</t>
        </is>
      </c>
      <c r="C113" s="115" t="n">
        <v>44817</v>
      </c>
      <c r="D113" s="119" t="inlineStr">
        <is>
          <t>As Per deploy plan prod reference branch is feature-SAT-27-Starting-from-APS-for-ServiceHub. This branch merged into develop branch 
and deleted from bitbucket. confirm which branch can we take prod reference.</t>
        </is>
      </c>
      <c r="E113" s="122" t="inlineStr">
        <is>
          <t>Hari</t>
        </is>
      </c>
      <c r="F113" s="51" t="inlineStr">
        <is>
          <t>Praneeth</t>
        </is>
      </c>
      <c r="G113" s="51" t="inlineStr">
        <is>
          <t>Critical</t>
        </is>
      </c>
      <c r="H113" s="47" t="inlineStr">
        <is>
          <t>Closed</t>
        </is>
      </c>
      <c r="I113" s="71" t="inlineStr">
        <is>
          <t>&lt;9/13&gt;Please take develop as base branch for our log4j and maven changes. So create develop_log4j branch from develop branch.</t>
        </is>
      </c>
      <c r="J113" s="51" t="n"/>
      <c r="K113" s="51" t="n"/>
      <c r="L113" s="51" t="n"/>
      <c r="M113" s="51" t="n"/>
      <c r="N113" s="51" t="n"/>
      <c r="O113" s="51" t="n"/>
      <c r="P113" s="51" t="n"/>
      <c r="Q113" s="51" t="n"/>
      <c r="R113" s="51" t="n"/>
      <c r="S113" s="51" t="n"/>
      <c r="T113" s="51" t="n"/>
      <c r="U113" s="51" t="n"/>
      <c r="V113" s="51" t="n"/>
      <c r="W113" s="51" t="n"/>
      <c r="X113" s="51" t="n"/>
      <c r="Y113" s="51" t="n"/>
      <c r="Z113" s="51" t="n"/>
      <c r="AA113" s="51" t="n"/>
      <c r="AB113" s="51" t="n"/>
      <c r="AC113" s="51" t="n"/>
      <c r="AD113" s="51" t="n"/>
      <c r="AE113" s="51" t="n"/>
      <c r="AF113" s="51" t="n"/>
      <c r="AG113" s="51" t="n"/>
      <c r="AH113" s="51" t="n"/>
      <c r="AI113" s="51" t="n"/>
      <c r="AJ113" s="51" t="n"/>
      <c r="AK113" s="51" t="n"/>
      <c r="AL113" s="51" t="n"/>
      <c r="AM113" s="51" t="n"/>
      <c r="AN113" s="51" t="n"/>
      <c r="AO113" s="51" t="n"/>
      <c r="AP113" s="51" t="n"/>
      <c r="AQ113" s="51" t="n"/>
      <c r="AR113" s="51" t="n"/>
      <c r="AS113" s="51" t="n"/>
      <c r="AT113" s="51" t="n"/>
      <c r="AU113" s="51" t="n"/>
      <c r="AV113" s="51" t="n"/>
      <c r="AW113" s="51" t="n"/>
      <c r="AX113" s="51" t="n"/>
      <c r="AY113" s="51" t="n"/>
      <c r="AZ113" s="51" t="n"/>
      <c r="BA113" s="51" t="n"/>
      <c r="BB113" s="51" t="n"/>
      <c r="BC113" s="51" t="n"/>
      <c r="BD113" s="51" t="n"/>
      <c r="BE113" s="51" t="n"/>
      <c r="BF113" s="51" t="n"/>
      <c r="BG113" s="51" t="n"/>
      <c r="BH113" s="51" t="n"/>
      <c r="BI113" s="51" t="n"/>
      <c r="BJ113" s="51" t="n"/>
      <c r="BK113" s="51" t="n"/>
      <c r="BL113" s="51" t="n"/>
    </row>
    <row r="114" hidden="1" ht="45" customHeight="1">
      <c r="A114" s="12" t="inlineStr">
        <is>
          <t>usermgmtsvc.war</t>
        </is>
      </c>
      <c r="B114" t="inlineStr">
        <is>
          <t>Architect</t>
        </is>
      </c>
      <c r="C114" s="8" t="n">
        <v>44875</v>
      </c>
      <c r="D114" s="13" t="inlineStr">
        <is>
          <t>I am facing the jtest error while configuring the application in my local. Is the jtest need to be installed locally for this application?</t>
        </is>
      </c>
      <c r="E114" s="19" t="inlineStr">
        <is>
          <t>Narendra</t>
        </is>
      </c>
      <c r="F114" s="12" t="inlineStr">
        <is>
          <t>Praneeth</t>
        </is>
      </c>
      <c r="G114" s="12" t="inlineStr">
        <is>
          <t>High</t>
        </is>
      </c>
      <c r="H114" s="12" t="inlineStr">
        <is>
          <t>Closed</t>
        </is>
      </c>
      <c r="I114" s="13" t="inlineStr">
        <is>
          <t>10/13: As Hugo confirmed comment out the jtest in local but do not commit the commented out jtest code.</t>
        </is>
      </c>
    </row>
    <row r="115" hidden="1" ht="45" customHeight="1">
      <c r="A115" t="inlineStr">
        <is>
          <t>usermgmtsvc.war</t>
        </is>
      </c>
      <c r="B115" t="inlineStr">
        <is>
          <t>Architect</t>
        </is>
      </c>
      <c r="C115" s="15" t="n">
        <v>44854</v>
      </c>
      <c r="D115" s="9" t="inlineStr">
        <is>
          <t>The application is already mavenized and there is javadoc folder. Do we need to keep it or convert it into maven structure .</t>
        </is>
      </c>
      <c r="E115" s="5" t="inlineStr">
        <is>
          <t>Narendra</t>
        </is>
      </c>
      <c r="F115" t="inlineStr">
        <is>
          <t>Praneeth</t>
        </is>
      </c>
      <c r="G115" t="inlineStr">
        <is>
          <t>High</t>
        </is>
      </c>
      <c r="H115" t="inlineStr">
        <is>
          <t>Closed</t>
        </is>
      </c>
      <c r="I115" s="9" t="inlineStr">
        <is>
          <t>&lt;11/01&gt;Hugo - we can delete the javadocs folder.</t>
        </is>
      </c>
    </row>
    <row r="116" hidden="1" ht="30" customHeight="1">
      <c r="A116" t="inlineStr">
        <is>
          <t>userstoresvcjws</t>
        </is>
      </c>
      <c r="B116" t="inlineStr">
        <is>
          <t>Architect</t>
        </is>
      </c>
      <c r="C116" s="8" t="n">
        <v>44823</v>
      </c>
      <c r="D116" s="9" t="inlineStr">
        <is>
          <t>This app has .properties file under build and build_linux folder should we include these properties file in bin.xml</t>
        </is>
      </c>
      <c r="E116" s="5" t="inlineStr">
        <is>
          <t>Parth</t>
        </is>
      </c>
      <c r="F116" t="inlineStr">
        <is>
          <t>Praneeth</t>
        </is>
      </c>
      <c r="G116" t="inlineStr">
        <is>
          <t>Medium</t>
        </is>
      </c>
      <c r="H116" s="12" t="inlineStr">
        <is>
          <t>Closed</t>
        </is>
      </c>
      <c r="I116" s="9" t="inlineStr">
        <is>
          <t xml:space="preserve">&lt;19/9&gt; Praneeth suggessted in bin.xml file we don’t  have to mention the .properties file under build folder </t>
        </is>
      </c>
    </row>
    <row r="117" hidden="1" ht="45" customHeight="1">
      <c r="A117" t="inlineStr">
        <is>
          <t>userstoresvcjws</t>
        </is>
      </c>
      <c r="B117" s="51" t="inlineStr">
        <is>
          <t>Architect</t>
        </is>
      </c>
      <c r="C117" s="15" t="n">
        <v>44825</v>
      </c>
      <c r="D117" s="9" t="inlineStr">
        <is>
          <t xml:space="preserve">Application required penskesso.jar. This jar is not available in artifactory </t>
        </is>
      </c>
      <c r="E117" s="5" t="inlineStr">
        <is>
          <t>Hari</t>
        </is>
      </c>
      <c r="F117" t="inlineStr">
        <is>
          <t>Praneeth</t>
        </is>
      </c>
      <c r="G117" t="inlineStr">
        <is>
          <t>High</t>
        </is>
      </c>
      <c r="H117" t="inlineStr">
        <is>
          <t>Closed</t>
        </is>
      </c>
      <c r="I117" s="9" t="inlineStr">
        <is>
          <t>&lt;9/23&gt;Hugo Suggested to upload penskesso jar to artifactory. Please work with architecture team to upload.
&lt;10/14&gt; Penskesso.jar to be modernised first. Confirmed by David</t>
        </is>
      </c>
    </row>
    <row r="118" hidden="1" ht="60" customHeight="1">
      <c r="A118" t="inlineStr">
        <is>
          <t>usrcreationsvc.war</t>
        </is>
      </c>
      <c r="B118" t="inlineStr">
        <is>
          <t>Architect</t>
        </is>
      </c>
      <c r="C118" s="115" t="n">
        <v>44873</v>
      </c>
      <c r="D118" s="9" t="inlineStr">
        <is>
          <t>Hugo done the review and updated changes in BB CG branch
(usercreationsvc-mavenchanges ) without adding Hugo as reviewer he updated. 
Bb app name-usrcreationsvc</t>
        </is>
      </c>
      <c r="E118" s="5" t="inlineStr">
        <is>
          <t>Rupalatha</t>
        </is>
      </c>
      <c r="F118" t="inlineStr">
        <is>
          <t>Praneeth</t>
        </is>
      </c>
      <c r="G118" t="inlineStr">
        <is>
          <t>High</t>
        </is>
      </c>
      <c r="H118" t="inlineStr">
        <is>
          <t>Closed</t>
        </is>
      </c>
      <c r="I118" s="9" t="inlineStr">
        <is>
          <t xml:space="preserve">Please mention exact application name. Unable to find 'usercreationsvc' in repo.
&lt;11/28&gt;merged log4jchanges to Develop branch
</t>
        </is>
      </c>
    </row>
    <row r="119" hidden="1" ht="30" customHeight="1">
      <c r="A119" t="inlineStr">
        <is>
          <t>usrcreationsvc.war</t>
        </is>
      </c>
      <c r="B119" t="inlineStr">
        <is>
          <t>Architect</t>
        </is>
      </c>
      <c r="C119" s="8" t="n">
        <v>44817</v>
      </c>
      <c r="D119" t="inlineStr">
        <is>
          <t>I am facing this error PTL_ACCOUNT_TYPE cannot be resolved  and BASE64Decoder related errors</t>
        </is>
      </c>
      <c r="E119" s="5" t="inlineStr">
        <is>
          <t>Rupalatha</t>
        </is>
      </c>
      <c r="F119" t="inlineStr">
        <is>
          <t>Praneeth</t>
        </is>
      </c>
      <c r="G119" t="inlineStr">
        <is>
          <t>Medium</t>
        </is>
      </c>
      <c r="H119" t="inlineStr">
        <is>
          <t>closed</t>
        </is>
      </c>
      <c r="I119" s="9" t="inlineStr">
        <is>
          <t>&lt;13/9&gt;add latest jar usrcreationsvc-client.jar its resolved but facing BASE64Decoder related errors resolved due to my local jdk updation.</t>
        </is>
      </c>
    </row>
    <row r="120" hidden="1" ht="75" customHeight="1">
      <c r="A120" t="inlineStr">
        <is>
          <t>usrcreationsvc.war</t>
        </is>
      </c>
      <c r="B120" t="inlineStr">
        <is>
          <t>Architect</t>
        </is>
      </c>
      <c r="C120" s="8" t="n">
        <v>44823</v>
      </c>
      <c r="D120" s="9" t="inlineStr">
        <is>
          <t>this app missing pom dependencies in artifact-org.springframework.asm-3.0.5.RELEASE.jar,spring-ldap-1.3.0.RELEASE-all.jar
org.springframework.transaction-3.0.5.RELEASE.jar
spring-ldap-resource.jar</t>
        </is>
      </c>
      <c r="E120" s="5" t="inlineStr">
        <is>
          <t>rupalatha</t>
        </is>
      </c>
      <c r="F120" t="inlineStr">
        <is>
          <t>Praneeth</t>
        </is>
      </c>
      <c r="G120" t="inlineStr">
        <is>
          <t>High</t>
        </is>
      </c>
      <c r="H120" t="inlineStr">
        <is>
          <t>closed</t>
        </is>
      </c>
      <c r="I120" s="9" t="inlineStr">
        <is>
          <t xml:space="preserve">&lt;20/9&gt;its working downloading dependencies from google </t>
        </is>
      </c>
    </row>
    <row r="121" hidden="1" ht="45" customHeight="1">
      <c r="A121" t="inlineStr">
        <is>
          <t>vehicledatarepo</t>
        </is>
      </c>
      <c r="B121" t="inlineStr">
        <is>
          <t>Architect</t>
        </is>
      </c>
      <c r="C121" s="8" t="n">
        <v>44721</v>
      </c>
      <c r="D121" s="9" t="inlineStr">
        <is>
          <t>&lt;23/8&gt;spring-build-src-3.2.9.RELEASE.jar  This jar is not available in the artifactory and there is no while maven build ,build got success,,,, need to discuss with client</t>
        </is>
      </c>
      <c r="E121" s="5" t="inlineStr">
        <is>
          <t>Parth</t>
        </is>
      </c>
      <c r="F121" t="inlineStr">
        <is>
          <t>Praneeth</t>
        </is>
      </c>
      <c r="G121" t="inlineStr">
        <is>
          <t>Medium</t>
        </is>
      </c>
      <c r="H121" t="inlineStr">
        <is>
          <t>Closed</t>
        </is>
      </c>
      <c r="I121" s="9" t="inlineStr">
        <is>
          <t>Need to disscuss with client for missing jars</t>
        </is>
      </c>
    </row>
    <row r="122" hidden="1">
      <c r="A122" t="inlineStr">
        <is>
          <t>vehicledatarepo</t>
        </is>
      </c>
      <c r="B122" t="inlineStr">
        <is>
          <t>Architect</t>
        </is>
      </c>
      <c r="C122" s="8" t="n">
        <v>44844</v>
      </c>
      <c r="D122" s="9" t="inlineStr">
        <is>
          <t>which artifacts should be generated for deployment?</t>
        </is>
      </c>
      <c r="E122" s="5" t="inlineStr">
        <is>
          <t>Narendra</t>
        </is>
      </c>
      <c r="F122" t="inlineStr">
        <is>
          <t>Hari</t>
        </is>
      </c>
      <c r="G122" t="inlineStr">
        <is>
          <t>High</t>
        </is>
      </c>
      <c r="H122" t="inlineStr">
        <is>
          <t>Closed</t>
        </is>
      </c>
      <c r="I122" s="9" t="inlineStr">
        <is>
          <t>&lt;Hari &gt; only tgz file</t>
        </is>
      </c>
    </row>
    <row r="123" hidden="1" ht="30" customHeight="1">
      <c r="A123" t="inlineStr">
        <is>
          <t>vehicledatarepo</t>
        </is>
      </c>
      <c r="B123" t="inlineStr">
        <is>
          <t>Architect</t>
        </is>
      </c>
      <c r="C123" s="8" t="n">
        <v>44844</v>
      </c>
      <c r="D123" s="9" t="inlineStr">
        <is>
          <t>Not able to configure tgz file without generating application jar. Is there any way to configure ?</t>
        </is>
      </c>
      <c r="E123" s="5" t="inlineStr">
        <is>
          <t>Narendra</t>
        </is>
      </c>
      <c r="F123" t="inlineStr">
        <is>
          <t>Praneeth</t>
        </is>
      </c>
      <c r="G123" t="inlineStr">
        <is>
          <t>High</t>
        </is>
      </c>
      <c r="H123" t="inlineStr">
        <is>
          <t>Closed</t>
        </is>
      </c>
      <c r="I123" s="9" t="inlineStr">
        <is>
          <t>&lt;praneeth&gt;It should be done from bamboo side , Hari needs to work on that.</t>
        </is>
      </c>
    </row>
    <row r="124" hidden="1" ht="360" customHeight="1">
      <c r="A124" s="97" t="inlineStr">
        <is>
          <t>vendorreg</t>
        </is>
      </c>
      <c r="B124" s="97" t="inlineStr">
        <is>
          <t>Architect</t>
        </is>
      </c>
      <c r="C124" s="97" t="n">
        <v>44777</v>
      </c>
      <c r="D124" s="94" t="inlineStr">
        <is>
          <t>&lt;04/08&gt;The method getAppender(String) is undefined for the type Logger
&lt;04/08&gt;In vendorreg app they are using log4j1method (level) which is not available in slf4j , should I use log4j2 import for that method.                                                                                                                                &lt;&gt;Tried alternative ways to access SMTPAppender class from log4j2.17.1 jar in code, SMTPAppender is causing compilation issues for some of the getter setter methods for setting email params in code that were getting initialized in log4j 1.2.8 jar so we are still facing these errors for code and code changes might be required.                                                                                                                                                                                &lt;11/10&gt;Tried to fix by adding jars for javax.mail as suggested by Dhanashree but issue is still present for setters and getters</t>
        </is>
      </c>
      <c r="E124" s="98" t="inlineStr">
        <is>
          <t>Parth</t>
        </is>
      </c>
      <c r="F124" s="16" t="inlineStr">
        <is>
          <t>Praneeth</t>
        </is>
      </c>
      <c r="G124" s="27" t="inlineStr">
        <is>
          <t>Critical</t>
        </is>
      </c>
      <c r="H124" s="27" t="inlineStr">
        <is>
          <t>Closed</t>
        </is>
      </c>
      <c r="I124" s="94" t="inlineStr">
        <is>
          <t xml:space="preserve">&lt;10/20&gt;Committed client feedback review comments changes on feature/log4j branch and awaiting confirmation from client for commenting Email part for SMTP Appender issue, to move forward for maven changes for this app.
&lt;10/13&gt;For now commented the Email section code in vendorregcontroller class after log4j changes and we need to check this up with App Owner about how we need to fix the compilation issues we are getting for getAppender() method after updating log4j jar since log4j2 jar is not having all methods we are using in code base. 
&lt;11/10&gt;Tried to fix by adding jars for javax.mail as suggested by Dhanashree but issue is still present for setters and getters. Also As suggested by Praneeth we will try to do code changes for mail sending block as an alternate until Praneeth discuss it with App Owner.
&lt;09/23&gt;Use following sample code to get the appender in log4j2.
      final LoggerContext context = (LoggerContext) LogManager.getContext(false);
final Configuration config = context.getConfiguration();
final Appender logToFileAppender = config.getAppender("SMTP");
&lt;05/08&gt;The level issue resolved with slf4j level method.
&lt;05/08&gt;For getappender We tried the suggested way to fix issue at our local but there is no progress on this issue we need to find another way to fix this issue. Support </t>
        </is>
      </c>
    </row>
    <row r="125" hidden="1" ht="45" customHeight="1">
      <c r="A125" t="inlineStr">
        <is>
          <t>vendorreg</t>
        </is>
      </c>
      <c r="C125" s="8" t="inlineStr">
        <is>
          <t>14/10/2022</t>
        </is>
      </c>
      <c r="D125" s="9" t="inlineStr">
        <is>
          <t>Confirmation for confluence pagefor vendorreg app.</t>
        </is>
      </c>
      <c r="E125" s="5" t="inlineStr">
        <is>
          <t>Swati</t>
        </is>
      </c>
      <c r="F125" t="inlineStr">
        <is>
          <t>Praneeth</t>
        </is>
      </c>
      <c r="H125" s="12" t="inlineStr">
        <is>
          <t>Closed</t>
        </is>
      </c>
      <c r="I125" s="9" t="inlineStr">
        <is>
          <t>Link : https://confluence.penske.com/pages/viewpage.action?pageId=23535989</t>
        </is>
      </c>
    </row>
    <row r="126" hidden="1" ht="30" customHeight="1">
      <c r="A126" t="inlineStr">
        <is>
          <t>watchlistbatch</t>
        </is>
      </c>
      <c r="B126" t="inlineStr">
        <is>
          <t>Architect</t>
        </is>
      </c>
      <c r="C126" s="8" t="inlineStr">
        <is>
          <t>14/10/2022</t>
        </is>
      </c>
      <c r="D126" s="9" t="inlineStr">
        <is>
          <t>Confirmation for confluence pagefor watchlistbatch app.</t>
        </is>
      </c>
      <c r="E126" s="5" t="inlineStr">
        <is>
          <t>Parth</t>
        </is>
      </c>
      <c r="F126" t="inlineStr">
        <is>
          <t>Praneeth</t>
        </is>
      </c>
      <c r="H126" s="12" t="inlineStr">
        <is>
          <t>Closed</t>
        </is>
      </c>
      <c r="I126" s="9" t="inlineStr">
        <is>
          <t>Link : 
https://confluence.penske.com/display/REN/Watchlist+Batch</t>
        </is>
      </c>
    </row>
    <row r="127" hidden="1" ht="114.6" customHeight="1">
      <c r="A127" s="8" t="inlineStr">
        <is>
          <t>Watchlistsvc.war</t>
        </is>
      </c>
      <c r="B127" t="inlineStr">
        <is>
          <t>Architect</t>
        </is>
      </c>
      <c r="C127" s="8" t="n">
        <v>44792</v>
      </c>
      <c r="D127" s="9" t="inlineStr">
        <is>
          <t>unable to connect pom dependencie (com.penske.architecture.common:penske-spring-utils:jar:0.0.3)</t>
        </is>
      </c>
      <c r="E127" s="5" t="inlineStr">
        <is>
          <t>Rupalatha</t>
        </is>
      </c>
      <c r="F127" t="inlineStr">
        <is>
          <t>Praneeth</t>
        </is>
      </c>
      <c r="G127" t="inlineStr">
        <is>
          <t>Medium</t>
        </is>
      </c>
      <c r="H127" t="inlineStr">
        <is>
          <t>closed</t>
        </is>
      </c>
      <c r="I127" t="inlineStr">
        <is>
          <t>may be access issue or settings file</t>
        </is>
      </c>
    </row>
    <row r="128" hidden="1">
      <c r="A128" s="113" t="inlineStr">
        <is>
          <t>Watchlistsvc.war</t>
        </is>
      </c>
      <c r="B128" t="inlineStr">
        <is>
          <t>Architect</t>
        </is>
      </c>
      <c r="C128" s="8" t="n">
        <v>44795</v>
      </c>
      <c r="D128" t="inlineStr">
        <is>
          <t>issue related to com.penske.architecture.common jar</t>
        </is>
      </c>
      <c r="E128" s="5" t="inlineStr">
        <is>
          <t>Rupalatha</t>
        </is>
      </c>
      <c r="F128" t="inlineStr">
        <is>
          <t>Praneeth</t>
        </is>
      </c>
      <c r="G128" t="inlineStr">
        <is>
          <t>Medium</t>
        </is>
      </c>
      <c r="H128" t="inlineStr">
        <is>
          <t>closed</t>
        </is>
      </c>
      <c r="I128" t="inlineStr">
        <is>
          <t>&lt;23/8-praneeth sugest to remove that import in pom no issue for maven update&gt;</t>
        </is>
      </c>
    </row>
    <row r="129" hidden="1" ht="30" customHeight="1">
      <c r="A129" s="113" t="inlineStr">
        <is>
          <t>Watchlistsvc.war</t>
        </is>
      </c>
      <c r="B129" t="inlineStr">
        <is>
          <t>Architect</t>
        </is>
      </c>
      <c r="C129" s="8" t="n">
        <v>44797</v>
      </c>
      <c r="D129" t="inlineStr">
        <is>
          <t>facing build.xml issue for maven build</t>
        </is>
      </c>
      <c r="E129" s="5" t="inlineStr">
        <is>
          <t>Rupalatha</t>
        </is>
      </c>
      <c r="F129" t="inlineStr">
        <is>
          <t>Praneeth</t>
        </is>
      </c>
      <c r="G129" t="inlineStr">
        <is>
          <t>Medium</t>
        </is>
      </c>
      <c r="H129" t="inlineStr">
        <is>
          <t>closed</t>
        </is>
      </c>
      <c r="I129" s="9" t="inlineStr">
        <is>
          <t xml:space="preserve">&lt;25/8-In buildpath-under source maintain only main/java and resources directries </t>
        </is>
      </c>
    </row>
    <row r="130" hidden="1" ht="60" customHeight="1">
      <c r="A130" t="inlineStr">
        <is>
          <t>watchlistsvc.war</t>
        </is>
      </c>
      <c r="B130" t="inlineStr">
        <is>
          <t>Architect</t>
        </is>
      </c>
      <c r="C130" s="8" t="n">
        <v>44845</v>
      </c>
      <c r="D130" s="9" t="inlineStr">
        <is>
          <t xml:space="preserve">I am done log4j changes in august but code committs are done from app owner on sep2022 so we need to clone latest code and do log4j changes.Lattest commits are not live in prod ref branch we need to confirm app owner side </t>
        </is>
      </c>
      <c r="E130" s="5" t="inlineStr">
        <is>
          <t>Rupalatha</t>
        </is>
      </c>
      <c r="F130" t="inlineStr">
        <is>
          <t>Praneeth</t>
        </is>
      </c>
      <c r="G130" t="inlineStr">
        <is>
          <t>High</t>
        </is>
      </c>
      <c r="H130" t="inlineStr">
        <is>
          <t>Closed</t>
        </is>
      </c>
      <c r="I130" s="9" t="inlineStr">
        <is>
          <t>10/13:Mahipal confirmed that we need to do log4j changes on top of master branch. We will create a separate branch from master and will do log4j changes.</t>
        </is>
      </c>
    </row>
    <row r="131" hidden="1">
      <c r="A131" t="inlineStr">
        <is>
          <t>webrptportal.war</t>
        </is>
      </c>
      <c r="B131" t="inlineStr">
        <is>
          <t>Architect</t>
        </is>
      </c>
      <c r="C131" s="8" t="n">
        <v>44816</v>
      </c>
      <c r="D131" t="inlineStr">
        <is>
          <t>It is already mavenized project and having log4j2.xml . Which branch do we consider for log4j Dev ?</t>
        </is>
      </c>
      <c r="E131" s="19" t="inlineStr">
        <is>
          <t>Rupalatha</t>
        </is>
      </c>
      <c r="F131" t="inlineStr">
        <is>
          <t>praneeth</t>
        </is>
      </c>
      <c r="G131" t="inlineStr">
        <is>
          <t>Medium</t>
        </is>
      </c>
      <c r="H131" t="inlineStr">
        <is>
          <t>Closed</t>
        </is>
      </c>
      <c r="I131" t="inlineStr">
        <is>
          <t>Please create log4j dev branch from develop branch.</t>
        </is>
      </c>
    </row>
    <row r="132" hidden="1" ht="120" customHeight="1">
      <c r="A132" t="inlineStr">
        <is>
          <t>wje.war</t>
        </is>
      </c>
      <c r="B132" t="inlineStr">
        <is>
          <t>Admin</t>
        </is>
      </c>
      <c r="C132" s="93" t="n">
        <v>44882</v>
      </c>
      <c r="D132" s="9" t="inlineStr">
        <is>
          <t>in this app logger classes are getting created with custom configuration using fileappender(getallappender) and simplelayout . Not able to configure using the slf4j and log4j2. providing link for class file. need to check with appowner.
https://svn.penske.com/svn/webprojects/admin/wje/trunk/wje_prod/JavaSource/com/penske/ebus/journal/filter/DummySecurityFilter.java</t>
        </is>
      </c>
      <c r="E132" s="5" t="inlineStr">
        <is>
          <t>Megha</t>
        </is>
      </c>
      <c r="F132" t="inlineStr">
        <is>
          <t>Praneeth</t>
        </is>
      </c>
      <c r="G132" t="inlineStr">
        <is>
          <t>Critical</t>
        </is>
      </c>
      <c r="H132" t="inlineStr">
        <is>
          <t>Closed</t>
        </is>
      </c>
      <c r="I132" s="9" t="inlineStr">
        <is>
          <t>&lt;01/25&gt;Sreekanth confirmed that we can replace the loggers with slf4j/log4j loggers. Please make progress.
&lt;&gt;Hugo said that he needs to discuss with app owner who needs to change the code. I added this task in Penske Tracker with Hugo's name.</t>
        </is>
      </c>
    </row>
    <row r="133" hidden="1" ht="180" customHeight="1">
      <c r="A133" t="inlineStr">
        <is>
          <t>wlstandalone.war</t>
        </is>
      </c>
      <c r="B133" t="inlineStr">
        <is>
          <t>Architect</t>
        </is>
      </c>
      <c r="C133" s="8" t="n">
        <v>44862</v>
      </c>
      <c r="D133" s="9" t="inlineStr">
        <is>
          <t>Buildplan is not available with the provided bamboo key. So unable find out the bitbucket repo. From the given bamboo key we are seing only the watchlist related buildplans.</t>
        </is>
      </c>
      <c r="E133" s="5" t="inlineStr">
        <is>
          <t>Narendra</t>
        </is>
      </c>
      <c r="F133" t="inlineStr">
        <is>
          <t>Praneeth</t>
        </is>
      </c>
      <c r="G133" t="inlineStr">
        <is>
          <t>High</t>
        </is>
      </c>
      <c r="H133" t="inlineStr">
        <is>
          <t>Closed</t>
        </is>
      </c>
      <c r="I133" s="9" t="inlineStr">
        <is>
          <t xml:space="preserve">&lt;11/01&gt; Mahipal confirmed that WatchlistWeb is called wlstandalone. Bamboo location:
WATCHLIST BUILD and DEPLOY PROJECT - WATCHLISTWEB_ALL_BUILD: Plan summary - Atlassian Bamboo (penske.com)
Bitbucket location:
https://bitbucket.penske.com/projects/WL/repos/watchlistweb/browse
 </t>
        </is>
      </c>
    </row>
    <row r="134" hidden="1" ht="120" customHeight="1">
      <c r="A134" t="inlineStr">
        <is>
          <t>wlstandalone.war</t>
        </is>
      </c>
      <c r="B134" t="inlineStr">
        <is>
          <t>Architect</t>
        </is>
      </c>
      <c r="C134" s="93" t="n">
        <v>44868</v>
      </c>
      <c r="D134" s="9" t="inlineStr">
        <is>
          <t>Need to check prod ref for development as prod deployment not done.</t>
        </is>
      </c>
      <c r="E134" s="5" t="inlineStr">
        <is>
          <t>Narendra</t>
        </is>
      </c>
      <c r="F134" t="inlineStr">
        <is>
          <t>Praneeth</t>
        </is>
      </c>
      <c r="G134" t="inlineStr">
        <is>
          <t>Critical</t>
        </is>
      </c>
      <c r="H134" t="inlineStr">
        <is>
          <t>Closed</t>
        </is>
      </c>
      <c r="I134" s="9" t="inlineStr">
        <is>
          <t>&lt;11/3&gt; Shane/Mahipal confirmed that we need to take Master as base branch.
&lt;11/2&gt;&lt;Narendra&gt;it is an agnostic build , the dev and qa was run . but prod deployment not yet done . it is partially mavenized and i am able to see latest commits in the develop branch , should we consider develop branch for our development.
https://bamboo.penske.com/browse/WBPN-WEB</t>
        </is>
      </c>
    </row>
    <row r="135" hidden="1" ht="150" customHeight="1">
      <c r="A135" s="9" t="inlineStr">
        <is>
          <t>wlstandalone.war</t>
        </is>
      </c>
      <c r="B135" s="9" t="inlineStr">
        <is>
          <t>Architect</t>
        </is>
      </c>
      <c r="C135" s="8" t="n">
        <v>44890</v>
      </c>
      <c r="D135" s="9" t="inlineStr">
        <is>
          <t>This application has one class which has "import com.penske.penskewatchlist.model.PenskeWLMatchAdditionalInfo;"…Earlier I had much errors related to same but when I added penskewatchlist-client jar so all the error got resolved only left with above one.
Need to check which jar solves the error related to above import statement.
Class path : WatchlistWeb/src/com/penske/wlstandalone/business/CPBWLClient.java</t>
        </is>
      </c>
      <c r="E135" s="5" t="inlineStr">
        <is>
          <t>Megha</t>
        </is>
      </c>
      <c r="F135" t="inlineStr">
        <is>
          <t>Praneeth</t>
        </is>
      </c>
      <c r="G135" t="inlineStr">
        <is>
          <t>High</t>
        </is>
      </c>
      <c r="H135" t="inlineStr">
        <is>
          <t>Closed</t>
        </is>
      </c>
      <c r="I135" s="9" t="inlineStr">
        <is>
          <t>&lt;11/28&gt; Megha : Found relevant jar</t>
        </is>
      </c>
    </row>
    <row r="136" hidden="1" ht="45" customHeight="1">
      <c r="A136" t="inlineStr">
        <is>
          <t>wlstandalone.war</t>
        </is>
      </c>
      <c r="B136" t="inlineStr">
        <is>
          <t>Architect</t>
        </is>
      </c>
      <c r="C136" s="93" t="n">
        <v>44893</v>
      </c>
      <c r="D136" s="9" t="inlineStr">
        <is>
          <t>Its depending on reuse.jar , so indirectly it referring log4j1.2.17 jar.then how can we say the log4j1 dependency removed?</t>
        </is>
      </c>
      <c r="E136" s="5" t="inlineStr">
        <is>
          <t>Megha</t>
        </is>
      </c>
      <c r="F136" t="inlineStr">
        <is>
          <t>Praneeth</t>
        </is>
      </c>
      <c r="G136" t="inlineStr">
        <is>
          <t>High</t>
        </is>
      </c>
      <c r="H136" t="inlineStr">
        <is>
          <t>Closed</t>
        </is>
      </c>
    </row>
    <row r="137" hidden="1" ht="90" customHeight="1">
      <c r="A137" s="113" t="inlineStr">
        <is>
          <t>ws_authorizationfilter</t>
        </is>
      </c>
      <c r="B137" s="113" t="inlineStr">
        <is>
          <t>Architect</t>
        </is>
      </c>
      <c r="C137" s="8" t="n">
        <v>44799</v>
      </c>
      <c r="D137" s="9" t="inlineStr">
        <is>
          <t>In ws_authorizationfilter app there is no log4j.properties/xml file. Only it has dev/prod/qa.properties file which is under build_linux folder. So I have created log4j2.properties file by self but it has defined some other things, So how can we write all those things in log4j2.properties file.</t>
        </is>
      </c>
      <c r="E137" s="5" t="inlineStr">
        <is>
          <t>Megha</t>
        </is>
      </c>
      <c r="F137" t="inlineStr">
        <is>
          <t>Praneeth</t>
        </is>
      </c>
      <c r="G137" t="inlineStr">
        <is>
          <t>Medium</t>
        </is>
      </c>
      <c r="H137" t="inlineStr">
        <is>
          <t>Closed</t>
        </is>
      </c>
    </row>
    <row r="138" hidden="1">
      <c r="A138" t="inlineStr">
        <is>
          <t>ws_authorizationfilter</t>
        </is>
      </c>
      <c r="B138" t="inlineStr">
        <is>
          <t>Architect</t>
        </is>
      </c>
      <c r="C138" s="8" t="n">
        <v>44812</v>
      </c>
      <c r="D138" t="inlineStr">
        <is>
          <t>There is no primary contact or app owner details for this app.</t>
        </is>
      </c>
      <c r="E138" s="5" t="inlineStr">
        <is>
          <t>Megha</t>
        </is>
      </c>
      <c r="F138" t="inlineStr">
        <is>
          <t>Praneeth</t>
        </is>
      </c>
      <c r="G138" t="inlineStr">
        <is>
          <t>Medium</t>
        </is>
      </c>
      <c r="H138" t="inlineStr">
        <is>
          <t>Closed</t>
        </is>
      </c>
      <c r="I138" t="inlineStr">
        <is>
          <t>&lt;9/12&gt;This is not an architecture application. Hold it for now.</t>
        </is>
      </c>
    </row>
    <row r="139" hidden="1" ht="45" customHeight="1">
      <c r="A139" t="inlineStr">
        <is>
          <t>telematicssvc.war</t>
        </is>
      </c>
      <c r="B139" t="inlineStr">
        <is>
          <t>Architect</t>
        </is>
      </c>
      <c r="C139" s="8" t="n">
        <v>44797</v>
      </c>
      <c r="D139" s="9" t="inlineStr">
        <is>
          <t>log4j having this( import org.apache.log4j.MDC);when iam converted to log4j2( import org.slf4j.MDC;) by using this import so MD related error is resolved.</t>
        </is>
      </c>
      <c r="E139" s="5" t="inlineStr">
        <is>
          <t>Rupalatha</t>
        </is>
      </c>
      <c r="F139" t="inlineStr">
        <is>
          <t>Praneeth</t>
        </is>
      </c>
      <c r="G139" t="inlineStr">
        <is>
          <t>Medium</t>
        </is>
      </c>
      <c r="H139" t="inlineStr">
        <is>
          <t>closed</t>
        </is>
      </c>
      <c r="I139" t="inlineStr">
        <is>
          <t>using log4j2 and slf4j md import</t>
        </is>
      </c>
    </row>
    <row r="140" hidden="1" ht="30" customHeight="1">
      <c r="A140" s="61" t="inlineStr">
        <is>
          <t>usermgmtsvc.war</t>
        </is>
      </c>
      <c r="B140" s="61" t="inlineStr">
        <is>
          <t>Architect</t>
        </is>
      </c>
      <c r="C140" s="93" t="n">
        <v>44896</v>
      </c>
      <c r="D140" s="9" t="inlineStr">
        <is>
          <t>we used the DL from provious log4j.xml , do we need to use same DL or sysarch@penske.com</t>
        </is>
      </c>
      <c r="E140" s="5" t="inlineStr">
        <is>
          <t>Narendra</t>
        </is>
      </c>
      <c r="F140" t="inlineStr">
        <is>
          <t>Praneeth</t>
        </is>
      </c>
      <c r="G140" t="inlineStr">
        <is>
          <t>High</t>
        </is>
      </c>
      <c r="H140" t="inlineStr">
        <is>
          <t>Completed</t>
        </is>
      </c>
      <c r="I140" s="9" t="inlineStr">
        <is>
          <t>&lt;12/02&gt;David/Hugo suggested to check with AO whether to use the DL from log4j.xml or new DL.</t>
        </is>
      </c>
    </row>
    <row r="141" hidden="1" ht="60" customHeight="1">
      <c r="A141" t="inlineStr">
        <is>
          <t>tririga_integrations</t>
        </is>
      </c>
      <c r="B141" t="inlineStr">
        <is>
          <t>Admin</t>
        </is>
      </c>
      <c r="C141" s="8" t="n">
        <v>44897</v>
      </c>
      <c r="D141" s="9" t="inlineStr">
        <is>
          <t>In this application's log4j.xml file I have found out string match filter type with the filter tag so in log4j2.xml I have configured this filter tag using Marker filter is the correct way for configuring this in Log4j2.xml?</t>
        </is>
      </c>
      <c r="E141" s="5" t="inlineStr">
        <is>
          <t>Megha</t>
        </is>
      </c>
      <c r="F141" t="inlineStr">
        <is>
          <t>Praneeth</t>
        </is>
      </c>
      <c r="G141" t="inlineStr">
        <is>
          <t>High</t>
        </is>
      </c>
      <c r="H141" t="inlineStr">
        <is>
          <t>Closed</t>
        </is>
      </c>
      <c r="I141" s="9" t="inlineStr">
        <is>
          <t>Yes, Markerfilter is the correct one to use.</t>
        </is>
      </c>
    </row>
    <row r="142" hidden="1" ht="45" customHeight="1">
      <c r="A142" s="12" t="inlineStr">
        <is>
          <t>eram.war</t>
        </is>
      </c>
      <c r="B142" t="inlineStr">
        <is>
          <t>Admin</t>
        </is>
      </c>
      <c r="C142" s="38" t="n">
        <v>44900</v>
      </c>
      <c r="D142" s="9" t="inlineStr">
        <is>
          <t>This application having the log4j1 propertyconfigurator . Can we remove the propertyconfigurater?</t>
        </is>
      </c>
      <c r="E142" s="5" t="inlineStr">
        <is>
          <t>Narendra</t>
        </is>
      </c>
      <c r="F142" t="inlineStr">
        <is>
          <t>Praneeth</t>
        </is>
      </c>
      <c r="G142" t="inlineStr">
        <is>
          <t>High</t>
        </is>
      </c>
      <c r="H142" t="inlineStr">
        <is>
          <t>Closed</t>
        </is>
      </c>
      <c r="I142" s="9" t="inlineStr">
        <is>
          <t>&lt;12/05&gt;Narendra: I checked the praneeth comments for javapostop , and followed same for this application . I commented out the propertyconfigurator.</t>
        </is>
      </c>
    </row>
    <row r="143" hidden="1" ht="90" customHeight="1">
      <c r="A143" s="12" t="inlineStr">
        <is>
          <t>eram.war</t>
        </is>
      </c>
      <c r="B143" t="inlineStr">
        <is>
          <t>Admin</t>
        </is>
      </c>
      <c r="C143" s="38" t="n">
        <v>44900</v>
      </c>
      <c r="D143" s="9" t="inlineStr">
        <is>
          <t>This application having cpe.jar dependency for getting loggers in one class can we create logger statements or do we need to use it from cpe.jar?
/src/main/java/com/penske/ebus/filter/AuthenticationFilter.java
line no:97</t>
        </is>
      </c>
      <c r="E143" s="5" t="inlineStr">
        <is>
          <t>Narendra</t>
        </is>
      </c>
      <c r="F143" t="inlineStr">
        <is>
          <t>Praneeth</t>
        </is>
      </c>
      <c r="G143" t="inlineStr">
        <is>
          <t>Critical</t>
        </is>
      </c>
      <c r="H143" t="inlineStr">
        <is>
          <t>Closed</t>
        </is>
      </c>
      <c r="I143" s="9" t="inlineStr">
        <is>
          <t xml:space="preserve">&lt;12/06&gt;we can initiate the slf4j statements and use them . </t>
        </is>
      </c>
    </row>
    <row r="144" hidden="1" ht="105" customHeight="1">
      <c r="A144" s="12" t="inlineStr">
        <is>
          <t>eram.war</t>
        </is>
      </c>
      <c r="B144" t="inlineStr">
        <is>
          <t>Admin</t>
        </is>
      </c>
      <c r="C144" s="134" t="n">
        <v>44900</v>
      </c>
      <c r="D144" s="9" t="inlineStr">
        <is>
          <t>The application using different version of cpe.jar from the artifactory. If we used The cpe.jar which application having in its lib folder we are not having any issues . I tried to add the cpe.jar from lib/ its working fine.do we need to upload the different version version of cpe.jar in artifactory for this application ?
src/main/java/eram/actions/ViewProductAction.java</t>
        </is>
      </c>
      <c r="E144" s="5" t="inlineStr">
        <is>
          <t>Narendra</t>
        </is>
      </c>
      <c r="F144" t="inlineStr">
        <is>
          <t>Praneeth</t>
        </is>
      </c>
      <c r="G144" t="inlineStr">
        <is>
          <t>Critical</t>
        </is>
      </c>
      <c r="H144" t="inlineStr">
        <is>
          <t>Completed</t>
        </is>
      </c>
      <c r="I144" s="9" t="inlineStr">
        <is>
          <t>&lt;12/15&gt;Srikanth confirmed that we can upload cpe.jar at com.penske.eram
&lt;12/8&gt;Srikanth confirmed that we can upload the version of cpe which is working in artifactory. Asked the question whether to upload this cpe jar with gorup com.penske.eram
&lt;12/7&gt; Updated a comment in smartsheets to AO Rafiq.</t>
        </is>
      </c>
    </row>
    <row r="145" hidden="1" ht="285" customFormat="1" customHeight="1" s="51">
      <c r="A145" s="12" t="inlineStr">
        <is>
          <t>cmsplus.war</t>
        </is>
      </c>
      <c r="B145" s="47" t="inlineStr">
        <is>
          <t>Admin</t>
        </is>
      </c>
      <c r="C145" s="132" t="n">
        <v>44877</v>
      </c>
      <c r="D145" s="39" t="inlineStr">
        <is>
          <t>IAS_Agent.jar jar is required for  this app
Bamboo project : https://bamboo.penske.com/browse/IAS
in this project three bamboo builds using same SVN repository (https://svn.penske.com/svn/webprojects/admin/ias/). These three bamboo builds generating ias.war , iasbatchbroker.jar and iasinvimage.jar. there are no bamboo builds are generating IAS_Agent.jar. can we use this repo to generate IAS_Agent.jar
Get the conformation from app owner to upload is jar into artifactory
iasservice-client.jar jar is required for cmsplus.war app
These jar is also not avaialable in artifactory and related bamboo build, SVN/BB repos alos not exist. Please confirm to upload this jar into artifactory
Get the conformation from app owner to upload this jar into artifactory.</t>
        </is>
      </c>
      <c r="E145" s="19" t="inlineStr">
        <is>
          <t>Hari</t>
        </is>
      </c>
      <c r="F145" s="12" t="inlineStr">
        <is>
          <t>Praneeth</t>
        </is>
      </c>
      <c r="G145" s="12" t="inlineStr">
        <is>
          <t>High</t>
        </is>
      </c>
      <c r="H145" s="12" t="inlineStr">
        <is>
          <t>In Progress</t>
        </is>
      </c>
      <c r="I145" s="13" t="inlineStr">
        <is>
          <t>&lt;11/23&gt;I don't think  ias.war , iasbatchbroker.jar and iasinvimage.jar are related to IAS_Agent. Updated a comment in smartsheets to AO. 
&lt;11/22&gt; I am not seeing IAS_Agent appliation in our list of apps. I am seeing only ias.war, iasarchiver, ias-broker, ias-invoiceimage, iasinvservice.war, ias-lbs. Please check.
&lt;11/23&gt;Updated a comment in smartsheets to AO. 
&lt;11/22&gt; I am not seeing iasservice-client.jar appliation in our list of apps. I am seeing only ias.war, iasarchiver, ias-broker, ias-invoiceimage, iasinvservice.war, ias-lbs. Please check.
&lt;3/8&gt;Contacteed AO again.
&lt;3/16&gt;Contacted sreekanth. He said that iasservice-client.jar is a billing app. So verified with Dylan. He is checking. There are other apps cmsplus, fbwatermark, invarcbatch dependent on this jar.
&lt;3/30&gt;Dylan confirmed we can upload iasservice-client  jar to artifactory.</t>
        </is>
      </c>
    </row>
    <row r="146" hidden="1" ht="75" customHeight="1">
      <c r="A146" t="inlineStr">
        <is>
          <t>fbwatermark</t>
        </is>
      </c>
      <c r="B146" t="inlineStr">
        <is>
          <t>Billing</t>
        </is>
      </c>
      <c r="C146" s="134" t="n">
        <v>44902</v>
      </c>
      <c r="D146" s="266" t="inlineStr">
        <is>
          <t xml:space="preserve">for fbwatermark we have found 2 applications. One is fbwatermark and other one is fbwatermark.jar and both are batch application. We need to get the information that both the application are same or not. Both the application have same bamboo project key PBSBP. </t>
        </is>
      </c>
      <c r="E146" s="5" t="inlineStr">
        <is>
          <t>Ritesh</t>
        </is>
      </c>
      <c r="F146" t="inlineStr">
        <is>
          <t>Praneeth</t>
        </is>
      </c>
      <c r="G146" t="inlineStr">
        <is>
          <t>High</t>
        </is>
      </c>
      <c r="H146" t="inlineStr">
        <is>
          <t>Closed</t>
        </is>
      </c>
      <c r="I146" s="9" t="inlineStr">
        <is>
          <t>Contacted AO in smartsheets. Waiting for the response.
&lt;3/6&gt;Informed to AO that we are taking up this app for the next step whcih is Anaysis or log4j migration.</t>
        </is>
      </c>
    </row>
    <row r="147" hidden="1" ht="75" customHeight="1">
      <c r="A147" t="inlineStr">
        <is>
          <t>flexbilling.war</t>
        </is>
      </c>
      <c r="B147" t="inlineStr">
        <is>
          <t>Billing</t>
        </is>
      </c>
      <c r="C147" s="134" t="n">
        <v>44902</v>
      </c>
      <c r="D147" s="84" t="inlineStr">
        <is>
          <t xml:space="preserve">for flexbilling.war we have found 2 applications. One is flexbilling.war and other one is Flex Billing and both are web application. We need to get the information that both the application are same or not. Both the application have same bamboo project key FLEXBILLINGBP. </t>
        </is>
      </c>
      <c r="E147" s="5" t="inlineStr">
        <is>
          <t>Ritesh</t>
        </is>
      </c>
      <c r="F147" t="inlineStr">
        <is>
          <t>Praneeth</t>
        </is>
      </c>
      <c r="G147" t="inlineStr">
        <is>
          <t>High</t>
        </is>
      </c>
      <c r="H147" t="inlineStr">
        <is>
          <t>Completed</t>
        </is>
      </c>
      <c r="I147" s="9" t="inlineStr">
        <is>
          <t>Contacted AO in smartsheets. Waiting for the response.
&lt;3/7&gt;Dylan confirmed flexbilling.war is the correctone and others are Duplicate entries. And the repo is 
https://svn.penske.com/svn/avolent/ptl_customization/billing/appserver/trunk</t>
        </is>
      </c>
    </row>
    <row r="148" hidden="1" ht="45" customHeight="1">
      <c r="A148" t="inlineStr">
        <is>
          <t>cbosdbmonitor</t>
        </is>
      </c>
      <c r="B148" t="inlineStr">
        <is>
          <t>Billing</t>
        </is>
      </c>
      <c r="C148" s="134" t="n">
        <v>44902</v>
      </c>
      <c r="D148" s="9" t="inlineStr">
        <is>
          <t>Bamboo plan not found.</t>
        </is>
      </c>
      <c r="E148" s="5" t="inlineStr">
        <is>
          <t>Ritesh</t>
        </is>
      </c>
      <c r="F148" t="inlineStr">
        <is>
          <t>Praneeth</t>
        </is>
      </c>
      <c r="G148" t="inlineStr">
        <is>
          <t>High</t>
        </is>
      </c>
      <c r="H148" t="inlineStr">
        <is>
          <t>In Progress</t>
        </is>
      </c>
      <c r="I148" s="9" t="inlineStr">
        <is>
          <t>Contacted AO in smartsheets. Waiting for the response.
&lt;3/7&gt;Ao said that there is no existing Bamboo build and trying to findout the source code.</t>
        </is>
      </c>
    </row>
    <row r="149" hidden="1" ht="90" customHeight="1">
      <c r="A149" t="inlineStr">
        <is>
          <t>High Radius</t>
        </is>
      </c>
      <c r="B149" s="28" t="inlineStr">
        <is>
          <t>Billing</t>
        </is>
      </c>
      <c r="C149" s="134" t="n">
        <v>44902</v>
      </c>
      <c r="D149" s="9" t="inlineStr">
        <is>
          <t>Build plan not available with this name . But when we search with bamboo key it is pointing to other Build plans and web file name is also not related to application name</t>
        </is>
      </c>
      <c r="E149" s="5" t="inlineStr">
        <is>
          <t>Chandrika</t>
        </is>
      </c>
      <c r="F149" t="inlineStr">
        <is>
          <t>Praneeth</t>
        </is>
      </c>
      <c r="G149" t="inlineStr">
        <is>
          <t>High</t>
        </is>
      </c>
      <c r="H149" t="inlineStr">
        <is>
          <t>Completed</t>
        </is>
      </c>
      <c r="I149" s="9" t="inlineStr">
        <is>
          <t>Contacted AO in smartsheets. Waiting for the response.
&lt;3/7&gt;Dylan confimed https://bitbucket.penske.com/projects/PBJB/repos/invarcsftpbatch/browse/src 
and bamboo link is 
https://bamboo.penske.com/browse/INVARCBATCHBP-INV</t>
        </is>
      </c>
    </row>
    <row r="150" hidden="1" ht="45" customHeight="1">
      <c r="A150" s="259" t="inlineStr">
        <is>
          <t>trs_extract.jar</t>
        </is>
      </c>
      <c r="B150" s="51" t="inlineStr">
        <is>
          <t>Billing</t>
        </is>
      </c>
      <c r="C150" s="134" t="n">
        <v>44902</v>
      </c>
      <c r="D150" s="9" t="inlineStr">
        <is>
          <t>Found 2 Applications with same name "trs_extract" and "trs_extract.jar" . Both are batch application . We need to know both the applications are same or different.</t>
        </is>
      </c>
      <c r="E150" s="5" t="inlineStr">
        <is>
          <t>Chandrika</t>
        </is>
      </c>
      <c r="F150" t="inlineStr">
        <is>
          <t>Praneeth</t>
        </is>
      </c>
      <c r="G150" t="inlineStr">
        <is>
          <t>High</t>
        </is>
      </c>
      <c r="H150" t="inlineStr">
        <is>
          <t>Completed</t>
        </is>
      </c>
      <c r="I150" s="9" t="inlineStr">
        <is>
          <t>Contacted AO in smartsheets. Waiting for the response.
&lt;3/7&gt;AO said that trs_extract is duplicate in smartsheet. Please continue working on trs_extract.jar</t>
        </is>
      </c>
    </row>
    <row r="151" hidden="1" ht="90" customHeight="1">
      <c r="A151" t="inlineStr">
        <is>
          <t>ssptktportal.war</t>
        </is>
      </c>
      <c r="B151" s="28" t="inlineStr">
        <is>
          <t>Billing</t>
        </is>
      </c>
      <c r="C151" s="134" t="n">
        <v>44902</v>
      </c>
      <c r="D151" s="9" t="inlineStr">
        <is>
          <t>Bamboo Build plan not available</t>
        </is>
      </c>
      <c r="E151" s="5" t="inlineStr">
        <is>
          <t>Chandrika</t>
        </is>
      </c>
      <c r="F151" t="inlineStr">
        <is>
          <t>Praneeth</t>
        </is>
      </c>
      <c r="G151" t="inlineStr">
        <is>
          <t>High</t>
        </is>
      </c>
      <c r="H151" t="inlineStr">
        <is>
          <t>Completed</t>
        </is>
      </c>
      <c r="I151" s="9" t="inlineStr">
        <is>
          <t>Contacted AO in smartsheets. Waiting for the response.
&lt;3/7&gt; Dylan confirmed the bamboo build for this is https://bamboo.penske.com/browse/SUSP-SUSPPROD 
and the repo is https://svn.penske.com/svn/webprojects/admin/suspendedticketsportal/trunk/STP_Web</t>
        </is>
      </c>
    </row>
    <row r="152" hidden="1" ht="30" customHeight="1">
      <c r="A152" t="inlineStr">
        <is>
          <t>ias-invoiceimage</t>
        </is>
      </c>
      <c r="B152" s="28" t="inlineStr">
        <is>
          <t>Billing</t>
        </is>
      </c>
      <c r="C152" s="134" t="n">
        <v>44902</v>
      </c>
      <c r="D152" s="9" t="inlineStr">
        <is>
          <t>It is a Batch Application but only QA environment is present . Prod Build plan not available</t>
        </is>
      </c>
      <c r="E152" s="5" t="inlineStr">
        <is>
          <t>Chandrika</t>
        </is>
      </c>
      <c r="F152" t="inlineStr">
        <is>
          <t>Praneeth</t>
        </is>
      </c>
      <c r="G152" t="inlineStr">
        <is>
          <t>High</t>
        </is>
      </c>
      <c r="H152" t="inlineStr">
        <is>
          <t>In Progress</t>
        </is>
      </c>
      <c r="I152" s="9" t="inlineStr">
        <is>
          <t>Contacted AO in smartsheets. Waiting for the response.</t>
        </is>
      </c>
    </row>
    <row r="153" hidden="1">
      <c r="A153" t="inlineStr">
        <is>
          <t>edibatch</t>
        </is>
      </c>
      <c r="C153" s="38" t="n">
        <v>44903</v>
      </c>
      <c r="D153" s="9" t="inlineStr">
        <is>
          <t>need to discuss with developers regarding BB Repo</t>
        </is>
      </c>
      <c r="E153" s="5" t="inlineStr">
        <is>
          <t>Ritesh</t>
        </is>
      </c>
      <c r="F153" t="inlineStr">
        <is>
          <t>Hari</t>
        </is>
      </c>
      <c r="G153" t="inlineStr">
        <is>
          <t>Medium</t>
        </is>
      </c>
      <c r="H153" t="inlineStr">
        <is>
          <t>Closed</t>
        </is>
      </c>
      <c r="I153" s="9" t="inlineStr">
        <is>
          <t>No BB Repo there in BB. We need to create one.</t>
        </is>
      </c>
    </row>
    <row r="154" hidden="1">
      <c r="A154" t="inlineStr">
        <is>
          <t>edicbos.war</t>
        </is>
      </c>
      <c r="C154" s="38" t="n">
        <v>44903</v>
      </c>
      <c r="D154" s="9" t="inlineStr">
        <is>
          <t>need to discuss with developers regarding BB Repo</t>
        </is>
      </c>
      <c r="E154" s="5" t="inlineStr">
        <is>
          <t>Ritesh</t>
        </is>
      </c>
      <c r="F154" t="inlineStr">
        <is>
          <t>Hari</t>
        </is>
      </c>
      <c r="G154" t="inlineStr">
        <is>
          <t>Medium</t>
        </is>
      </c>
      <c r="H154" t="inlineStr">
        <is>
          <t>Closed</t>
        </is>
      </c>
      <c r="I154" s="9" t="inlineStr">
        <is>
          <t>No BB Repo there in BB. We need to create one.</t>
        </is>
      </c>
    </row>
    <row r="155" hidden="1">
      <c r="A155" t="inlineStr">
        <is>
          <t>edipostclient</t>
        </is>
      </c>
      <c r="C155" s="38" t="n">
        <v>44903</v>
      </c>
      <c r="D155" s="9" t="inlineStr">
        <is>
          <t>need to discuss with developers regarding BB Repo</t>
        </is>
      </c>
      <c r="E155" s="5" t="inlineStr">
        <is>
          <t>Ritesh</t>
        </is>
      </c>
      <c r="F155" t="inlineStr">
        <is>
          <t>Hari</t>
        </is>
      </c>
      <c r="G155" t="inlineStr">
        <is>
          <t>Medium</t>
        </is>
      </c>
      <c r="H155" t="inlineStr">
        <is>
          <t>Closed</t>
        </is>
      </c>
      <c r="I155" s="9" t="inlineStr">
        <is>
          <t>No BB Repo there in BB. We need to create one.</t>
        </is>
      </c>
    </row>
    <row r="156" hidden="1">
      <c r="A156" t="inlineStr">
        <is>
          <t>csb.war</t>
        </is>
      </c>
      <c r="C156" s="38" t="n">
        <v>44903</v>
      </c>
      <c r="D156" s="9" t="inlineStr">
        <is>
          <t>need to discuss with developers regarding BB Repo</t>
        </is>
      </c>
      <c r="E156" s="5" t="inlineStr">
        <is>
          <t>Ritesh</t>
        </is>
      </c>
      <c r="F156" t="inlineStr">
        <is>
          <t>Hari</t>
        </is>
      </c>
      <c r="G156" t="inlineStr">
        <is>
          <t>Medium</t>
        </is>
      </c>
      <c r="H156" t="inlineStr">
        <is>
          <t>Closed</t>
        </is>
      </c>
      <c r="I156" s="9" t="inlineStr">
        <is>
          <t>No BB Repo there in BB. We need to create one.</t>
        </is>
      </c>
    </row>
    <row r="157" hidden="1">
      <c r="A157" t="inlineStr">
        <is>
          <t>efuel</t>
        </is>
      </c>
      <c r="C157" s="38" t="n">
        <v>44903</v>
      </c>
      <c r="D157" s="9" t="inlineStr">
        <is>
          <t>need to discuss with developers regarding BB Repo</t>
        </is>
      </c>
      <c r="E157" s="5" t="inlineStr">
        <is>
          <t>Ritesh</t>
        </is>
      </c>
      <c r="F157" t="inlineStr">
        <is>
          <t>Hari</t>
        </is>
      </c>
      <c r="G157" t="inlineStr">
        <is>
          <t>Medium</t>
        </is>
      </c>
      <c r="H157" t="inlineStr">
        <is>
          <t>Closed</t>
        </is>
      </c>
      <c r="I157" s="9" t="inlineStr">
        <is>
          <t>No BB Repo there in BB. We need to create one.</t>
        </is>
      </c>
    </row>
    <row r="158" hidden="1" ht="195" customFormat="1" customHeight="1" s="26">
      <c r="A158" s="26" t="inlineStr">
        <is>
          <t>fuelbatch</t>
        </is>
      </c>
      <c r="B158" s="26" t="inlineStr">
        <is>
          <t>Billing</t>
        </is>
      </c>
      <c r="C158" s="256" t="n">
        <v>44903</v>
      </c>
      <c r="D158" s="257" t="inlineStr">
        <is>
          <t>https://bamboo.penske.com/chain/viewChain.action?planKey=FBBP-FBPROD
Bamboo build have two repositories.
Repository 1 name: FUELBATCH_PROD
associated reposiory url: https://svn.penske.com/svn/fieldsys/other/fuelnetbatch/
Repository 2 name: SECURITYJAR_PROD
associated reposiory url: https://svn.penske.com/svn/architecture/security/penske-service-security-framework
which is the correct repository for this application ?</t>
        </is>
      </c>
      <c r="E158" s="258" t="inlineStr">
        <is>
          <t>Ritesh</t>
        </is>
      </c>
      <c r="F158" s="26" t="inlineStr">
        <is>
          <t>Praneeth</t>
        </is>
      </c>
      <c r="G158" s="26" t="inlineStr">
        <is>
          <t>High</t>
        </is>
      </c>
      <c r="H158" s="26" t="inlineStr">
        <is>
          <t>Completed</t>
        </is>
      </c>
      <c r="I158" s="257" t="inlineStr">
        <is>
          <t xml:space="preserve">
&lt;3/6&gt;Repository 2 doesn't look like related to fuelbatch. Ritesh, please clarify why you are thinking of it is related to fuelbatch. If it is not please take the Repository 1 and continue work on it.
&lt;3/8&gt;&lt;Hari&gt;Please conform can we use both repos for this application
&lt;3/13&gt;Asked AO to get clarification on this issue.
&lt;4/6&gt;AO confimred that the Repo 1 is the correct one and repo2 jar is a dependency to repo1. So we can add repo2 jar as a dependency in repo1 pom.</t>
        </is>
      </c>
    </row>
    <row r="159" hidden="1" ht="75" customHeight="1">
      <c r="A159" s="9" t="inlineStr">
        <is>
          <t xml:space="preserve">bill_rpginvoker, 
bill_xmlloader_mp, bill_xmlloader_st, bill_apprunner, bill_avobatch
</t>
        </is>
      </c>
      <c r="B159" t="inlineStr">
        <is>
          <t>Billing</t>
        </is>
      </c>
      <c r="C159" s="134" t="n">
        <v>44903</v>
      </c>
      <c r="D159" s="84" t="inlineStr">
        <is>
          <t xml:space="preserve">According to excel bamboo project key: BILL
We found bamboo project key through bamboo: PBSBP.
We need conformation from app owner regarding which is the correct bamboo project key for these 5 applications. </t>
        </is>
      </c>
      <c r="E159" s="5" t="inlineStr">
        <is>
          <t>Ritesh</t>
        </is>
      </c>
      <c r="F159" t="inlineStr">
        <is>
          <t>Praneeth</t>
        </is>
      </c>
      <c r="G159" t="inlineStr">
        <is>
          <t>High</t>
        </is>
      </c>
      <c r="H159" t="inlineStr">
        <is>
          <t>On Hold</t>
        </is>
      </c>
    </row>
    <row r="160" hidden="1" ht="255" customHeight="1">
      <c r="A160" t="inlineStr">
        <is>
          <t>efueladmin</t>
        </is>
      </c>
      <c r="B160" t="inlineStr">
        <is>
          <t>Billing</t>
        </is>
      </c>
      <c r="C160" s="134" t="n">
        <v>44903</v>
      </c>
      <c r="D160" s="9" t="inlineStr">
        <is>
          <t>Bamboo plan &amp; SVN not found</t>
        </is>
      </c>
      <c r="E160" s="5" t="inlineStr">
        <is>
          <t>Ritesh</t>
        </is>
      </c>
      <c r="F160" t="inlineStr">
        <is>
          <t>Praneeth</t>
        </is>
      </c>
      <c r="G160" t="inlineStr">
        <is>
          <t>High</t>
        </is>
      </c>
      <c r="H160" t="inlineStr">
        <is>
          <t>In Progress</t>
        </is>
      </c>
      <c r="I160" s="9" t="inlineStr">
        <is>
          <t xml:space="preserve">
&lt;12/09&gt;&lt;Praneeth&gt; AO provided following info in smartsheets.
Venkatesh Hossalinever provided me the following repo URL with folder and branch details for efueladmin.var Dev, QA, and Prod.
Prod- https://svn.penske.com/svn/webprojects/admin/efueladmin/trunk/efueladmin7
Dev - https://svn.penske.com/svn/webprojects/admin/efueladmin/branches/dev_gh/efueladmin7
QA- https://svn.penske.com/svn/webprojects/admin/efueladmin/branches/qa/efueladmin7
&lt;1/09&gt;&lt;Praneeth&gt; bamboo build is not available for this project and the production version code is available in svn revision 21827 branch.</t>
        </is>
      </c>
    </row>
    <row r="161" hidden="1" ht="60" customHeight="1">
      <c r="A161" s="9" t="inlineStr">
        <is>
          <t>vehicleimageupdate</t>
        </is>
      </c>
      <c r="B161" s="9" t="inlineStr">
        <is>
          <t>Corp</t>
        </is>
      </c>
      <c r="C161" s="134" t="n">
        <v>44903</v>
      </c>
      <c r="D161" s="84" t="inlineStr">
        <is>
          <t>bamboo build plan not available for this app but svn repo available which is directly pointing to code.
CICD : For creating Build and Deploy spec we need Bamboo Project key as Bamboo build plan doesnot exist for this</t>
        </is>
      </c>
      <c r="E161" s="5" t="inlineStr">
        <is>
          <t>Parth/Narendra/Hari</t>
        </is>
      </c>
      <c r="F161" t="inlineStr">
        <is>
          <t>Praneeth</t>
        </is>
      </c>
      <c r="G161" t="inlineStr">
        <is>
          <t>High</t>
        </is>
      </c>
      <c r="H161" t="inlineStr">
        <is>
          <t>Completed</t>
        </is>
      </c>
      <c r="I161" s="9" t="inlineStr">
        <is>
          <t>svn repo: https://svn.penske.com/svn/fieldsys/maintenance/fleetnet/branches/offshore_standalone/vehicleimageupdate</t>
        </is>
      </c>
    </row>
    <row r="162" hidden="1" ht="270" customHeight="1">
      <c r="A162" s="9" t="inlineStr">
        <is>
          <t>bill_rpginvoker, bill_xmlloader_mp, bill_xmlloader_st, 
bill_avobatch, 
fbwatermark</t>
        </is>
      </c>
      <c r="B162" t="inlineStr">
        <is>
          <t>Billing</t>
        </is>
      </c>
      <c r="C162" s="134" t="n">
        <v>44903</v>
      </c>
      <c r="D162" s="266"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2" s="5" t="inlineStr">
        <is>
          <t>Ritesh</t>
        </is>
      </c>
      <c r="F162" t="inlineStr">
        <is>
          <t>Praneeth</t>
        </is>
      </c>
      <c r="G162" t="inlineStr">
        <is>
          <t>High</t>
        </is>
      </c>
      <c r="H162" t="inlineStr">
        <is>
          <t>In Progress</t>
        </is>
      </c>
      <c r="I162" s="9" t="inlineStr">
        <is>
          <t>Praneeth: Contected AO in smartsheets. Waiting for the response.</t>
        </is>
      </c>
    </row>
    <row r="163" hidden="1" ht="30" customHeight="1">
      <c r="A163" t="inlineStr">
        <is>
          <t>General</t>
        </is>
      </c>
      <c r="B163" t="inlineStr">
        <is>
          <t>Billing</t>
        </is>
      </c>
      <c r="C163" s="134" t="n">
        <v>44907</v>
      </c>
      <c r="D163" s="9" t="inlineStr">
        <is>
          <t>as we started the billing group , we need to get the DL for billing group applications.</t>
        </is>
      </c>
      <c r="E163" s="5" t="inlineStr">
        <is>
          <t>Narendra</t>
        </is>
      </c>
      <c r="F163" t="inlineStr">
        <is>
          <t>Praneeth</t>
        </is>
      </c>
      <c r="G163" t="inlineStr">
        <is>
          <t>Critical</t>
        </is>
      </c>
      <c r="H163" t="inlineStr">
        <is>
          <t>Closed</t>
        </is>
      </c>
      <c r="I163" s="9" t="inlineStr">
        <is>
          <t>&lt;12/12&gt;&lt;Praneeth&gt; Waiting for the response form AO.</t>
        </is>
      </c>
    </row>
    <row r="164" hidden="1" ht="120" customHeight="1">
      <c r="A164" t="inlineStr">
        <is>
          <t>hrcc.war</t>
        </is>
      </c>
      <c r="B164" t="inlineStr">
        <is>
          <t>Admin</t>
        </is>
      </c>
      <c r="C164" s="134" t="n">
        <v>44908</v>
      </c>
      <c r="D164" s="9"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E164" s="5" t="inlineStr">
        <is>
          <t>Sireesha</t>
        </is>
      </c>
      <c r="F164" s="12" t="inlineStr">
        <is>
          <t>Praneeth</t>
        </is>
      </c>
      <c r="G164" t="inlineStr">
        <is>
          <t>Low</t>
        </is>
      </c>
      <c r="H164" t="inlineStr">
        <is>
          <t>On Hold</t>
        </is>
      </c>
      <c r="I164" s="9" t="inlineStr">
        <is>
          <t>&lt;12/13&gt;As per Hugo, for now please copy the Qa/Prod web.xml to WEB-INF folder and continue. He is working on resolving this issue.</t>
        </is>
      </c>
    </row>
    <row r="165" hidden="1" ht="270" customHeight="1">
      <c r="A165" s="259" t="inlineStr">
        <is>
          <t>bill_apprunner</t>
        </is>
      </c>
      <c r="B165" t="inlineStr">
        <is>
          <t>Billing</t>
        </is>
      </c>
      <c r="C165" s="134" t="n">
        <v>44903</v>
      </c>
      <c r="D165" s="266"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5" s="5" t="inlineStr">
        <is>
          <t>Ritesh</t>
        </is>
      </c>
      <c r="F165" t="inlineStr">
        <is>
          <t>Praneeth</t>
        </is>
      </c>
      <c r="G165" t="inlineStr">
        <is>
          <t>High</t>
        </is>
      </c>
      <c r="H165" t="inlineStr">
        <is>
          <t>In Progress</t>
        </is>
      </c>
      <c r="I165" s="9" t="inlineStr">
        <is>
          <t>&lt;12/20&gt;Contected AO in smartsheets. Waiting for the response.
&lt;5/24&gt;AO said following. Please check.
   "this application is an internal application. It will deploy to a separate server though outside of the original batch box. It will deploy as an internal batch application to ghlx006ptlge.penske.com"</t>
        </is>
      </c>
    </row>
    <row r="166" hidden="1" ht="30" customHeight="1">
      <c r="A166" t="inlineStr">
        <is>
          <t>ias-broker</t>
        </is>
      </c>
      <c r="B166" s="51" t="inlineStr">
        <is>
          <t>Billing</t>
        </is>
      </c>
      <c r="C166" s="134" t="n">
        <v>44908</v>
      </c>
      <c r="D166" t="inlineStr">
        <is>
          <t>Plan branch is 'branches/dev_gh/ias-batch-broker7' But there is no successful build.</t>
        </is>
      </c>
      <c r="E166" s="5" t="inlineStr">
        <is>
          <t>Hari</t>
        </is>
      </c>
      <c r="F166" s="12" t="inlineStr">
        <is>
          <t>Praneeth</t>
        </is>
      </c>
      <c r="G166" t="inlineStr">
        <is>
          <t>High</t>
        </is>
      </c>
      <c r="H166" t="inlineStr">
        <is>
          <t>In Progress</t>
        </is>
      </c>
      <c r="I166" s="9" t="inlineStr">
        <is>
          <t>&lt;12/13&gt;Praneeth: Contected AO in smartsheets. Waiting for the response.</t>
        </is>
      </c>
    </row>
    <row r="167" hidden="1" ht="210" customHeight="1">
      <c r="A167" t="inlineStr">
        <is>
          <t>invarcbatch</t>
        </is>
      </c>
      <c r="B167" s="51" t="inlineStr">
        <is>
          <t>Billing</t>
        </is>
      </c>
      <c r="C167" s="134" t="n">
        <v>44908</v>
      </c>
      <c r="D167" s="9" t="inlineStr">
        <is>
          <t>Two applications with same name and web file names are different (invarcbatch, invarcabatch) Need confirmation on this as it is pointing to same bamboo key , This is the url for which it is pointing "https://bamboo.penske.com/browse/INVARCBATCHBP" 
This has 2 different plans "INVARCBATCH_PROD_BUILD" it is generating artifacts "INVARCBATCH_PROD_TGZ"and "INVARCSFTPBATCH_PROD_BUILD" is generating "INVARCSFTPBATCH_PROD_TGZ"
SVN url : https://svn.penske.com/svn/webprojects/admin/invarcbatch/
https://svn.penske.com/svn/webprojects/admin/invarcsftpbatch/</t>
        </is>
      </c>
      <c r="E167" s="5" t="inlineStr">
        <is>
          <t>Hari</t>
        </is>
      </c>
      <c r="F167" s="12" t="inlineStr">
        <is>
          <t>Praneeth</t>
        </is>
      </c>
      <c r="G167" t="inlineStr">
        <is>
          <t>High</t>
        </is>
      </c>
      <c r="H167" t="inlineStr">
        <is>
          <t>Completed</t>
        </is>
      </c>
      <c r="I167" s="9" t="inlineStr">
        <is>
          <t>&lt;12/15&gt;Updated in the smartsheet and assigned to AO.
&lt;12/13&gt;Praneeth: Hari/Ritesh as discussed, please find all the things which we discussed in the call and provide the details in the decription.
&lt;3/7&gt;INVARCSFTPBATCH is High Radius application which is already have another line item. Following are the correct details for this app
https://svn.penske.com/svn/webprojects/admin/invarcbatch/trunk 
and the bamboo build is https://bamboo.penske.com/browse/INVARCBATCHBP-INVARCBATCHPROD</t>
        </is>
      </c>
    </row>
    <row r="168" hidden="1" ht="135" customHeight="1">
      <c r="A168" t="inlineStr">
        <is>
          <t>fuelnet</t>
        </is>
      </c>
      <c r="B168" s="51" t="inlineStr">
        <is>
          <t>Billing</t>
        </is>
      </c>
      <c r="C168" s="134" t="n">
        <v>44908</v>
      </c>
      <c r="D168" s="9" t="inlineStr">
        <is>
          <t xml:space="preserve">Bamboo plan and SVN url not found. We have found a bamboo build named as fuelnetws: https://bamboo.penske.com/browse/FNSVC-FNWSPROD
SVN Repo associated with this bamboo build: https://svn.penske.com/svn/fieldsys/other/fuelnetbatch/branches/offshore_igate/fuelnet_testing/
</t>
        </is>
      </c>
      <c r="E168" s="5" t="inlineStr">
        <is>
          <t>Hari</t>
        </is>
      </c>
      <c r="F168" s="12" t="inlineStr">
        <is>
          <t>Praneeth</t>
        </is>
      </c>
      <c r="G168" t="inlineStr">
        <is>
          <t>High</t>
        </is>
      </c>
      <c r="H168" t="inlineStr">
        <is>
          <t>In Progress</t>
        </is>
      </c>
      <c r="I168" s="9" t="inlineStr">
        <is>
          <t>&lt;12/15&gt;Is the SVN url https://svn.penske.com/svn/webprojects/admin/fuelnet/ mentioned in FUELNETWS_PROD_BUILD?
&lt;12/13&gt;Praneeth: Hari/Ritesh, as discussed in the call, we found differnt plans under fuelnet project in bamboo. Please check other plans  and provide the details.
&lt;5/1&gt;Informed to client regarding Bamboo and svn repo.</t>
        </is>
      </c>
    </row>
    <row r="169" hidden="1" ht="30" customHeight="1">
      <c r="A169" t="inlineStr">
        <is>
          <t>iasarchiver</t>
        </is>
      </c>
      <c r="B169" s="28" t="inlineStr">
        <is>
          <t>Billing</t>
        </is>
      </c>
      <c r="C169" s="134" t="n">
        <v>44908</v>
      </c>
      <c r="D169" s="9" t="inlineStr">
        <is>
          <t xml:space="preserve">unable to find the prod reference. Plan branches are disabled </t>
        </is>
      </c>
      <c r="E169" s="5" t="inlineStr">
        <is>
          <t>Hari</t>
        </is>
      </c>
      <c r="F169" s="12" t="inlineStr">
        <is>
          <t>Praneeth</t>
        </is>
      </c>
      <c r="G169" t="inlineStr">
        <is>
          <t>High</t>
        </is>
      </c>
      <c r="H169" t="inlineStr">
        <is>
          <t>In Progress</t>
        </is>
      </c>
      <c r="I169" s="9" t="inlineStr">
        <is>
          <t>&lt;12/13&gt;Praneeth: Contected AO in smartsheets. Waiting for the response.</t>
        </is>
      </c>
    </row>
    <row r="170" hidden="1" ht="90" customHeight="1">
      <c r="A170" t="inlineStr">
        <is>
          <t>General -Billing Applications.</t>
        </is>
      </c>
      <c r="B170" t="inlineStr">
        <is>
          <t>Billing</t>
        </is>
      </c>
      <c r="C170" s="134" t="n">
        <v>44909</v>
      </c>
      <c r="D170" s="9" t="inlineStr">
        <is>
          <t>Billing Applications BB repo Project conformation.
fuelpromos.war and printapp these two Billing application repos are already exist in BB. But these two repos are exist in two different BB projects 'EBIZ_CUSTOMER_EXTRANET' and 'PBS-Java-Billing'. conform in which BB project billing applications repos create.</t>
        </is>
      </c>
      <c r="E170" s="5" t="inlineStr">
        <is>
          <t>Hari</t>
        </is>
      </c>
      <c r="F170" s="25" t="inlineStr">
        <is>
          <t>Praneeth</t>
        </is>
      </c>
      <c r="G170" t="inlineStr">
        <is>
          <t>Critical</t>
        </is>
      </c>
      <c r="H170" t="inlineStr">
        <is>
          <t>In Progress</t>
        </is>
      </c>
      <c r="I170" s="9" t="inlineStr">
        <is>
          <t>&lt;12/14&gt;Verfying with Billing AOs in the email.
&lt;3/1&gt;Having a conversation with Yvette and Hugo. Hope we will get the info.</t>
        </is>
      </c>
    </row>
    <row r="171" hidden="1" ht="75" customHeight="1">
      <c r="A171" t="inlineStr">
        <is>
          <t>sics.war</t>
        </is>
      </c>
      <c r="B171" t="inlineStr">
        <is>
          <t>Admin</t>
        </is>
      </c>
      <c r="C171" s="134" t="n">
        <v>44911</v>
      </c>
      <c r="D171" s="9" t="inlineStr">
        <is>
          <t>1.sics is web app but it having sicsbatch conf.
2.Targeted folder under dev,prod,qa having the javasourcs conf-sicsbatch.properties and batch.configure,jee-resources.xml file. shall i maintain the above files or delete.
&lt;12/16&gt;need to discuss with client.</t>
        </is>
      </c>
      <c r="E171" s="5" t="inlineStr">
        <is>
          <t>Rupalatha</t>
        </is>
      </c>
      <c r="F171" s="25" t="inlineStr">
        <is>
          <t>Praneeth</t>
        </is>
      </c>
      <c r="G171" t="inlineStr">
        <is>
          <t>Critical</t>
        </is>
      </c>
      <c r="H171" t="inlineStr">
        <is>
          <t>Completed</t>
        </is>
      </c>
      <c r="I171" s="84" t="inlineStr">
        <is>
          <t>&lt;12/21&gt; AO confirmed that  jee-resources, batchconfig properties, sicsbatch.properties are not required.
&lt;12/16&gt;Informed to AO and waiting for the response.</t>
        </is>
      </c>
    </row>
    <row r="172" hidden="1" ht="75" customHeight="1">
      <c r="A172" t="inlineStr">
        <is>
          <t>ias-lbs</t>
        </is>
      </c>
      <c r="B172" s="28" t="inlineStr">
        <is>
          <t>Billing</t>
        </is>
      </c>
      <c r="C172" s="134" t="n">
        <v>44911</v>
      </c>
      <c r="D172" s="9" t="inlineStr">
        <is>
          <t>This Application is not available in "IAS" Project , but found in some other project "LBS" artifact generation and webfile name is same as lbs-ias.jar</t>
        </is>
      </c>
      <c r="E172" s="5" t="inlineStr">
        <is>
          <t>Chandrika</t>
        </is>
      </c>
      <c r="F172" s="25" t="inlineStr">
        <is>
          <t>Praneeth</t>
        </is>
      </c>
      <c r="G172" t="inlineStr">
        <is>
          <t>High</t>
        </is>
      </c>
      <c r="H172" t="inlineStr">
        <is>
          <t>Completed</t>
        </is>
      </c>
      <c r="I172" s="9" t="inlineStr">
        <is>
          <t>&lt;12/16&gt;Informed to AO and waiting for the response.
&lt;3/6&gt;AO confirmed the repo for this application is https://svn.penske.com/svn/webprojects/admin/lbs/trunk/lbs-ias 
and the bamboo build is 
https://bamboo.penske.com/browse/LBS-LBSIASPROD</t>
        </is>
      </c>
    </row>
    <row r="173" hidden="1" ht="195" customHeight="1">
      <c r="A173" t="inlineStr">
        <is>
          <t>webmileagesvc.war</t>
        </is>
      </c>
      <c r="B173" t="inlineStr">
        <is>
          <t>Billing</t>
        </is>
      </c>
      <c r="C173" s="134" t="n">
        <v>44911</v>
      </c>
      <c r="D173" s="9" t="inlineStr">
        <is>
          <t>Under lib folder what ever jars present those dependencies placed in pom.xml except the below jars  
servicenetsvc-client.jar
serviceRequestUtility.jar. But with out these dependencies also the build is getting success.
serviceRequestUtility.jar is available in artifactory. So, we will use this dependency if you want to add.
But servicenetsvc-client.jar is not available in artifactory. Please let us know whether we can upload this jar to artifactory. Also we found the bamboo build plan for this jar. The link for this jar is
https://bamboo.penske.com/browse/SVCN-SNSVCPROD . 
Please check it and let us whether we need to modernize it.</t>
        </is>
      </c>
      <c r="E173" s="5" t="inlineStr">
        <is>
          <t>Sireesha</t>
        </is>
      </c>
      <c r="F173" s="25" t="inlineStr">
        <is>
          <t>Praneeth</t>
        </is>
      </c>
      <c r="G173" t="inlineStr">
        <is>
          <t>Medium</t>
        </is>
      </c>
      <c r="H173" t="inlineStr">
        <is>
          <t>In Progress</t>
        </is>
      </c>
      <c r="I173" s="9" t="inlineStr">
        <is>
          <t>&lt;12/16&gt;Informed to AO and waiting for the response.
&lt;3/24&gt;AO informed that we need to hold this app as there are some changes are getting implemented by app team.</t>
        </is>
      </c>
    </row>
    <row r="174" hidden="1" ht="75" customHeight="1">
      <c r="A174" t="inlineStr">
        <is>
          <t>lbs.war</t>
        </is>
      </c>
      <c r="B174" t="inlineStr">
        <is>
          <t>Billing</t>
        </is>
      </c>
      <c r="C174" s="134" t="n">
        <v>44915</v>
      </c>
      <c r="D174" s="9" t="inlineStr">
        <is>
          <t>1.In this app having "WebSpherePatternLayout"class and also fallows the imported code LoggingEvent,PatternLayout.
2.logger having the method getRootLogger().
https://svn.penske.com/svn/webprojects/admin/lbs/trunk/lbs6/</t>
        </is>
      </c>
      <c r="E174" s="5" t="inlineStr">
        <is>
          <t>Rupalatha</t>
        </is>
      </c>
      <c r="F174" s="25" t="inlineStr">
        <is>
          <t>Praneeth</t>
        </is>
      </c>
      <c r="G174" t="inlineStr">
        <is>
          <t>Critical</t>
        </is>
      </c>
      <c r="H174" t="inlineStr">
        <is>
          <t>Completed</t>
        </is>
      </c>
      <c r="I174" s="9" t="inlineStr">
        <is>
          <t>Praneeth updated delete the websphere class&lt;12/20&gt;</t>
        </is>
      </c>
    </row>
    <row r="175" hidden="1" ht="60" customHeight="1">
      <c r="A175" t="inlineStr">
        <is>
          <t>RBAC Group</t>
        </is>
      </c>
      <c r="B175" t="inlineStr">
        <is>
          <t>General</t>
        </is>
      </c>
      <c r="C175" s="134" t="n">
        <v>44917</v>
      </c>
      <c r="D175" s="9" t="inlineStr">
        <is>
          <t>In RBAC group which user should be included in a particular group is not clear. Shall the users pushed to the RBAC Group at time of creation or can be pushed later</t>
        </is>
      </c>
      <c r="E175" s="5" t="inlineStr">
        <is>
          <t>Ritesh</t>
        </is>
      </c>
      <c r="F175" s="25" t="inlineStr">
        <is>
          <t>Praneeth</t>
        </is>
      </c>
      <c r="G175" t="inlineStr">
        <is>
          <t>High</t>
        </is>
      </c>
      <c r="H175" t="inlineStr">
        <is>
          <t>Closed</t>
        </is>
      </c>
      <c r="I175" s="9" t="inlineStr">
        <is>
          <t>Praneeth:  asked user details for each group(Architect, Admin, Corp, Billing). Group is created and users are pushed to the group. In future if other users also needed the access at that case they will also pushed to the group</t>
        </is>
      </c>
    </row>
    <row r="176" hidden="1" ht="30" customHeight="1">
      <c r="A176" t="inlineStr">
        <is>
          <t>RBAC Group</t>
        </is>
      </c>
      <c r="C176" s="134" t="n">
        <v>44917</v>
      </c>
      <c r="D176" s="9" t="inlineStr">
        <is>
          <t>Shall ReleaseManager group created for RBAC. Like PTL-Architect-ReleaseManager</t>
        </is>
      </c>
      <c r="E176" s="5" t="inlineStr">
        <is>
          <t>Ritesh</t>
        </is>
      </c>
      <c r="F176" s="25" t="inlineStr">
        <is>
          <t>Praneeth</t>
        </is>
      </c>
      <c r="G176" t="inlineStr">
        <is>
          <t>Low</t>
        </is>
      </c>
      <c r="H176" t="inlineStr">
        <is>
          <t>Closed</t>
        </is>
      </c>
      <c r="I176" s="9" t="inlineStr">
        <is>
          <t>Right now ReleaseManager is not required for log4j</t>
        </is>
      </c>
    </row>
    <row r="177" hidden="1" ht="30" customHeight="1">
      <c r="A177" t="inlineStr">
        <is>
          <t>wbmusernotifier</t>
        </is>
      </c>
      <c r="B177" t="inlineStr">
        <is>
          <t>Billing</t>
        </is>
      </c>
      <c r="C177" s="133" t="n">
        <v>44922</v>
      </c>
      <c r="D177" s="9" t="inlineStr">
        <is>
          <t xml:space="preserve"> logger.error(daoEx.getStackTrace()); I am getting error in these method and it is expecting string, object</t>
        </is>
      </c>
      <c r="E177" s="5" t="inlineStr">
        <is>
          <t>Sireesha</t>
        </is>
      </c>
      <c r="F177" s="25" t="inlineStr">
        <is>
          <t>Praneeth</t>
        </is>
      </c>
      <c r="G177" t="inlineStr">
        <is>
          <t>medium</t>
        </is>
      </c>
      <c r="H177" t="inlineStr">
        <is>
          <t>Completed</t>
        </is>
      </c>
      <c r="I177" s="9" t="inlineStr">
        <is>
          <t xml:space="preserve"> I have converted that method in to string, oject
logger.error("Exception : " + daoEx.getStackTrace());</t>
        </is>
      </c>
    </row>
    <row r="178" hidden="1" ht="135" customHeight="1">
      <c r="A178" t="inlineStr">
        <is>
          <t>fuelcardsplit.war</t>
        </is>
      </c>
      <c r="B178" t="inlineStr">
        <is>
          <t>Billing</t>
        </is>
      </c>
      <c r="C178" s="133" t="n">
        <v>44566</v>
      </c>
      <c r="D178" s="9" t="inlineStr">
        <is>
          <t>1.In this app having RSSWebsphereAppenderin log4j.properties file do we need to keep it or do we need to keep that in log4j2.xml file.Megha faced in one application i.e;ebsservice that time david suggested to Remove RSSWebsphereAppender.
RSSWebsphereAppender, it is a class file exist in Penske developed jar as per the path com.penske.log4j.rss.RSSWebsphereAppender. So we need to implement the same we did for ebsservice.</t>
        </is>
      </c>
      <c r="E178" s="5" t="inlineStr">
        <is>
          <t>Sireesha</t>
        </is>
      </c>
      <c r="F178" s="25" t="inlineStr">
        <is>
          <t>Praneeth</t>
        </is>
      </c>
      <c r="G178" t="inlineStr">
        <is>
          <t>medium</t>
        </is>
      </c>
      <c r="H178" t="inlineStr">
        <is>
          <t>Closed</t>
        </is>
      </c>
      <c r="I178" s="9" t="inlineStr">
        <is>
          <t>AS per Hugo and David, we don't have to implement RSSWebsphereAppender in log4j2.xml</t>
        </is>
      </c>
    </row>
    <row r="179" hidden="1" ht="60" customHeight="1">
      <c r="A179" t="inlineStr">
        <is>
          <t>wambea</t>
        </is>
      </c>
      <c r="B179" t="inlineStr">
        <is>
          <t>Billing</t>
        </is>
      </c>
      <c r="C179" s="133" t="n">
        <v>44929</v>
      </c>
      <c r="D179" s="9" t="inlineStr">
        <is>
          <t>In this project we have multiple src folders…need confirmation on this weather it is one project or it has multiple projects in it.</t>
        </is>
      </c>
      <c r="E179" s="5" t="inlineStr">
        <is>
          <t>Megha</t>
        </is>
      </c>
      <c r="F179" s="25" t="inlineStr">
        <is>
          <t>Praneeth</t>
        </is>
      </c>
      <c r="G179" t="inlineStr">
        <is>
          <t>High</t>
        </is>
      </c>
      <c r="H179" t="inlineStr">
        <is>
          <t>closed</t>
        </is>
      </c>
      <c r="I179" s="9" t="inlineStr">
        <is>
          <t xml:space="preserve">&lt;1/4&gt;Informed to AO in smartsheets and waiting for the response.
&lt;3/7&gt;Dylan confirmed following is the src folder.
https://svn.penske.com/svn/fieldsys/other/customer-rolodex-service/tags/prod/1.0.3_20140806/Wambea/src/ </t>
        </is>
      </c>
    </row>
    <row r="180" hidden="1" ht="105" customHeight="1">
      <c r="A180" t="inlineStr">
        <is>
          <t>bill_xmlloader_st</t>
        </is>
      </c>
      <c r="B180" t="inlineStr">
        <is>
          <t>Billing</t>
        </is>
      </c>
      <c r="C180" s="134" t="n">
        <v>44929</v>
      </c>
      <c r="D180" s="9" t="inlineStr">
        <is>
          <t>While doing the svn to bb migration facing" Software caused connection abort: Error running context: " error . We tried with log4j branch also but facing same issue . While doing r&amp;d on that we found some suggetions to increase the timeout 1800 in svn server but we cant do it . is there any way to resolve it ?
its an billing app .</t>
        </is>
      </c>
      <c r="E180" s="5" t="inlineStr">
        <is>
          <t>Parth</t>
        </is>
      </c>
      <c r="F180" s="25" t="inlineStr">
        <is>
          <t>Praneeth</t>
        </is>
      </c>
      <c r="G180" t="inlineStr">
        <is>
          <t>Critical</t>
        </is>
      </c>
      <c r="H180" t="inlineStr">
        <is>
          <t>Closed</t>
        </is>
      </c>
      <c r="I180" s="9" t="inlineStr">
        <is>
          <t>&lt;1/19&gt;Informed to Hugo. Waiting for the resopnse.
&lt;1/31&gt;Provided the detaisl to Hugo and he is looking into it.
&lt;2/8&gt; Its resolve to migrate from svn to bb using rupa's system</t>
        </is>
      </c>
    </row>
    <row r="181" hidden="1" ht="150" customHeight="1">
      <c r="A181" s="4" t="inlineStr">
        <is>
          <t>billingservice.war</t>
        </is>
      </c>
      <c r="B181" t="inlineStr">
        <is>
          <t>Billing</t>
        </is>
      </c>
      <c r="C181" s="134" t="n">
        <v>44930</v>
      </c>
      <c r="D181" s="9" t="inlineStr">
        <is>
          <t>This application has 2 src folders needs to confirm with client</t>
        </is>
      </c>
      <c r="E181" s="5" t="inlineStr">
        <is>
          <t>Parth</t>
        </is>
      </c>
      <c r="F181" s="25" t="inlineStr">
        <is>
          <t>Praneeth</t>
        </is>
      </c>
      <c r="G181" t="inlineStr">
        <is>
          <t>Critical</t>
        </is>
      </c>
      <c r="H181" t="inlineStr">
        <is>
          <t>In Progress</t>
        </is>
      </c>
      <c r="I181" s="9" t="inlineStr">
        <is>
          <t xml:space="preserve">
&lt;1/4&gt;Informed to AO in smartsheets and waiting for the response.
&lt;3/6&gt; AO confirmed use the below one.
    https://svn.penske.com/svn/fieldsys/other/billing-service/trunk/billing-service/src/
&lt;3/7&gt; &lt;Parth&gt;AO confirmed URL is having latest commit today, do we need to start working on this or we have to wait.
&lt;Praneeth&gt; Waiting for Dylan to respond on above question.
&lt;3/20&gt;Venkatesh confirmed that we have to hold this application as there are changes happening from application team.</t>
        </is>
      </c>
    </row>
    <row r="182" hidden="1" ht="75" customHeight="1">
      <c r="A182" t="inlineStr">
        <is>
          <t>fuelpromos.war</t>
        </is>
      </c>
      <c r="B182" t="inlineStr">
        <is>
          <t>Billing</t>
        </is>
      </c>
      <c r="C182" s="134" t="n">
        <v>44930</v>
      </c>
      <c r="D182" s="9" t="inlineStr">
        <is>
          <t>This app is in BB and has  3 pom.xml needs to confirm with Client</t>
        </is>
      </c>
      <c r="E182" s="5" t="inlineStr">
        <is>
          <t>Parth</t>
        </is>
      </c>
      <c r="F182" s="25" t="inlineStr">
        <is>
          <t>Praneeth</t>
        </is>
      </c>
      <c r="G182" t="inlineStr">
        <is>
          <t>Critical</t>
        </is>
      </c>
      <c r="H182" t="inlineStr">
        <is>
          <t>In Progress</t>
        </is>
      </c>
      <c r="I182" s="9" t="inlineStr">
        <is>
          <t xml:space="preserve">&lt;1/5&gt;https://bitbucket.penske.com/projects/EBCE/repos/fuel-promotions-service/browse
Branch name develop
&lt;1/4&gt;@Parth, what is the BB location?
</t>
        </is>
      </c>
    </row>
    <row r="183" hidden="1" ht="225" customHeight="1">
      <c r="A183" t="inlineStr">
        <is>
          <t>fuelpricing.war</t>
        </is>
      </c>
      <c r="B183" t="inlineStr">
        <is>
          <t>Billing</t>
        </is>
      </c>
      <c r="C183" s="134" t="n">
        <v>44930</v>
      </c>
      <c r="D183" s="9" t="inlineStr">
        <is>
          <t xml:space="preserve">
needed jars: dassupport.jar,security_author_filter.jar, security_util.jar
dassupport.jar is needed but not available in artifactory , but SVN repo exist https://svn.penske.com/svn/architecture/general/das_support/
security_author_filter.jar is dependent on security_util.jar , these 2 jars is also not available in artifactory
 security_util.jar is in Modernisation phase AO review pending
</t>
        </is>
      </c>
      <c r="E183" s="5" t="inlineStr">
        <is>
          <t>Parth</t>
        </is>
      </c>
      <c r="F183" s="25" t="inlineStr">
        <is>
          <t>Praneeth</t>
        </is>
      </c>
      <c r="G183" t="inlineStr">
        <is>
          <t>Critical</t>
        </is>
      </c>
      <c r="H183" t="inlineStr">
        <is>
          <t>Closed</t>
        </is>
      </c>
      <c r="I183" s="9" t="inlineStr">
        <is>
          <t>&lt;1/10&gt;Informed to AO.
&lt;2/21&gt;Parth:Without using the dassupport.jar the maven build got success need to confirm we need this jar dependency or not
&lt;4/3&gt;Client confirmed that no need of dassupport.jar.</t>
        </is>
      </c>
    </row>
    <row r="184" hidden="1" ht="120" customHeight="1">
      <c r="A184" t="inlineStr">
        <is>
          <t>printapplication</t>
        </is>
      </c>
      <c r="C184" s="134" t="n">
        <v>44931</v>
      </c>
      <c r="D184" s="9" t="inlineStr">
        <is>
          <t>1.In this app having RSSAppenderin log4j.properties file do we need to keep it or do we need to keep that in log4j2.xml file.Megha faced in one application i.e;ebsservice that time david suggested to Remove RSSAppender.
RSSWebsphereAppender, it is a class file exist in Penske developed jar as per the path com.penske.log4j.rss.RSSWebsphereAppender. So we need to implement the same we did for ebsservice.</t>
        </is>
      </c>
      <c r="E184" s="5" t="inlineStr">
        <is>
          <t>Sireesha</t>
        </is>
      </c>
      <c r="F184" s="25" t="inlineStr">
        <is>
          <t>Praneeth</t>
        </is>
      </c>
      <c r="G184" t="inlineStr">
        <is>
          <t>Medium</t>
        </is>
      </c>
      <c r="H184" t="inlineStr">
        <is>
          <t>Closed</t>
        </is>
      </c>
      <c r="I184" s="9" t="inlineStr">
        <is>
          <t>AS per Hugo and David, we don't have to implement RSSWebsphereAppender in log4j2.xml</t>
        </is>
      </c>
    </row>
    <row r="185" hidden="1" ht="105" customHeight="1">
      <c r="A185" t="inlineStr">
        <is>
          <t>rentalnet.war</t>
        </is>
      </c>
      <c r="B185" t="inlineStr">
        <is>
          <t>Billing</t>
        </is>
      </c>
      <c r="C185" s="134" t="n">
        <v>44932</v>
      </c>
      <c r="D185" s="9" t="inlineStr">
        <is>
          <t>1. Updating log4j.appender.browserlog.MaxFileSize=10000KB as 1 MB in log4j2.xml file as discussed. Need confirmation from AppOwner on this.
2. Removed com.penske.log4j.rss.RSSWebsphereAppender from log4j2.xml file. Need confirmation from AppOwner for the same.</t>
        </is>
      </c>
      <c r="E185" s="5" t="inlineStr">
        <is>
          <t>Swati</t>
        </is>
      </c>
      <c r="F185" t="inlineStr">
        <is>
          <t>Praneeth</t>
        </is>
      </c>
      <c r="G185" t="inlineStr">
        <is>
          <t>Medium</t>
        </is>
      </c>
      <c r="H185" t="inlineStr">
        <is>
          <t>Open</t>
        </is>
      </c>
    </row>
    <row r="186" hidden="1" ht="45" customFormat="1" customHeight="1" s="26">
      <c r="A186" s="26" t="inlineStr">
        <is>
          <t>edipostclient</t>
        </is>
      </c>
      <c r="B186" s="26" t="inlineStr">
        <is>
          <t>Billing</t>
        </is>
      </c>
      <c r="C186" s="256" t="n">
        <v>44935</v>
      </c>
      <c r="D186" s="257" t="inlineStr">
        <is>
          <t>cxml.jar is needed but not available in artifactory, need to upload the jar in artifactory</t>
        </is>
      </c>
      <c r="E186" s="258" t="inlineStr">
        <is>
          <t>Parth</t>
        </is>
      </c>
      <c r="F186" s="26" t="inlineStr">
        <is>
          <t>Praneeth</t>
        </is>
      </c>
      <c r="G186" s="26" t="inlineStr">
        <is>
          <t>Critical</t>
        </is>
      </c>
      <c r="H186" t="inlineStr">
        <is>
          <t>Closed</t>
        </is>
      </c>
      <c r="I186" s="257" t="inlineStr">
        <is>
          <t>&lt;1/10&gt;Informed to AO. Waiting for the response.
&lt;3/7&gt;Dylan said that we can upload the jar to artifactory. Please continue</t>
        </is>
      </c>
    </row>
    <row r="187" hidden="1" ht="120" customFormat="1" customHeight="1" s="26">
      <c r="A187" s="26" t="inlineStr">
        <is>
          <t>csb.war</t>
        </is>
      </c>
      <c r="B187" s="26" t="inlineStr">
        <is>
          <t>Billing</t>
        </is>
      </c>
      <c r="C187" s="256" t="n">
        <v>44936</v>
      </c>
      <c r="D187" s="257" t="inlineStr">
        <is>
          <t>1.Under the targeted folder we have different applicationcontext.xml files for different environments . Which one we need to use ? 
2. we have production.properties file in prod , but not in qa and dev so can we move that to resources folder ? 
3.There is rentalservice.xml under dev and qa , we dont have it in prod folder . so can we delete it or do we need to keep it under resources  ?</t>
        </is>
      </c>
      <c r="E187" s="258" t="inlineStr">
        <is>
          <t>Narendra</t>
        </is>
      </c>
      <c r="F187" s="26" t="inlineStr">
        <is>
          <t>Praneeth</t>
        </is>
      </c>
      <c r="G187" s="26" t="inlineStr">
        <is>
          <t>Critical</t>
        </is>
      </c>
      <c r="H187" s="26" t="inlineStr">
        <is>
          <t>In Progress</t>
        </is>
      </c>
      <c r="I187" s="257" t="inlineStr">
        <is>
          <t>&lt;2/16&gt;Informed to AO</t>
        </is>
      </c>
    </row>
    <row r="188" hidden="1" ht="105" customHeight="1">
      <c r="A188" t="inlineStr">
        <is>
          <t>gewebcash</t>
        </is>
      </c>
      <c r="B188" s="28" t="inlineStr">
        <is>
          <t>Admin</t>
        </is>
      </c>
      <c r="C188" s="134" t="n">
        <v>44936</v>
      </c>
      <c r="D188" s="9" t="inlineStr">
        <is>
          <t>It is Admin App, Only svn url present for this "https://svn.penske.com/svn/webprojects/admin/gewebcash/" no existing bamboo builds available . Under which project we need to create specs. App owner for this is "McMullen-Steve"</t>
        </is>
      </c>
      <c r="E188" s="5" t="inlineStr">
        <is>
          <t>Hari</t>
        </is>
      </c>
      <c r="F188" s="25" t="inlineStr">
        <is>
          <t>Praneeth</t>
        </is>
      </c>
      <c r="G188" t="inlineStr">
        <is>
          <t>High</t>
        </is>
      </c>
      <c r="H188" s="12" t="inlineStr">
        <is>
          <t>Completed</t>
        </is>
      </c>
      <c r="I188" s="9" t="inlineStr">
        <is>
          <t>&lt;1/10&gt;Informed to AO and waiting for the response.
&lt;2/2&gt; Srikanth confirmed following is the svn locationa and corresponding prod branch.
 https://svn.penske.com/svn/webprojects/admin/gewebcash/trunk 
Also, please create a new project GEWEBCASH in Bamboo for new build plans</t>
        </is>
      </c>
    </row>
    <row r="189" hidden="1" ht="90" customHeight="1">
      <c r="A189" t="inlineStr">
        <is>
          <t>vehicleimageupdate</t>
        </is>
      </c>
      <c r="B189" s="51" t="inlineStr">
        <is>
          <t>corp</t>
        </is>
      </c>
      <c r="C189" s="134" t="n">
        <v>44936</v>
      </c>
      <c r="D189" s="9" t="inlineStr">
        <is>
          <t>It is Corp App, Only svn url present for this "https://svn.penske.com/svn/fieldsys/maintenance/fleetnet/branches/offshore_standalone/vehicleimageupdate" no existing bamboo builds available . Under which project we need to create specs.  App owner for this is "Ottey-April"</t>
        </is>
      </c>
      <c r="E189" s="5" t="inlineStr">
        <is>
          <t>Hari</t>
        </is>
      </c>
      <c r="F189" s="25" t="inlineStr">
        <is>
          <t>Praneeth</t>
        </is>
      </c>
      <c r="G189" t="inlineStr">
        <is>
          <t>High</t>
        </is>
      </c>
      <c r="H189" t="inlineStr">
        <is>
          <t>Completed</t>
        </is>
      </c>
      <c r="I189" s="9" t="inlineStr">
        <is>
          <t>&lt;1/10&gt; Informed to AO and waiting for the repsonse.
&lt;2/20&gt;Rajesh confirmed that log4j team needs to create a new Bamboo project for this application.
&lt;2/24&gt;Please create a new project in Bamboo.
&lt;3/3&gt;New Bamboo project created 
https://bamboo.penske.com/browse/VIGBP</t>
        </is>
      </c>
    </row>
    <row r="190" hidden="1" ht="75" customHeight="1">
      <c r="A190" t="inlineStr">
        <is>
          <t>penskesso-ws-client.jar</t>
        </is>
      </c>
      <c r="B190" s="28" t="inlineStr">
        <is>
          <t>Architect</t>
        </is>
      </c>
      <c r="C190" s="134" t="n">
        <v>44936</v>
      </c>
      <c r="D190" s="9" t="inlineStr">
        <is>
          <t>It is Architect App, Only svn url present for this "https://svn.penske.com/svn/architecture/general/penskesso-ws-client/" no existing bamboo builds available . Under which project we need to create specs .  App owner for this is "Hugo Scavino"</t>
        </is>
      </c>
      <c r="E190" s="5" t="inlineStr">
        <is>
          <t>Hari</t>
        </is>
      </c>
      <c r="F190" s="25" t="inlineStr">
        <is>
          <t>Praneeth</t>
        </is>
      </c>
      <c r="G190" t="inlineStr">
        <is>
          <t>High</t>
        </is>
      </c>
      <c r="H190" t="inlineStr">
        <is>
          <t>In Progress</t>
        </is>
      </c>
      <c r="I190" s="9" t="inlineStr">
        <is>
          <t>&lt;1/10&gt;Informed to AO and waiting for the response.</t>
        </is>
      </c>
    </row>
    <row r="191" hidden="1" ht="60" customHeight="1">
      <c r="A191" t="inlineStr">
        <is>
          <t>ptldao.jar</t>
        </is>
      </c>
      <c r="B191" s="28" t="inlineStr">
        <is>
          <t>Architect</t>
        </is>
      </c>
      <c r="C191" s="134" t="n">
        <v>44936</v>
      </c>
      <c r="D191" s="9" t="inlineStr">
        <is>
          <t>It is Architect App, Only svn url present for this "https://svn.penske.com/svn/architecture/general/ptldao/" no existing bamboo builds available . Under which project we need to create specs.  App owner for this is "Hugo"</t>
        </is>
      </c>
      <c r="E191" s="5" t="inlineStr">
        <is>
          <t>Hari</t>
        </is>
      </c>
      <c r="F191" s="25" t="inlineStr">
        <is>
          <t>Praneeth</t>
        </is>
      </c>
      <c r="G191" t="inlineStr">
        <is>
          <t>High</t>
        </is>
      </c>
      <c r="H191" t="inlineStr">
        <is>
          <t>Closed</t>
        </is>
      </c>
      <c r="I191" s="9" t="inlineStr">
        <is>
          <t>&lt;1/18&gt;Hugo confirmed 'this should be under architecture and its own project for ptldao'.
&lt;1/10&gt;Informed to AO and waiting for the response.</t>
        </is>
      </c>
    </row>
    <row r="192" hidden="1" ht="75" customHeight="1">
      <c r="A192" t="inlineStr">
        <is>
          <t>synchghdbc</t>
        </is>
      </c>
      <c r="B192" s="28" t="inlineStr">
        <is>
          <t>Architect</t>
        </is>
      </c>
      <c r="C192" s="134" t="n">
        <v>44936</v>
      </c>
      <c r="D192" s="9" t="inlineStr">
        <is>
          <t>It is Architect App, Only svn url present for this "https://svn.penske.com/svn/architecture/general/synchghdbc/" no existing bamboo builds available . Under which project we need to create specs . App owner for this is "Kichline-Don"</t>
        </is>
      </c>
      <c r="E192" s="5" t="inlineStr">
        <is>
          <t>Hari</t>
        </is>
      </c>
      <c r="F192" s="25" t="inlineStr">
        <is>
          <t>Praneeth</t>
        </is>
      </c>
      <c r="G192" t="inlineStr">
        <is>
          <t>High</t>
        </is>
      </c>
      <c r="H192" t="inlineStr">
        <is>
          <t>Completed</t>
        </is>
      </c>
      <c r="I192" s="9" t="inlineStr">
        <is>
          <t>&lt;1/10&gt;Informed to AO and waiting for the response.
&lt;20/2&gt;Create Bamboo project with app name
&lt;6/3&gt;Yes application is very old and there is no bamboo plan existing for this. Please create new one.</t>
        </is>
      </c>
    </row>
    <row r="193" hidden="1" ht="30" customHeight="1">
      <c r="A193" t="inlineStr">
        <is>
          <t>mailreader_2_0</t>
        </is>
      </c>
      <c r="B193" t="inlineStr">
        <is>
          <t>Admin</t>
        </is>
      </c>
      <c r="C193" s="134" t="n">
        <v>44938</v>
      </c>
      <c r="D193" s="9" t="inlineStr">
        <is>
          <t>File appender is having MaxSize to 4096KB,can we put it as 4MB in log4j2.xml</t>
        </is>
      </c>
      <c r="E193" s="5" t="inlineStr">
        <is>
          <t>Parth</t>
        </is>
      </c>
      <c r="F193" t="inlineStr">
        <is>
          <t>Praneeth</t>
        </is>
      </c>
      <c r="G193" t="inlineStr">
        <is>
          <t>High</t>
        </is>
      </c>
      <c r="H193" t="inlineStr">
        <is>
          <t>Closed</t>
        </is>
      </c>
      <c r="I193" s="9" t="inlineStr">
        <is>
          <t>&lt;1/13&gt;Yes you can.</t>
        </is>
      </c>
    </row>
    <row r="194" hidden="1" ht="45" customHeight="1">
      <c r="A194" t="inlineStr">
        <is>
          <t>billingcommons.jar</t>
        </is>
      </c>
      <c r="B194" s="148" t="inlineStr">
        <is>
          <t>EBIZ - EBusiness</t>
        </is>
      </c>
      <c r="C194" s="134" t="n">
        <v>44938</v>
      </c>
      <c r="D194" s="9" t="inlineStr">
        <is>
          <t>Bamboo plan is not available. SVN repo available ( https://svn.penske.com/svn/ebusiness/extranet/billingcommons/ ). We need branch confirmation for log4j-Migration.</t>
        </is>
      </c>
      <c r="E194" s="5" t="inlineStr">
        <is>
          <t>Ritesh</t>
        </is>
      </c>
      <c r="F194" s="25" t="inlineStr">
        <is>
          <t>Praneeth</t>
        </is>
      </c>
      <c r="G194" t="inlineStr">
        <is>
          <t>Medium</t>
        </is>
      </c>
      <c r="H194" t="inlineStr">
        <is>
          <t>In Progress</t>
        </is>
      </c>
      <c r="I194" s="9" t="inlineStr">
        <is>
          <t>&lt;1/13&gt; Informed to AO in smartsheets.</t>
        </is>
      </c>
    </row>
    <row r="195" hidden="1" ht="45" customHeight="1">
      <c r="A195" t="inlineStr">
        <is>
          <t>sem.war</t>
        </is>
      </c>
      <c r="B195" s="148" t="inlineStr">
        <is>
          <t>S - Security</t>
        </is>
      </c>
      <c r="C195" s="134" t="n">
        <v>44938</v>
      </c>
      <c r="D195" s="9" t="inlineStr">
        <is>
          <t>Bamboo plan is not available. SVN repo available ( https://svn.penske.com/svn/webprojects/admin/SEM/).We need branch confirmation for log4j-Migration</t>
        </is>
      </c>
      <c r="E195" s="5" t="inlineStr">
        <is>
          <t>Ritesh</t>
        </is>
      </c>
      <c r="F195" s="25" t="inlineStr">
        <is>
          <t>Praneeth</t>
        </is>
      </c>
      <c r="G195" t="inlineStr">
        <is>
          <t>Medium</t>
        </is>
      </c>
      <c r="H195" t="inlineStr">
        <is>
          <t>In Progress</t>
        </is>
      </c>
      <c r="I195" s="9" t="inlineStr">
        <is>
          <t>&lt;1/13&gt; Informed to AO in smartsheets.</t>
        </is>
      </c>
    </row>
    <row r="196" hidden="1" customFormat="1" s="149">
      <c r="A196" t="inlineStr">
        <is>
          <t>fedexrental.war</t>
        </is>
      </c>
      <c r="B196" s="148" t="inlineStr">
        <is>
          <t>EBIZ - EBusiness</t>
        </is>
      </c>
      <c r="C196" s="134" t="n">
        <v>44938</v>
      </c>
      <c r="D196" s="9" t="inlineStr">
        <is>
          <t>Prod deploy never run. need to check with appowner</t>
        </is>
      </c>
      <c r="E196" s="5" t="inlineStr">
        <is>
          <t>Ritesh</t>
        </is>
      </c>
      <c r="F196" s="25" t="inlineStr">
        <is>
          <t>Praneeth</t>
        </is>
      </c>
      <c r="G196" t="inlineStr">
        <is>
          <t>Medium</t>
        </is>
      </c>
      <c r="H196" t="inlineStr">
        <is>
          <t>In Progress</t>
        </is>
      </c>
      <c r="I196" s="9" t="inlineStr">
        <is>
          <t>&lt;2/15&gt; Informed to AO in smartsheets.</t>
        </is>
      </c>
    </row>
    <row r="197" hidden="1">
      <c r="A197" t="inlineStr">
        <is>
          <t>iseriessavvionwebserviceclient</t>
        </is>
      </c>
      <c r="B197" t="inlineStr">
        <is>
          <t>Savvion</t>
        </is>
      </c>
      <c r="C197" s="134" t="n">
        <v>44938</v>
      </c>
      <c r="D197" s="9" t="inlineStr">
        <is>
          <t>Bamboo plan and SVN url not found</t>
        </is>
      </c>
      <c r="E197" s="5" t="inlineStr">
        <is>
          <t>Chandrika</t>
        </is>
      </c>
      <c r="F197" s="25" t="inlineStr">
        <is>
          <t>Praneeth</t>
        </is>
      </c>
      <c r="G197" t="inlineStr">
        <is>
          <t>Medium</t>
        </is>
      </c>
      <c r="H197" t="inlineStr">
        <is>
          <t>In Progress</t>
        </is>
      </c>
      <c r="I197" s="9" t="inlineStr">
        <is>
          <t>&lt;1/13&gt; Informed to AO in smartsheets.</t>
        </is>
      </c>
    </row>
    <row r="198" hidden="1">
      <c r="A198" t="inlineStr">
        <is>
          <t>cyclops</t>
        </is>
      </c>
      <c r="B198" t="inlineStr">
        <is>
          <t>Web Services</t>
        </is>
      </c>
      <c r="C198" s="134" t="n">
        <v>44938</v>
      </c>
      <c r="D198" s="9" t="inlineStr">
        <is>
          <t>Bamboo plan and SVN url not found</t>
        </is>
      </c>
      <c r="E198" s="5" t="inlineStr">
        <is>
          <t>Chandrika</t>
        </is>
      </c>
      <c r="F198" s="25" t="inlineStr">
        <is>
          <t>Praneeth</t>
        </is>
      </c>
      <c r="G198" t="inlineStr">
        <is>
          <t>Medium</t>
        </is>
      </c>
      <c r="H198" t="inlineStr">
        <is>
          <t>In Progress</t>
        </is>
      </c>
      <c r="I198" s="9" t="inlineStr">
        <is>
          <t>&lt;1/13&gt; Informed to AO in smartsheets.</t>
        </is>
      </c>
    </row>
    <row r="199" hidden="1" ht="45" customHeight="1">
      <c r="A199" t="inlineStr">
        <is>
          <t>fmea.war</t>
        </is>
      </c>
      <c r="B199" t="inlineStr">
        <is>
          <t>Web Services</t>
        </is>
      </c>
      <c r="C199" s="134" t="n">
        <v>44938</v>
      </c>
      <c r="D199" s="9" t="inlineStr">
        <is>
          <t>Bamboo plan and SVN url not found</t>
        </is>
      </c>
      <c r="E199" s="5" t="inlineStr">
        <is>
          <t>Chandrika</t>
        </is>
      </c>
      <c r="F199" s="25" t="inlineStr">
        <is>
          <t>Praneeth</t>
        </is>
      </c>
      <c r="G199" t="inlineStr">
        <is>
          <t>Medium</t>
        </is>
      </c>
      <c r="H199" t="inlineStr">
        <is>
          <t>In Progress</t>
        </is>
      </c>
      <c r="I199" s="9" t="inlineStr">
        <is>
          <t>&lt;1/13&gt; Informed to AO in smartsheets.
&lt;5/1&gt; AO confirmed https://svn.penske.com/svn/webmasters/web/fmea/trunk/</t>
        </is>
      </c>
    </row>
    <row r="200" hidden="1">
      <c r="A200" t="inlineStr">
        <is>
          <t>smvendors</t>
        </is>
      </c>
      <c r="B200" t="inlineStr">
        <is>
          <t>Web Services</t>
        </is>
      </c>
      <c r="C200" s="134" t="n">
        <v>44938</v>
      </c>
      <c r="D200" s="9" t="inlineStr">
        <is>
          <t>Bamboo plan and SVN url not found</t>
        </is>
      </c>
      <c r="E200" s="5" t="inlineStr">
        <is>
          <t>Chandrika</t>
        </is>
      </c>
      <c r="F200" s="25" t="inlineStr">
        <is>
          <t>Praneeth</t>
        </is>
      </c>
      <c r="G200" t="inlineStr">
        <is>
          <t>Medium</t>
        </is>
      </c>
      <c r="H200" t="inlineStr">
        <is>
          <t>In Progress</t>
        </is>
      </c>
      <c r="I200" s="9" t="inlineStr">
        <is>
          <t>&lt;1/13&gt; Informed to AO in smartsheets.</t>
        </is>
      </c>
    </row>
    <row r="201" hidden="1" ht="60" customHeight="1">
      <c r="A201" t="inlineStr">
        <is>
          <t>stopbilling.war</t>
        </is>
      </c>
      <c r="B201" t="inlineStr">
        <is>
          <t>Billing</t>
        </is>
      </c>
      <c r="C201" s="134" t="n">
        <v>44939</v>
      </c>
      <c r="D201" s="9" t="inlineStr">
        <is>
          <t>for this application while doing the maven changes under lib folder I have monitor.jar that dependency not available in artifactory to add in POM.xml file with out that dependency also the build is getting success</t>
        </is>
      </c>
      <c r="E201" s="5" t="inlineStr">
        <is>
          <t>Sireesha</t>
        </is>
      </c>
      <c r="F201" s="25" t="inlineStr">
        <is>
          <t>Praneeth</t>
        </is>
      </c>
      <c r="G201" t="inlineStr">
        <is>
          <t>Medium</t>
        </is>
      </c>
      <c r="H201" t="inlineStr">
        <is>
          <t>In Progress</t>
        </is>
      </c>
      <c r="I201" s="9" t="inlineStr">
        <is>
          <t>&lt;1/31&gt;Waiting for the AO to update on Secrets. Without dependecy also, app is getting successful. So it is not a majot issue.</t>
        </is>
      </c>
    </row>
    <row r="202" hidden="1" ht="300" customHeight="1">
      <c r="A202" t="inlineStr">
        <is>
          <t>fuelnetsvc.war</t>
        </is>
      </c>
      <c r="B202" t="inlineStr">
        <is>
          <t>Billing</t>
        </is>
      </c>
      <c r="C202" s="134" t="n">
        <v>44939</v>
      </c>
      <c r="D202" s="84" t="inlineStr">
        <is>
          <t xml:space="preserve">Facing pakage issue in CommonUtil.class-imports sun.misc.BASE64Decoder;&amp;import sun.misc.BASE64Encoder;
I will tried to use jt dependency and java.util.Base64 import but its not resolve need to some code changes like javapostop app.
This application is using sun.misc import statements from rt.jar from jre . The import statement not compiling in maven with java 1.8 . The code changes may required for this app.
</t>
        </is>
      </c>
      <c r="E202" s="5" t="inlineStr">
        <is>
          <t>Rupalatha</t>
        </is>
      </c>
      <c r="F202" s="25" t="inlineStr">
        <is>
          <t>Praneeth</t>
        </is>
      </c>
      <c r="G202" t="inlineStr">
        <is>
          <t>Critical</t>
        </is>
      </c>
      <c r="H202" t="inlineStr">
        <is>
          <t>Completed</t>
        </is>
      </c>
      <c r="I202" s="266" t="inlineStr">
        <is>
          <t>&lt;1/19&gt;rupa:bb:https://bitbucket.penske.com/projects/ARPROJ/repos/fuelnetsvc-web/browse
&lt;1/18&gt; Following is from Hugo. Please check it.
     I Moved the code to to src/main/ root. and also replaced the Base64 code with hopefully a JDK compliant replacement. Updated the imports  to slf4j but still need a ported log4j2.xml
Also added a maven pom.xml. The mavenization is not complete but the old compiler dependency should be resolved.
In the pom.xml please update the development.distribution.url value and distributionManagement elements.
More work is required but you should be over this blocker.
see the branch here and proceed please
https://svn.penske.com/svn/fieldsys/other/fuelnetwebservice/branches/maven/
&lt;1/16&gt; Informed to AO in smartsheets.</t>
        </is>
      </c>
    </row>
    <row r="203" hidden="1" ht="285" customHeight="1">
      <c r="A203" t="inlineStr">
        <is>
          <t>scorecard</t>
        </is>
      </c>
      <c r="B203" t="inlineStr">
        <is>
          <t>Corp</t>
        </is>
      </c>
      <c r="C203" s="134" t="n">
        <v>44943</v>
      </c>
      <c r="D203" s="9" t="inlineStr">
        <is>
          <t>Bamboo plan and SVN url not found</t>
        </is>
      </c>
      <c r="E203" s="5" t="inlineStr">
        <is>
          <t>Hari</t>
        </is>
      </c>
      <c r="F203" s="25" t="inlineStr">
        <is>
          <t>Praneeth</t>
        </is>
      </c>
      <c r="G203" t="inlineStr">
        <is>
          <t>High</t>
        </is>
      </c>
      <c r="H203" t="inlineStr">
        <is>
          <t>Closed</t>
        </is>
      </c>
      <c r="I203" s="9" t="inlineStr">
        <is>
          <t xml:space="preserve">
&lt;1/17&gt; Informed to AO in smartsheets.
&lt;1/27&gt; &lt;Praneeth&gt; AO responded, This application has 2 projects.
Web - https://svn.penske.com/svn/webprojects/corp/cefleet/trunk/cefleetservices
Batch: - https://svn.penske.com/svn/webprojects/corp/cefleetBatch/trunk/cefleetBatch
Bamboo: https://bamboo.penske.com/browse/CBP
Not sure why we've only 1 application in this file.
 Checking with AO &amp; Yvette on above question.
&lt;1/31&gt; &lt;Praneeth&gt; AO confirmed to create 2 individual line items for this app. 1 for batcha nd another for web. Yvette created them. Please work on the next steps.
&lt;2/23&gt; Repo details available and changes done.</t>
        </is>
      </c>
    </row>
    <row r="204" hidden="1" ht="165" customHeight="1">
      <c r="A204" t="inlineStr">
        <is>
          <t>schedule1reprint</t>
        </is>
      </c>
      <c r="B204" t="inlineStr">
        <is>
          <t>corp</t>
        </is>
      </c>
      <c r="C204" s="134" t="n">
        <v>44943</v>
      </c>
      <c r="D204" s="9" t="inlineStr">
        <is>
          <t>Bamboo plan and SVN url not found</t>
        </is>
      </c>
      <c r="E204" s="5" t="inlineStr">
        <is>
          <t>Hari</t>
        </is>
      </c>
      <c r="F204" s="25" t="inlineStr">
        <is>
          <t>Praneeth</t>
        </is>
      </c>
      <c r="G204" t="inlineStr">
        <is>
          <t>High</t>
        </is>
      </c>
      <c r="H204" t="inlineStr">
        <is>
          <t>Completed</t>
        </is>
      </c>
      <c r="I204" s="9" t="inlineStr">
        <is>
          <t>&lt;1/17&gt; Informed to AO in smartsheets.
&lt;1/27&gt;AO confimed This application is redesigned with a new name and the artifact name is "hvutirsforms.war".
hvutirsforms is already in bitbcket. master is the base branch.
https://bitbucket.penske.com/projects/PTLCORP/repos/hvut-web/browse
Bamboo: https://bamboo.penske.com/browse/HVUTBP-HVUTW
&lt;2/23&gt;Closing as we get the repo details.</t>
        </is>
      </c>
    </row>
    <row r="205" hidden="1" ht="60" customHeight="1">
      <c r="A205" t="inlineStr">
        <is>
          <t>hvutefile</t>
        </is>
      </c>
      <c r="B205" t="inlineStr">
        <is>
          <t>corp</t>
        </is>
      </c>
      <c r="C205" s="134" t="n">
        <v>44944</v>
      </c>
      <c r="D205" s="9" t="inlineStr">
        <is>
          <t>HVUTLogger.java file having PatternLayout &amp; RollingFileAppender for log4j2 migration need to commited the code 31 to 55.and irs.jar java class files is there in project folder.</t>
        </is>
      </c>
      <c r="E205" s="5" t="inlineStr">
        <is>
          <t>Rupalatha</t>
        </is>
      </c>
      <c r="F205" s="25" t="inlineStr">
        <is>
          <t>Praneeth</t>
        </is>
      </c>
      <c r="G205" t="inlineStr">
        <is>
          <t>High</t>
        </is>
      </c>
      <c r="H205" t="inlineStr">
        <is>
          <t>Completed</t>
        </is>
      </c>
      <c r="I205" s="9" t="inlineStr">
        <is>
          <t>&lt;1/18&gt;praneeth sujest to implement PatternLayout &amp; RollingFileAppender
to the log4j2.xml,commit that code in class file</t>
        </is>
      </c>
    </row>
    <row r="206" hidden="1" ht="90" customHeight="1">
      <c r="A206" t="inlineStr">
        <is>
          <t>buzonebatch</t>
        </is>
      </c>
      <c r="B206" t="inlineStr">
        <is>
          <t>Billing</t>
        </is>
      </c>
      <c r="C206" s="134" t="n">
        <v>44945</v>
      </c>
      <c r="D206" s="9" t="inlineStr">
        <is>
          <t>Monetaryconversion.jar jar required for buzonebatch Application
groupid : com.penske.util
artifactid : MonetaryConversion
version : Default
Please conform to upload the jar into artifactory</t>
        </is>
      </c>
      <c r="E206" s="5" t="inlineStr">
        <is>
          <t>Hari</t>
        </is>
      </c>
      <c r="F206" s="25" t="inlineStr">
        <is>
          <t>Praneeth</t>
        </is>
      </c>
      <c r="G206" t="inlineStr">
        <is>
          <t>High</t>
        </is>
      </c>
      <c r="H206" t="inlineStr">
        <is>
          <t>Completed</t>
        </is>
      </c>
      <c r="I206" s="9" t="inlineStr">
        <is>
          <t>&lt;1/19&gt;Informed to AO in smartsheets.
&lt;3/7&gt;AO confirmed MonetaryConversion.jar can be added to artifactory.</t>
        </is>
      </c>
    </row>
    <row r="207" hidden="1" ht="135" customHeight="1">
      <c r="A207" t="inlineStr">
        <is>
          <t>wbmusernotifier</t>
        </is>
      </c>
      <c r="B207" t="inlineStr">
        <is>
          <t>Billing</t>
        </is>
      </c>
      <c r="C207" s="134" t="n">
        <v>44946</v>
      </c>
      <c r="D207" s="9" t="inlineStr">
        <is>
          <t>for this application while doing the maven changes under lib folder I have mwbmuserserviceclient.jar that dependency not available in artifactory to add in POM.xml file with out that dependency also the build is getting success
wbmuserserviceclient.jar groupid, artifactid details 
groupid : com.penske.wbmuser
artifactid : wbmuserserviceclient
version : Default
Need conformation for this to upload to artifactory</t>
        </is>
      </c>
      <c r="E207" s="5" t="inlineStr">
        <is>
          <t>Sireesha</t>
        </is>
      </c>
      <c r="F207" s="25" t="inlineStr">
        <is>
          <t>Praneeth</t>
        </is>
      </c>
      <c r="G207" t="inlineStr">
        <is>
          <t>Low</t>
        </is>
      </c>
      <c r="H207" t="inlineStr">
        <is>
          <t>In Progress</t>
        </is>
      </c>
      <c r="I207" s="9" t="inlineStr">
        <is>
          <t>&lt;1/31&gt;Waiting for the AO to update on Secrets. Without dependecy also, app is getting successful. So it is not a majot issue.</t>
        </is>
      </c>
    </row>
    <row r="208" hidden="1" ht="90" customHeight="1">
      <c r="A208" t="inlineStr">
        <is>
          <t>hvutefile</t>
        </is>
      </c>
      <c r="B208" t="inlineStr">
        <is>
          <t>Corp</t>
        </is>
      </c>
      <c r="C208" s="134" t="n">
        <v>44946</v>
      </c>
      <c r="D208" s="9" t="inlineStr">
        <is>
          <t xml:space="preserve">While doing the svn to bb migration facing" Software caused connection abort: Error running context: " error . We tried with log4j branch also but facing same issue in linux also.
https://svn.penske.com/svn/webprojects/corp/hvutefile/branches/support/production_latest
</t>
        </is>
      </c>
      <c r="E208" s="5" t="inlineStr">
        <is>
          <t>Rupalatha</t>
        </is>
      </c>
      <c r="F208" t="inlineStr">
        <is>
          <t>Praneeth</t>
        </is>
      </c>
      <c r="G208" t="inlineStr">
        <is>
          <t>Critical</t>
        </is>
      </c>
      <c r="H208" t="inlineStr">
        <is>
          <t>Completed</t>
        </is>
      </c>
      <c r="I208" s="9" t="inlineStr">
        <is>
          <t>migration done in linux server</t>
        </is>
      </c>
    </row>
    <row r="209" hidden="1" ht="90" customHeight="1">
      <c r="A209" t="inlineStr">
        <is>
          <t>General</t>
        </is>
      </c>
      <c r="B209" t="inlineStr">
        <is>
          <t>Hr systems</t>
        </is>
      </c>
      <c r="C209" s="134" t="n">
        <v>44950</v>
      </c>
      <c r="D209" s="9" t="inlineStr">
        <is>
          <t>We need to get the distributionmanagement details and group Id for HR systems applications for maven changes</t>
        </is>
      </c>
      <c r="E209" s="5" t="inlineStr">
        <is>
          <t>Megha</t>
        </is>
      </c>
      <c r="F209" t="inlineStr">
        <is>
          <t>Praneeth</t>
        </is>
      </c>
      <c r="G209" t="inlineStr">
        <is>
          <t>High</t>
        </is>
      </c>
      <c r="H209" t="inlineStr">
        <is>
          <t>Completed</t>
        </is>
      </c>
      <c r="I209" s="9" t="inlineStr">
        <is>
          <t>&lt;01/30&gt;Praneeth: Informed to Yvette/Hugo for distribution management section
&lt;2/7&gt; Hugo confirmed that HR is onboarded to artificatory. settings.xml is attached at https://confluence.penske.com/pages/viewpage.action?spaceKey=ATSD&amp;title=Configuring+maven+and+artifactory+for+local+run</t>
        </is>
      </c>
    </row>
    <row r="210" hidden="1" ht="409.5" customHeight="1">
      <c r="A210" t="inlineStr">
        <is>
          <t>tririga_integrations</t>
        </is>
      </c>
      <c r="B210" t="inlineStr">
        <is>
          <t>Admin</t>
        </is>
      </c>
      <c r="C210" s="134" t="n">
        <v>44953</v>
      </c>
      <c r="D210" s="9" t="inlineStr">
        <is>
          <t>Need to upload these jars in artifactory
1.TririgaCustomTask.jar (groupid: com.tririga.pub, artifactid:TririgaCustomTask )
2.trinity-dep.jar (after com which folder can i take)
3.trinity.jar (groupid: com.tririga, artifactid: trinity )
4.PENSKE-test.jar (there is no folder structure to find the group id)
PENSKE-test.jar, trinity-dep.jar groupid details are unable to find please check with Srikanth kancharla.
jars are availaben in https://svn.penske.com/svn/webprojects/admin/Tririga_Batch/branches/qagh/Tririga/lib/</t>
        </is>
      </c>
      <c r="E210" s="5" t="inlineStr">
        <is>
          <t>Parth</t>
        </is>
      </c>
      <c r="F210" t="inlineStr">
        <is>
          <t>Praneeth</t>
        </is>
      </c>
      <c r="G210" t="inlineStr">
        <is>
          <t>High</t>
        </is>
      </c>
      <c r="H210" t="inlineStr">
        <is>
          <t>In Progress</t>
        </is>
      </c>
      <c r="I210" s="212" t="inlineStr">
        <is>
          <t>&lt;1/31&gt;AO confirmed following but still have questions and resolving with AO.
2.trinity-dep.jar (this jar has apache logger package, spring util package and others) This has all the dependencies which trinity.jar requires. We need to see whether we can eliminate this jar and include the dependencies such as log4j, spring etc. explicitly. If that works with no compiler errors, then we can test in QA. If application works with no issues, then we can remove this jar so no need to have any dependency. 
We can't create 1 group id for this jar as it has many packages in it.
4.PENSKE-test.jar - This jar does not have any files. By taking this out from build path, no compiler errors, so hope we can rid of this jar and that can be confirmed only after testing this application in QA.
&lt;2/2&gt;Parth: After removing the dependencies, there are approx 10-11 java files which are having error related to import statement. All import statement are from trinity.jar
1.FileTransferActivity.java
2.FTPActivity.java
3.FiletoDbtoApiActivity.java
&lt;2/2&gt;Praneeth:  Please remove only trinity-dep.jar and PENSKE-test.jar from the app. Then check whether app has any compliation issues. We have to upload TririgaCustomTask.jar and trinity.jar to artifactory and use those dependencies in the app. But for now, add them to build path and test the app whether we have any compilation issues after removing trinity-dep.jar and PENSKE-test.jar.
&lt;2/3&gt;Parth:Using only trinity.jar and trinjity-dep jar its solving the compilation issues, without using the trinity-dep.jar getting compilation issue related to Unhandled exception, need these 2 jars dependency in Artifactory
&lt;2/6&gt;Need to remove trinity-dep.jar, inplace of that we used axis-6.0.0 from artifactory and it solving the compilation issue,awaiting for AO response
&lt;2/7&gt;ftp4j-1.6.jar dependency needed but not available in artifactory, we found that in central maven repositoy but not able to download that,showing this error msg(Missing artifact it.sauronsoftware:ftp4j:jar:1.6)
&lt;2/8&gt;Using ftp4j-1.6.jar in the build path its solving the issue, but while doing the maven we need to download the jar from the dependency itself and its not downloading  showing error msg</t>
        </is>
      </c>
    </row>
    <row r="211" hidden="1" ht="90" customHeight="1">
      <c r="A211" t="inlineStr">
        <is>
          <t>security_util</t>
        </is>
      </c>
      <c r="B211" t="inlineStr">
        <is>
          <t>Architect</t>
        </is>
      </c>
      <c r="C211" s="133" t="n">
        <v>44591</v>
      </c>
      <c r="D211" s="9" t="inlineStr">
        <is>
          <t>securityutil onboarding completed.  https://bamboo.penske.com/browse/SECUTIL-SEUTL. Artifacts are deployed into artifactory by running the develop branch. If develop branch will added by default it will run. I did not add the develop branch. Please inform to appowner to run the developnrach.</t>
        </is>
      </c>
      <c r="E211" s="5" t="inlineStr">
        <is>
          <t>Hari</t>
        </is>
      </c>
      <c r="F211" t="inlineStr">
        <is>
          <t>Praneeth</t>
        </is>
      </c>
      <c r="G211" t="inlineStr">
        <is>
          <t>Medium</t>
        </is>
      </c>
      <c r="H211" t="inlineStr">
        <is>
          <t>Closed</t>
        </is>
      </c>
      <c r="I211" s="9" t="inlineStr">
        <is>
          <t>&lt;01/30&gt;Praneeth: Informed to Hugo.
&lt;01.31&gt;Praneeth: Hugo uplaoded the jar to artifactory by running the job and informed to add following dependecy to downstram apps.  
         &lt;groupId&gt;com.penske.architecture&lt;/groupId&gt;
	&lt;artifactId&gt;security-util&lt;/artifactId&gt;
	&lt;version&gt;2.0.0-develop_log4j-SNAPSHOT&lt;/version&gt;</t>
        </is>
      </c>
    </row>
    <row r="212" hidden="1" ht="60" customHeight="1">
      <c r="A212" t="inlineStr">
        <is>
          <t>cmns</t>
        </is>
      </c>
      <c r="B212" t="inlineStr">
        <is>
          <t>Billing</t>
        </is>
      </c>
      <c r="C212" s="133" t="n">
        <v>44591</v>
      </c>
      <c r="D212" s="9" t="inlineStr">
        <is>
          <t>This application having complex folder structure , need to  check with AO for which folder we need work .
https://svn.penske.com/svn/fieldsys/other/customer-notification-system/tags/prod/1.0.3_20170531/</t>
        </is>
      </c>
      <c r="E212" s="5" t="inlineStr">
        <is>
          <t>Narendra</t>
        </is>
      </c>
      <c r="F212" t="inlineStr">
        <is>
          <t>Praneeth</t>
        </is>
      </c>
      <c r="G212" t="inlineStr">
        <is>
          <t>High</t>
        </is>
      </c>
      <c r="H212" t="inlineStr">
        <is>
          <t>Closed</t>
        </is>
      </c>
      <c r="I212" s="9" t="inlineStr">
        <is>
          <t>&lt;1/30&gt;Praneeth: Informed to AO.
&lt;3/7&gt;Dylan confirmed use below one.
https://svn.penske.com/svn/fieldsys/other/customer-notification-system/trunk/cns-web/</t>
        </is>
      </c>
    </row>
    <row r="213" hidden="1" ht="150" customHeight="1">
      <c r="A213" t="inlineStr">
        <is>
          <t>wje.war</t>
        </is>
      </c>
      <c r="B213" t="inlineStr">
        <is>
          <t>Admin</t>
        </is>
      </c>
      <c r="C213" s="133" t="n">
        <v>44956</v>
      </c>
      <c r="D213" s="84" t="inlineStr">
        <is>
          <t>In the targeted folder , we have same db.prop in dev and prod but different in qa one and similarly for web.xml file we have same in pr0d and qa but different in dev one so can to consolidate these 2 files?</t>
        </is>
      </c>
      <c r="E213" s="5" t="inlineStr">
        <is>
          <t>Megha</t>
        </is>
      </c>
      <c r="F213" t="inlineStr">
        <is>
          <t>Praneeth</t>
        </is>
      </c>
      <c r="G213" t="inlineStr">
        <is>
          <t>High</t>
        </is>
      </c>
      <c r="H213" t="inlineStr">
        <is>
          <t>Closed</t>
        </is>
      </c>
      <c r="I213" s="9" t="inlineStr">
        <is>
          <t>&lt;2/13&gt;Informed to AO about the issue.
&lt;2/17&gt;Follwoing is the update from AO. 
"The difference in QA is not required as the hard coded credentials are removed from prod file itself.
Please keep the same db.prop for QA as well.
Since there is no change between dev &amp; prod specific files and we are going to keep the qa also the same. With this, hope we don't need to maintain this file in targeted folder at all."</t>
        </is>
      </c>
    </row>
    <row r="214" hidden="1" ht="60" customHeight="1">
      <c r="A214" s="12" t="inlineStr">
        <is>
          <t>General</t>
        </is>
      </c>
      <c r="B214" s="12" t="inlineStr">
        <is>
          <t>Hr systems</t>
        </is>
      </c>
      <c r="C214" s="96" t="n">
        <v>44957</v>
      </c>
      <c r="D214" s="13" t="inlineStr">
        <is>
          <t>Confirmation for HR- Systems BB Repo</t>
        </is>
      </c>
      <c r="E214" s="19" t="inlineStr">
        <is>
          <t>Swati</t>
        </is>
      </c>
      <c r="F214" s="12" t="inlineStr">
        <is>
          <t>Praneeth</t>
        </is>
      </c>
      <c r="G214" s="12" t="inlineStr">
        <is>
          <t>High</t>
        </is>
      </c>
      <c r="H214" t="inlineStr">
        <is>
          <t>Closed</t>
        </is>
      </c>
      <c r="I214" s="9" t="inlineStr">
        <is>
          <t>&lt;1/31&gt; Praneeth: Informed to Hugo in the email.
&lt;2/7&gt; Hugo said that, create the project in bitbucket https://bitbucket.penske.com/projects/HR and make Vinay and Sathish are admins for that project.</t>
        </is>
      </c>
    </row>
    <row r="215" hidden="1" ht="60" customHeight="1">
      <c r="A215" t="inlineStr">
        <is>
          <t>cnsmailer</t>
        </is>
      </c>
      <c r="B215" t="inlineStr">
        <is>
          <t>Billing</t>
        </is>
      </c>
      <c r="C215" s="96" t="n">
        <v>44957</v>
      </c>
      <c r="D215" s="9" t="inlineStr">
        <is>
          <t>This application having complex folder structure , need to check with AO for which folder we need work .
https://svn.penske.com/svn/fieldsys/other/customer-notification-system/tags/prod/1.0.3_20170621/</t>
        </is>
      </c>
      <c r="E215" s="5" t="inlineStr">
        <is>
          <t>Narendra</t>
        </is>
      </c>
      <c r="F215" t="inlineStr">
        <is>
          <t>Praneeth</t>
        </is>
      </c>
      <c r="G215" t="inlineStr">
        <is>
          <t>Critical</t>
        </is>
      </c>
      <c r="H215" t="inlineStr">
        <is>
          <t>In Progress</t>
        </is>
      </c>
      <c r="I215" s="9" t="inlineStr">
        <is>
          <t>&lt;2/1&gt;Praneeth: Informed to AO.</t>
        </is>
      </c>
    </row>
    <row r="216" hidden="1" ht="75" customHeight="1">
      <c r="A216" t="inlineStr">
        <is>
          <t>userstoresvcjws</t>
        </is>
      </c>
      <c r="B216" t="inlineStr">
        <is>
          <t>Architect</t>
        </is>
      </c>
      <c r="C216" s="133" t="n">
        <v>44959</v>
      </c>
      <c r="D216" s="9" t="inlineStr">
        <is>
          <t>In this app under targeted folder we have dev/prod/qa and each have similar folder which has multiple xsd and wsld files after comparing them from dev/prod/qa I found out some of them are same and some has little changes so how to consolidate all of them?</t>
        </is>
      </c>
      <c r="E216" s="5" t="inlineStr">
        <is>
          <t>Megha</t>
        </is>
      </c>
      <c r="F216" t="inlineStr">
        <is>
          <t>Praneeth</t>
        </is>
      </c>
      <c r="G216" t="inlineStr">
        <is>
          <t>High</t>
        </is>
      </c>
      <c r="H216" t="inlineStr">
        <is>
          <t>In Progress</t>
        </is>
      </c>
      <c r="I216" s="9" t="inlineStr">
        <is>
          <t>&lt;2/2&gt;Informed to AO.</t>
        </is>
      </c>
    </row>
    <row r="217" hidden="1" ht="255" customHeight="1">
      <c r="A217" t="inlineStr">
        <is>
          <t xml:space="preserve">security_author_filter.jar </t>
        </is>
      </c>
      <c r="B217" t="inlineStr">
        <is>
          <t>Architect</t>
        </is>
      </c>
      <c r="C217" s="133" t="n">
        <v>44959</v>
      </c>
      <c r="D217" s="84" t="inlineStr">
        <is>
          <t>securityauthorfilter is dependent on securityutil jar while using that dependency and build the app I am getting below error.
/C:/BB MavenChanges/security-author-filter/src/main/java/com/penske/security/filter/AuthorFilter.java:[57,65] constructor SecurityDesign in class com.penske.security.factory.SecurityDesign cannot be applied to given types;
 required: no arguments
 found:    no arguments
 reason: SecurityDesign() has protected access in com.penske.security.factory.SecurityDesign
this securitydesignconstuctor coming from securitydesignclass from securityutil.jar.securitydesignconstuctor is having protected access modifier that is the reason we are not able to access to other packages</t>
        </is>
      </c>
      <c r="E217" s="5" t="inlineStr">
        <is>
          <t>Sireesha</t>
        </is>
      </c>
      <c r="F217" t="inlineStr">
        <is>
          <t>Praneeth</t>
        </is>
      </c>
      <c r="G217" t="inlineStr">
        <is>
          <t>High</t>
        </is>
      </c>
      <c r="H217" t="inlineStr">
        <is>
          <t>closed</t>
        </is>
      </c>
      <c r="I217" s="9" t="inlineStr">
        <is>
          <t>&lt;2/2&gt;Informed to Hugo.
&lt;2/3&gt; Hugo modified the security_filter dependecny and uploaded to artifactory. Please get the latest and try to rebuild the security_autor_filter.</t>
        </is>
      </c>
    </row>
    <row r="218" hidden="1" ht="135" customHeight="1">
      <c r="A218" t="inlineStr">
        <is>
          <t>Rentalnet.war</t>
        </is>
      </c>
      <c r="B218" t="inlineStr">
        <is>
          <t>Billing</t>
        </is>
      </c>
      <c r="C218" s="133" t="n">
        <v>44959</v>
      </c>
      <c r="D218" s="9" t="inlineStr">
        <is>
          <t>Need confirmation from AO about the scope of this application.
Any updates on below : 
 a)whether this app is something different and not part of their scope. If so, then we are good to go
 b)Already taken by them? If so, then it should be removed from our scope.</t>
        </is>
      </c>
      <c r="E218" s="5" t="inlineStr">
        <is>
          <t>Swati</t>
        </is>
      </c>
      <c r="F218" t="inlineStr">
        <is>
          <t>Praneeth</t>
        </is>
      </c>
      <c r="G218" t="inlineStr">
        <is>
          <t>Critical</t>
        </is>
      </c>
      <c r="H218" t="inlineStr">
        <is>
          <t>In Progress</t>
        </is>
      </c>
      <c r="I218" s="9" t="inlineStr">
        <is>
          <t>&lt;2/2&gt;Praneeth: Informed to AO.</t>
        </is>
      </c>
    </row>
    <row r="219" hidden="1" ht="105" customHeight="1">
      <c r="A219" t="inlineStr">
        <is>
          <t>csar.war</t>
        </is>
      </c>
      <c r="B219" t="inlineStr">
        <is>
          <t>Security</t>
        </is>
      </c>
      <c r="C219" s="133" t="n">
        <v>44959</v>
      </c>
      <c r="D219" s="9" t="inlineStr">
        <is>
          <t>This application is the security group applications. RBAC groups are not created for security group. This is the existing repository available in Architecture-Security projects in BB. this repository groupid and distribution management also architecture group. Dowe need to create security RBAC groups or do we nedd to use architecture RBAC groups please conform.</t>
        </is>
      </c>
      <c r="E219" s="5" t="inlineStr">
        <is>
          <t>Hari</t>
        </is>
      </c>
      <c r="F219" t="inlineStr">
        <is>
          <t>Praneeth</t>
        </is>
      </c>
      <c r="G219" t="inlineStr">
        <is>
          <t>Medium</t>
        </is>
      </c>
      <c r="H219" t="inlineStr">
        <is>
          <t>Completed</t>
        </is>
      </c>
      <c r="I219" s="9" t="inlineStr">
        <is>
          <t>&lt;2/7&gt; Hugo siad that log4j/mavanization is completed. Asked us to do Bamboo onboarding. This falls under Architecture-Security only. So use Architecture RBAC groups.</t>
        </is>
      </c>
    </row>
    <row r="220" hidden="1">
      <c r="A220" t="inlineStr">
        <is>
          <t>scorecard-web</t>
        </is>
      </c>
      <c r="B220" t="inlineStr">
        <is>
          <t>Corp</t>
        </is>
      </c>
      <c r="C220" s="133" t="n">
        <v>44963</v>
      </c>
      <c r="D220" s="9" t="inlineStr">
        <is>
          <t>SVN to BB cloning</t>
        </is>
      </c>
      <c r="E220" s="5" t="inlineStr">
        <is>
          <t>Rupalatha</t>
        </is>
      </c>
      <c r="F220" t="inlineStr">
        <is>
          <t>Hari</t>
        </is>
      </c>
      <c r="G220" t="inlineStr">
        <is>
          <t>Medium</t>
        </is>
      </c>
      <c r="H220" t="inlineStr">
        <is>
          <t>Completed</t>
        </is>
      </c>
      <c r="I220" s="9" t="inlineStr">
        <is>
          <t>migration done in linux server</t>
        </is>
      </c>
    </row>
    <row r="221" hidden="1" ht="165" customHeight="1">
      <c r="A221" t="inlineStr">
        <is>
          <t>sellsheet</t>
        </is>
      </c>
      <c r="B221" t="inlineStr">
        <is>
          <t>Corp</t>
        </is>
      </c>
      <c r="D221" s="9" t="inlineStr">
        <is>
          <t>utimageservice.jar required for sellsheet application, but not available in artifactory but related bamboo build and BB repo exist. BB repo code is ant code. do we need to modernize this application to upload the jar into artifactory ? 
Bamboobuild: https://bamboo.penske.com/browse/USEDTRUCKS-UTIMAGECLIENT
BB Repo: https://bitbucket.penske.com/projects/EBUT/repos/ut-image-service/browse</t>
        </is>
      </c>
      <c r="E221" s="5" t="inlineStr">
        <is>
          <t>Hari</t>
        </is>
      </c>
      <c r="F221" t="inlineStr">
        <is>
          <t>Praneeth</t>
        </is>
      </c>
      <c r="G221" t="inlineStr">
        <is>
          <t>Medium</t>
        </is>
      </c>
      <c r="H221" t="inlineStr">
        <is>
          <t>In Progress</t>
        </is>
      </c>
      <c r="I221" s="9" t="inlineStr">
        <is>
          <t>&lt;2/7&gt;Please provide the Bamboo build and BB repo of utimageservice.jar
&lt;2/9&gt;Updated to Hugo and waiting for response.
&lt;3/3&gt;Having a discussion in the email with Brian, Hugo and Yvette.</t>
        </is>
      </c>
    </row>
    <row r="222" hidden="1" ht="270" customHeight="1">
      <c r="A222" t="inlineStr">
        <is>
          <t>penske-secure-logger-1.0.0.jar</t>
        </is>
      </c>
      <c r="B222" s="61" t="inlineStr">
        <is>
          <t>Architect</t>
        </is>
      </c>
      <c r="F222" t="inlineStr">
        <is>
          <t>Praneeth</t>
        </is>
      </c>
      <c r="G222" t="inlineStr">
        <is>
          <t>High</t>
        </is>
      </c>
      <c r="H222" t="inlineStr">
        <is>
          <t>Closed</t>
        </is>
      </c>
      <c r="I222" s="9" t="inlineStr">
        <is>
          <t>Hugo mentioned following, 
    "After further review, please add this JAR to artifactory. This JAR will not be modernized.
		Take JAR from here
		https://svn.penske.com/svn/webprojects/admin/pops/trunk/pops/WebContent/WEB-INF/lib/
		group id: com.penske.architecture
		artifact id: penske-secure-logger
		version: 1.0.0
		Do not add the number as the name in the artifact ID"
&lt;2/13&gt; Hari: penske-secure-logger-1.0.0.jar is uploaded into artifactory
&lt;dependency&gt;
    &lt;groupId&gt;com.penske.architecture&lt;/groupId&gt;
    &lt;artifactId&gt;penske-secure-logger&lt;/artifactId&gt;
    &lt;version&gt;1.0.0&lt;/version&gt;
&lt;/dependency&gt;</t>
        </is>
      </c>
    </row>
    <row r="223" hidden="1" ht="135" customHeight="1">
      <c r="A223" t="inlineStr">
        <is>
          <t>contribreport</t>
        </is>
      </c>
      <c r="B223" t="inlineStr">
        <is>
          <t>Architect</t>
        </is>
      </c>
      <c r="D223" s="9" t="inlineStr">
        <is>
          <t>Complex folder structure</t>
        </is>
      </c>
      <c r="E223" s="5" t="inlineStr">
        <is>
          <t>Rupalatha</t>
        </is>
      </c>
      <c r="F223" t="inlineStr">
        <is>
          <t>Praneeth</t>
        </is>
      </c>
      <c r="G223" t="inlineStr">
        <is>
          <t>High</t>
        </is>
      </c>
      <c r="H223" t="inlineStr">
        <is>
          <t>Closed</t>
        </is>
      </c>
      <c r="I223" s="9" t="inlineStr">
        <is>
          <t>&lt;2/10&gt;Praneeth: There are multiple src folders for this app in trunk branch.
1. src folder under trunk\contributionreport
2. src folder under trunk
Shane confirmed that https://svn.penske.com/svn/architecture/general/contributionreport/trunk/src is the correct source path - the other directory contained much older files.</t>
        </is>
      </c>
    </row>
    <row r="224" hidden="1" ht="120" customHeight="1">
      <c r="A224" t="inlineStr">
        <is>
          <t>synchghdbc</t>
        </is>
      </c>
      <c r="B224" t="inlineStr">
        <is>
          <t>Architect</t>
        </is>
      </c>
      <c r="C224" s="7" t="inlineStr">
        <is>
          <t>2/20/2023</t>
        </is>
      </c>
      <c r="D224" s="9" t="inlineStr">
        <is>
          <t>SVN prod :https://svn.penske.com/svn/architecture/general/synchghdbc/branches/prod/
Error:The constructor Object(List&lt;EmployeeBean&gt;) is undefined in UpdateAssignementDao class
i have refered below branch for code changes ref:https://svn.penske.com/svn/architecture/general/synchghdbc/branches/offshore_pol</t>
        </is>
      </c>
      <c r="E224" s="5" t="inlineStr">
        <is>
          <t>Rupalatha</t>
        </is>
      </c>
      <c r="F224" t="inlineStr">
        <is>
          <t>ms</t>
        </is>
      </c>
      <c r="G224" t="inlineStr">
        <is>
          <t>High</t>
        </is>
      </c>
      <c r="H224" t="inlineStr">
        <is>
          <t>Closed</t>
        </is>
      </c>
      <c r="I224" s="9" t="inlineStr">
        <is>
          <t>&lt;Praneeth&gt;Sherin confirmed that make SqlMapClientCallback empty args and this.val$emplist will be replaced with emplist. Also, update this info in Reamdeme file.</t>
        </is>
      </c>
    </row>
    <row r="225" hidden="1" ht="75" customHeight="1">
      <c r="A225" t="inlineStr">
        <is>
          <t xml:space="preserve">security_author_filter.jar </t>
        </is>
      </c>
      <c r="B225" t="inlineStr">
        <is>
          <t>Architect</t>
        </is>
      </c>
      <c r="C225" s="134" t="n">
        <v>44977</v>
      </c>
      <c r="D225" s="9" t="inlineStr">
        <is>
          <t>artifactory build</t>
        </is>
      </c>
      <c r="E225" s="5" t="inlineStr">
        <is>
          <t>Praneeth</t>
        </is>
      </c>
      <c r="F225" t="inlineStr">
        <is>
          <t>Praneeth</t>
        </is>
      </c>
      <c r="G225" t="inlineStr">
        <is>
          <t>High</t>
        </is>
      </c>
      <c r="H225" t="inlineStr">
        <is>
          <t>Completed</t>
        </is>
      </c>
      <c r="I225" s="9" t="inlineStr">
        <is>
          <t>&lt;2/20&gt; Hugo ran the build and following is the dependency.
 &lt;groupId&gt;com.penske.architecture&lt;/groupId&gt;    &lt;artifactId&gt;security-author-filter&lt;/artifactId&gt;    &lt;version&gt;2.0.0-develop-SNAPSHOT&lt;/version&gt;    &lt;packaging&gt;jar&lt;/packaging&gt;</t>
        </is>
      </c>
    </row>
    <row r="226" hidden="1" ht="90" customHeight="1">
      <c r="A226" t="inlineStr">
        <is>
          <t>contribreport</t>
        </is>
      </c>
      <c r="B226" t="inlineStr">
        <is>
          <t>Architect</t>
        </is>
      </c>
      <c r="C226" s="48" t="n">
        <v>44978</v>
      </c>
      <c r="D226" s="9" t="inlineStr">
        <is>
          <t xml:space="preserve">SX.jar Maven Dependency Missing. SX.jar is not available in Artifactory. Related bamboo build and SVN/BB repo not exist. Need to get conformation from AO to upload this jar in to artifactory 
groupid - com.smartxls , artifactid - SX, version-default
</t>
        </is>
      </c>
      <c r="E226" s="5" t="inlineStr">
        <is>
          <t>Swati</t>
        </is>
      </c>
      <c r="F226" t="inlineStr">
        <is>
          <t>Praneeth</t>
        </is>
      </c>
      <c r="G226" t="inlineStr">
        <is>
          <t>Critical</t>
        </is>
      </c>
      <c r="H226" t="inlineStr">
        <is>
          <t>Closed</t>
        </is>
      </c>
      <c r="I226" s="9" t="inlineStr">
        <is>
          <t>&lt;Praneeth&gt;Shane provided approval to upload the jar to artifactory.
&lt;Swati&gt; SX.jar uploaded to Artifactory and is used in contribreport , maven changes done in BB and open for review.</t>
        </is>
      </c>
    </row>
    <row r="227" hidden="1" ht="90" customHeight="1">
      <c r="A227" t="inlineStr">
        <is>
          <t>b2busercreation.war</t>
        </is>
      </c>
      <c r="B227" t="inlineStr">
        <is>
          <t>Architect</t>
        </is>
      </c>
      <c r="C227" s="134" t="n">
        <v>44979</v>
      </c>
      <c r="D227" s="9" t="inlineStr">
        <is>
          <t>This application is dependent on penske-secure-logger.jar but we have penske-secure-logger jar along with log4j1 dependencey  if we still want to use penske-secure-logger we need to use log4j1 jar as well. So need confirmation for removing penske-secure-logger jar dependency from this application.</t>
        </is>
      </c>
      <c r="E227" s="5" t="inlineStr">
        <is>
          <t>Megha</t>
        </is>
      </c>
      <c r="F227" t="inlineStr">
        <is>
          <t>Praneeth</t>
        </is>
      </c>
      <c r="G227" t="inlineStr">
        <is>
          <t>Critical</t>
        </is>
      </c>
      <c r="H227" s="12" t="inlineStr">
        <is>
          <t>Closed</t>
        </is>
      </c>
      <c r="I227" s="9" t="inlineStr">
        <is>
          <t>&lt;2/22&gt;Informed to AO.
&lt;2/24&gt;Sherin confirmed that we can replace with slf4j loggers.</t>
        </is>
      </c>
    </row>
    <row r="228" hidden="1" ht="105" customHeight="1">
      <c r="A228" t="inlineStr">
        <is>
          <t>fuelpricing.war</t>
        </is>
      </c>
      <c r="B228" t="inlineStr">
        <is>
          <t>Billing</t>
        </is>
      </c>
      <c r="C228" s="134" t="n">
        <v>44930</v>
      </c>
      <c r="D228" s="9" t="inlineStr">
        <is>
          <t xml:space="preserve">&lt;2/22&gt;Under targeted folder we have web.xml in dev,prod,qa. under dev we are using DummySecurityFilter in filters tag. Under qa, prod we are using DLinksAuthenticationFilter in filters tag ,both filter sections are different can not consolidate to main web.xml.For now keeping the prod web.xml under Webapp
</t>
        </is>
      </c>
      <c r="E228" s="5" t="inlineStr">
        <is>
          <t>Parth</t>
        </is>
      </c>
      <c r="F228" s="25" t="inlineStr">
        <is>
          <t>Praneeth</t>
        </is>
      </c>
      <c r="G228" t="inlineStr">
        <is>
          <t>Critical</t>
        </is>
      </c>
      <c r="H228" t="inlineStr">
        <is>
          <t>Client On Hold</t>
        </is>
      </c>
      <c r="I228" s="9" t="inlineStr">
        <is>
          <t>&lt;2/22&gt;Praneeth: Hugo said that he is working on removing the dummy filter form web.xml. But till that point we need to use prod web.xml. This is for all apps. He confimed for a diff application.</t>
        </is>
      </c>
    </row>
    <row r="229" hidden="1" ht="105" customHeight="1">
      <c r="A229" t="inlineStr">
        <is>
          <t>pops.war</t>
        </is>
      </c>
      <c r="B229" t="inlineStr">
        <is>
          <t>Admin</t>
        </is>
      </c>
      <c r="C229" s="134" t="n">
        <v>44981</v>
      </c>
      <c r="D229" s="9" t="inlineStr">
        <is>
          <t>The application using the loggers from penske-secure-logger jar. If we use this jar we need to include log4j1 . We got confirmation from AO for pops_batch app to replace the loggers with slf4j . for this(pops.war) app also replaced loggers from penske-secure-logger jar to slf4j . need confirmation on penske-secure-logger dependency for loggers from AO .</t>
        </is>
      </c>
      <c r="E229" s="5" t="inlineStr">
        <is>
          <t>Narendra</t>
        </is>
      </c>
      <c r="F229" t="inlineStr">
        <is>
          <t>Praneeth</t>
        </is>
      </c>
      <c r="G229" t="inlineStr">
        <is>
          <t>High</t>
        </is>
      </c>
      <c r="H229" t="inlineStr">
        <is>
          <t>closed</t>
        </is>
      </c>
      <c r="I229" s="9" t="inlineStr">
        <is>
          <t>&lt;2/24&gt;Praneeth: Updated to AO in smartsheets.
&lt;2/27&gt;Sreekanth confirmed that we can replace penske-secure-logger's loggers with slf4j loggers.</t>
        </is>
      </c>
    </row>
    <row r="230" hidden="1" ht="195" customHeight="1">
      <c r="A230" t="inlineStr">
        <is>
          <t>pops_batch</t>
        </is>
      </c>
      <c r="B230" t="inlineStr">
        <is>
          <t>Admin</t>
        </is>
      </c>
      <c r="C230" s="134" t="n">
        <v>44984</v>
      </c>
      <c r="D230" s="9" t="inlineStr">
        <is>
          <t>This application having different dao-spring-context.xml files in targeted folder for each environment , do we need to keep them all or do we need to keep prod one ?</t>
        </is>
      </c>
      <c r="E230" s="5" t="inlineStr">
        <is>
          <t>Narendra</t>
        </is>
      </c>
      <c r="F230" t="inlineStr">
        <is>
          <t>Praneeth</t>
        </is>
      </c>
      <c r="G230" t="inlineStr">
        <is>
          <t>Critical</t>
        </is>
      </c>
      <c r="H230" t="inlineStr">
        <is>
          <t>Closed</t>
        </is>
      </c>
      <c r="I230" s="9" t="inlineStr">
        <is>
          <t>&lt;2/27&gt;Informed to AO.
&lt;3/2&gt;AO said that "We can't have single dao-spring-context.xml file as there is 1 difference in all 3 environment specific files. We should load these from targeted folder or need to see the possibility of how we can change the implementation.
The difference is we are using Remoting EBS Service with URL provider and that URL changes based on the environment, so we've 3 files for 3 environments (DEV/QA/PROD)".
Praneeth is checking with AO as we are not going to have multiple builds after maven, bamboo migration.
&lt;3/8&gt;AO said that use prod one and continue working on app and AO will work on later on this maven branch for making it to work in all regions.</t>
        </is>
      </c>
    </row>
    <row r="231" hidden="1" ht="45" customHeight="1">
      <c r="A231" t="inlineStr">
        <is>
          <t>b2busercreation.war</t>
        </is>
      </c>
      <c r="B231" t="inlineStr">
        <is>
          <t>Architect</t>
        </is>
      </c>
      <c r="C231" s="133" t="n">
        <v>44985</v>
      </c>
      <c r="D231" s="9" t="inlineStr">
        <is>
          <t>In this application we have targeted folder and in that jspf files is there for prod and qa so need clarification how can I consolidate in a file.</t>
        </is>
      </c>
      <c r="E231" s="5" t="inlineStr">
        <is>
          <t>Megha</t>
        </is>
      </c>
      <c r="F231" t="inlineStr">
        <is>
          <t>Praneeth</t>
        </is>
      </c>
      <c r="G231" t="inlineStr">
        <is>
          <t>Critical</t>
        </is>
      </c>
      <c r="H231" s="12" t="inlineStr">
        <is>
          <t>Closed</t>
        </is>
      </c>
      <c r="I231" s="9" t="inlineStr">
        <is>
          <t>&lt;3/2&gt;Informed to AO.</t>
        </is>
      </c>
    </row>
    <row r="232" hidden="1" ht="45" customHeight="1">
      <c r="A232" t="inlineStr">
        <is>
          <t>flex_billing_acl</t>
        </is>
      </c>
      <c r="B232" t="inlineStr">
        <is>
          <t>Billing</t>
        </is>
      </c>
      <c r="C232" s="133" t="n">
        <v>44987</v>
      </c>
      <c r="D232" s="9" t="inlineStr">
        <is>
          <t>In this application we have two conf folder one is under src folder and another one is outside the src folder so need confirmation which one we need to use?</t>
        </is>
      </c>
      <c r="E232" s="5" t="inlineStr">
        <is>
          <t>Megha</t>
        </is>
      </c>
      <c r="F232" t="inlineStr">
        <is>
          <t>Praneeth</t>
        </is>
      </c>
      <c r="G232" t="inlineStr">
        <is>
          <t>High</t>
        </is>
      </c>
      <c r="H232" t="inlineStr">
        <is>
          <t>In Progress</t>
        </is>
      </c>
      <c r="I232" s="9" t="inlineStr">
        <is>
          <t>&lt;3/8&gt;Informed to AO.</t>
        </is>
      </c>
    </row>
    <row r="233" hidden="1" ht="120" customHeight="1">
      <c r="A233" t="inlineStr">
        <is>
          <t>flex_billing_acl</t>
        </is>
      </c>
      <c r="B233" t="inlineStr">
        <is>
          <t>Billing</t>
        </is>
      </c>
      <c r="C233" s="133" t="n">
        <v>44987</v>
      </c>
      <c r="D233" s="9" t="inlineStr">
        <is>
          <t>For development of this application I need xmlgen_common.jar maven dependency…Please follow up with client to get the confirmation to upload this on artifactory.</t>
        </is>
      </c>
      <c r="E233" s="5" t="inlineStr">
        <is>
          <t>Megha</t>
        </is>
      </c>
      <c r="F233" t="inlineStr">
        <is>
          <t>Praneeth</t>
        </is>
      </c>
      <c r="G233" t="inlineStr">
        <is>
          <t>High</t>
        </is>
      </c>
      <c r="H233" t="inlineStr">
        <is>
          <t>In Progress</t>
        </is>
      </c>
      <c r="I233" s="9" t="inlineStr">
        <is>
          <t xml:space="preserve">
&lt;3/8&gt;@Megha, please group and artifact details from Hari for the jar and mention here.
&lt;3/10&gt;Please get the xmlgen_common.jar group and artifact details.
&lt;3/10&gt; groupid: com.penske.nb.xmlgen.common ,  artifactid: xmlgen_common
&lt;3/10&gt; Informed to AO.</t>
        </is>
      </c>
    </row>
    <row r="234" hidden="1" ht="105" customHeight="1">
      <c r="A234" s="33" t="inlineStr">
        <is>
          <t>javapostop</t>
        </is>
      </c>
      <c r="B234" s="26" t="inlineStr">
        <is>
          <t>Architect</t>
        </is>
      </c>
      <c r="C234" s="202" t="n">
        <v>44994</v>
      </c>
      <c r="D234" s="9" t="inlineStr">
        <is>
          <t>This application having rt.jar in lib folder  . In log4j it is not giving any issues as it available in lib , coming to maven its giving issues as it not available in artifactory , can we upload this jar to artifactory?
Class name : OTMWebServiceConfiguration.java
import statements : import com.sun.xml.internal.ws.client.BindingProviderProperties;</t>
        </is>
      </c>
      <c r="E234" s="5" t="inlineStr">
        <is>
          <t>Narendra</t>
        </is>
      </c>
      <c r="F234" t="inlineStr">
        <is>
          <t>Praneeth</t>
        </is>
      </c>
      <c r="G234" t="inlineStr">
        <is>
          <t>Critical</t>
        </is>
      </c>
      <c r="H234" t="inlineStr">
        <is>
          <t>closed</t>
        </is>
      </c>
      <c r="I234" s="9" t="inlineStr">
        <is>
          <t>&lt;3/24&gt;Informed to AO.
&lt;3/29&gt;Sherin said that try to use jaxws-rt jar instead of rt.jar. Please check and let us know whether the issue resolved.</t>
        </is>
      </c>
    </row>
    <row r="235" hidden="1" ht="120" customHeight="1">
      <c r="A235" t="inlineStr">
        <is>
          <t>wambea</t>
        </is>
      </c>
      <c r="B235" t="inlineStr">
        <is>
          <t>Billing</t>
        </is>
      </c>
      <c r="C235" s="133" t="n">
        <v>44995</v>
      </c>
      <c r="D235" s="9" t="inlineStr">
        <is>
          <t>In this application getting errors in below import statements so need appropriate jar for same:
import com.penske.cns.maintenance.exceptions.EmailNotSentException;
import com.penske.cns.maintenance.services.CustomerNotificationService;</t>
        </is>
      </c>
      <c r="E235" s="5" t="inlineStr">
        <is>
          <t>Megha</t>
        </is>
      </c>
      <c r="F235" t="inlineStr">
        <is>
          <t>Praneeth</t>
        </is>
      </c>
      <c r="G235" t="inlineStr">
        <is>
          <t>High</t>
        </is>
      </c>
      <c r="H235" t="inlineStr">
        <is>
          <t>In Progress</t>
        </is>
      </c>
      <c r="I235" s="9" t="inlineStr">
        <is>
          <t>&lt;03/10&gt;Updated to AO.</t>
        </is>
      </c>
    </row>
    <row r="236" hidden="1" ht="45" customHeight="1">
      <c r="A236" t="inlineStr">
        <is>
          <t>High Radius</t>
        </is>
      </c>
      <c r="B236" t="inlineStr">
        <is>
          <t>Billing</t>
        </is>
      </c>
      <c r="C236" s="134" t="n">
        <v>44999</v>
      </c>
      <c r="D236" s="9" t="inlineStr">
        <is>
          <t>In the AO shared URL, the app name and in the log4j.xml is (invarcsftpbatch), but in the smartsheet it is High Radius. What name do we need to mntion in log4j2.xml?</t>
        </is>
      </c>
      <c r="E236" s="5" t="inlineStr">
        <is>
          <t>Parth</t>
        </is>
      </c>
      <c r="F236" s="25" t="inlineStr">
        <is>
          <t>Praneeth</t>
        </is>
      </c>
      <c r="G236" t="inlineStr">
        <is>
          <t>Critical</t>
        </is>
      </c>
      <c r="H236" t="inlineStr">
        <is>
          <t>Closed</t>
        </is>
      </c>
      <c r="I236" s="9" t="inlineStr">
        <is>
          <t>We ned to put the same name as mentioned in log4j.xml file</t>
        </is>
      </c>
    </row>
    <row r="237" hidden="1" ht="135" customHeight="1">
      <c r="A237" t="inlineStr">
        <is>
          <t>cmns</t>
        </is>
      </c>
      <c r="B237" t="inlineStr">
        <is>
          <t>Billing</t>
        </is>
      </c>
      <c r="C237" s="134" t="n">
        <v>44999</v>
      </c>
      <c r="D237" s="9" t="inlineStr">
        <is>
          <t>while doing initial setup in local facing build issues with below import statements,not able to find the dependent jar in ptlcommon. this import statement causing issues in other classes also , need to find dependency related to this , need to check with AO . 
class name ; RepairOrderReportPrint.java
import com.penske.cns.models.RepairOrderDetail;
other imports causing issues
import com.penske.cns.models.mailer.NotificationContact;</t>
        </is>
      </c>
      <c r="E237" s="5" t="inlineStr">
        <is>
          <t>Narendra</t>
        </is>
      </c>
      <c r="F237" t="inlineStr">
        <is>
          <t>Praneeth</t>
        </is>
      </c>
      <c r="G237" t="inlineStr">
        <is>
          <t>Critical</t>
        </is>
      </c>
      <c r="H237" t="inlineStr">
        <is>
          <t>In Progress</t>
        </is>
      </c>
      <c r="I237" s="9" t="inlineStr">
        <is>
          <t>&lt;3/14&gt;Informed to AO.</t>
        </is>
      </c>
    </row>
    <row r="238" hidden="1" ht="240" customHeight="1">
      <c r="A238" t="inlineStr">
        <is>
          <t>domservice.war</t>
        </is>
      </c>
      <c r="B238" t="inlineStr">
        <is>
          <t>Corp</t>
        </is>
      </c>
      <c r="C238" s="134" t="n">
        <v>44999</v>
      </c>
      <c r="D238" s="9" t="inlineStr">
        <is>
          <t xml:space="preserve">there are 2 application in the svn:
1.domicileservice:https://svn.penske.com/svn/webprojects/corp/domicile-service 
2.domicileservice.jar:https://svn.penske.com/svn/webprojects/corp/domicile-service-jar
we worked on domicileservice application which is having the webcontent folders.
In the PR, AO wants to generate the .jar file from this application.
but there is another app with the same name which is gnerating .jar file.
domservice.war itself using domservice.jar dependency inits app.
</t>
        </is>
      </c>
      <c r="E238" s="5" t="inlineStr">
        <is>
          <t>Parth</t>
        </is>
      </c>
      <c r="F238" t="inlineStr">
        <is>
          <t>Praneeth</t>
        </is>
      </c>
      <c r="G238" t="inlineStr">
        <is>
          <t>Critical</t>
        </is>
      </c>
      <c r="H238" t="inlineStr">
        <is>
          <t>In Progress</t>
        </is>
      </c>
      <c r="I238" s="9" t="inlineStr">
        <is>
          <t>&lt;3/14&gt;Had a discussion with Venkata and Rajesh. Venkata is checking. Don't implement the comments provided by Venkata.
		He will get back to us later.</t>
        </is>
      </c>
    </row>
    <row r="239" hidden="1" ht="75" customHeight="1">
      <c r="A239" t="inlineStr">
        <is>
          <t>fbwatermark</t>
        </is>
      </c>
      <c r="B239" t="inlineStr">
        <is>
          <t>Billing</t>
        </is>
      </c>
      <c r="C239" s="134" t="n">
        <v>45001</v>
      </c>
      <c r="D239" s="9" t="inlineStr">
        <is>
          <t>This application needs iasservice-client.jar to be uploaded to artifactory</t>
        </is>
      </c>
      <c r="E239" s="5" t="inlineStr">
        <is>
          <t>Narendra</t>
        </is>
      </c>
      <c r="F239" t="inlineStr">
        <is>
          <t>Praneeth</t>
        </is>
      </c>
      <c r="G239" t="inlineStr">
        <is>
          <t>High</t>
        </is>
      </c>
      <c r="H239" t="inlineStr">
        <is>
          <t>closed</t>
        </is>
      </c>
      <c r="I239" s="9" t="inlineStr">
        <is>
          <t>&lt;3/16&gt;Contacted sreekanth. He said that iasservice-client.jar is a billing app. So verified with Dylan. He is checking. There are other apps cmsplus, fbwatermark, invarcbatch dependent on this jar.
&lt;3/30&gt;Dylan confirmed we can upload iasservice-client  jar to artifactory.</t>
        </is>
      </c>
    </row>
    <row r="240" hidden="1" ht="75" customHeight="1">
      <c r="A240" t="inlineStr">
        <is>
          <t>invarcbatch</t>
        </is>
      </c>
      <c r="B240" t="inlineStr">
        <is>
          <t>Billing</t>
        </is>
      </c>
      <c r="C240" s="134" t="n">
        <v>45001</v>
      </c>
      <c r="D240" s="9" t="inlineStr">
        <is>
          <t>This application needs iasservice-client.jar to be uploaded to artifactory</t>
        </is>
      </c>
      <c r="E240" s="5" t="inlineStr">
        <is>
          <t>Rupalatha</t>
        </is>
      </c>
      <c r="F240" t="inlineStr">
        <is>
          <t>Praneeth</t>
        </is>
      </c>
      <c r="G240" t="inlineStr">
        <is>
          <t>High</t>
        </is>
      </c>
      <c r="H240" t="inlineStr">
        <is>
          <t>Completed</t>
        </is>
      </c>
      <c r="I240" s="9" t="inlineStr">
        <is>
          <t>&lt;3/16&gt;Contacted sreekanth. He said that iasservice-client.jar is a billing app. So verified with Dylan. He is checking. There are other apps cmsplus, fbwatermark, invarcbatch dependent on this jar.
&lt;3/30&gt;Dylan confirmed we can upload iasservice-client  jar to artifactory.</t>
        </is>
      </c>
    </row>
    <row r="241" hidden="1" ht="120" customHeight="1">
      <c r="A241" t="inlineStr">
        <is>
          <t>ssptktportal.war</t>
        </is>
      </c>
      <c r="B241" t="inlineStr">
        <is>
          <t>Billing</t>
        </is>
      </c>
      <c r="D241" s="9"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E241" s="5" t="inlineStr">
        <is>
          <t>Sireesha</t>
        </is>
      </c>
      <c r="F241" t="inlineStr">
        <is>
          <t>Praneeth</t>
        </is>
      </c>
      <c r="G241" t="inlineStr">
        <is>
          <t>Low</t>
        </is>
      </c>
      <c r="H241" t="inlineStr">
        <is>
          <t>On Hold</t>
        </is>
      </c>
      <c r="I241" s="9" t="inlineStr">
        <is>
          <t>As per Hugo, for now please copy the Qa/Prod web.xml to WEB-INF folder and continue. He is working on resolving this issue. This is the comment from hugo so I am copying prod web.xml</t>
        </is>
      </c>
    </row>
    <row r="242" hidden="1" ht="60" customHeight="1">
      <c r="A242" s="33" t="inlineStr">
        <is>
          <t>javapostop</t>
        </is>
      </c>
      <c r="B242" s="26" t="inlineStr">
        <is>
          <t>Architect</t>
        </is>
      </c>
      <c r="C242" s="282" t="n">
        <v>45021</v>
      </c>
      <c r="D242" s="9" t="inlineStr">
        <is>
          <t>This application having different settings.properties and applicationcontext.xml for different environment . Which one we need to use ?(the urls and properties are different in each environment in settings.properties)</t>
        </is>
      </c>
      <c r="E242" s="5" t="inlineStr">
        <is>
          <t>Narendra</t>
        </is>
      </c>
      <c r="F242" t="inlineStr">
        <is>
          <t>Praneeth</t>
        </is>
      </c>
      <c r="G242" t="inlineStr">
        <is>
          <t>Critical</t>
        </is>
      </c>
      <c r="H242" t="inlineStr">
        <is>
          <t>In Progress</t>
        </is>
      </c>
      <c r="I242" s="9" t="inlineStr">
        <is>
          <t>&lt;4/5&gt;Informed to AO.</t>
        </is>
      </c>
    </row>
    <row r="243" hidden="1" ht="90" customHeight="1">
      <c r="A243" t="inlineStr">
        <is>
          <t>hvutefile</t>
        </is>
      </c>
      <c r="B243" t="inlineStr">
        <is>
          <t>Corp</t>
        </is>
      </c>
      <c r="C243" s="134" t="n">
        <v>45022</v>
      </c>
      <c r="D243" s="9" t="inlineStr">
        <is>
          <t xml:space="preserve"> hvutefile application -the irs.jar located in the lib folder after converting to maven in the pom file needs irs.jar dependency, but this jar is not available in artifactory,Need conformation to upload artifactory.
Groupid: gov.irs.efile
Artifactid: irs</t>
        </is>
      </c>
      <c r="E243" s="5" t="inlineStr">
        <is>
          <t>Rupalatha</t>
        </is>
      </c>
      <c r="F243" t="inlineStr">
        <is>
          <t>Praneeth</t>
        </is>
      </c>
      <c r="G243" t="inlineStr">
        <is>
          <t>High</t>
        </is>
      </c>
      <c r="H243" t="inlineStr">
        <is>
          <t>Completed</t>
        </is>
      </c>
      <c r="I243" s="9" t="inlineStr">
        <is>
          <t>&lt;4/7&gt;Informed to AO.
&lt;5/1&gt; Need to extract  source/xsd/ETEC/2290/Return2290.xsd folder &amp; source/lib/jaxb-xjc.jar from this app and create a separate bitbucket project with name irs. Create seperate Bamboo plan.</t>
        </is>
      </c>
    </row>
    <row r="244" hidden="1" ht="45" customHeight="1">
      <c r="A244" s="26" t="inlineStr">
        <is>
          <t>ldapismgr</t>
        </is>
      </c>
      <c r="B244" t="inlineStr">
        <is>
          <t>Architect</t>
        </is>
      </c>
      <c r="C244" s="134" t="n">
        <v>45022</v>
      </c>
      <c r="D244" s="9" t="inlineStr">
        <is>
          <t>didnt find other version for spring-ldap-resources , if we removed that dependency then also build getting success , no errors and warning.</t>
        </is>
      </c>
      <c r="E244" s="5" t="inlineStr">
        <is>
          <t>Narendra</t>
        </is>
      </c>
      <c r="F244" t="inlineStr">
        <is>
          <t>Praneeth</t>
        </is>
      </c>
      <c r="G244" t="inlineStr">
        <is>
          <t>High</t>
        </is>
      </c>
      <c r="H244" t="inlineStr">
        <is>
          <t>In Progress</t>
        </is>
      </c>
    </row>
    <row r="245" hidden="1" ht="165" customHeight="1">
      <c r="A245" t="inlineStr">
        <is>
          <t>fuelbatch</t>
        </is>
      </c>
      <c r="B245" t="inlineStr">
        <is>
          <t>Billing</t>
        </is>
      </c>
      <c r="C245" s="256" t="n">
        <v>45028</v>
      </c>
      <c r="D245" s="9" t="inlineStr">
        <is>
          <t xml:space="preserve">
1.This application is having dev environment in the targeted folder which should not be use for batch applications .need confirmation on this.
2.In dev,prod and qa environment it has MessageReceiverService.wsdl file can I maintain the prod and qa file and delete the dev one?
3. This app is having penske-service-security-framework.jar without using this jar build got success. need to confirm</t>
        </is>
      </c>
      <c r="E245" s="5" t="inlineStr">
        <is>
          <t>Parth</t>
        </is>
      </c>
      <c r="F245" s="26" t="inlineStr">
        <is>
          <t>Praneeth</t>
        </is>
      </c>
      <c r="G245" s="26" t="inlineStr">
        <is>
          <t>High</t>
        </is>
      </c>
      <c r="H245" t="inlineStr">
        <is>
          <t>In Progress</t>
        </is>
      </c>
      <c r="I245" s="9" t="inlineStr">
        <is>
          <t>&lt;5/9&gt;Waiting for the secrets confirmation. Once secrets confirmed, we will ask this question.
&lt;5/12&gt;&lt;Parth&gt; Secrets are confirmed by AO
&lt;5/23&gt;Requested AO to provide the response on all of the questions.</t>
        </is>
      </c>
    </row>
    <row r="246" hidden="1" ht="240" customHeight="1">
      <c r="A246" t="inlineStr">
        <is>
          <t>bodyshop.war</t>
        </is>
      </c>
      <c r="B246" t="inlineStr">
        <is>
          <t>Maintenance</t>
        </is>
      </c>
      <c r="C246" s="134" t="n">
        <v>45053</v>
      </c>
      <c r="D246" s="9" t="inlineStr">
        <is>
          <t>For this application prod reference in Bamboo build is pointed to 
https://svn.penske.com/svn/fieldsys/other/bodyshop/tags/_T_Prod_Build_2018-09-05
But this reference have two folders and both the folders have java source and webcontent folder in it. 
Need clarification which folder is correct. Following are the folders info.
https://svn.penske.com/svn/fieldsys/other/bodyshop/tags/_T_Prod_Build_2018-09-05/bodyshop/
https://svn.penske.com/svn/fieldsys/other/bodyshop/tags/_T_Prod_Build_2018-09-05/bodyshop6/</t>
        </is>
      </c>
      <c r="E246" s="5" t="inlineStr">
        <is>
          <t>Megha</t>
        </is>
      </c>
      <c r="F246" t="inlineStr">
        <is>
          <t>Praneeth</t>
        </is>
      </c>
      <c r="G246" t="inlineStr">
        <is>
          <t>High</t>
        </is>
      </c>
      <c r="H246" t="inlineStr">
        <is>
          <t>In Progress</t>
        </is>
      </c>
      <c r="I246" s="9" t="inlineStr">
        <is>
          <t>&lt;5/8&gt; @Megha, please mention the folders and provide all the info.
&lt;5/10&gt;Informed to AO.</t>
        </is>
      </c>
    </row>
    <row r="247" hidden="1" ht="60" customHeight="1">
      <c r="A247" t="inlineStr">
        <is>
          <t>maintconfig.war</t>
        </is>
      </c>
      <c r="B247" t="inlineStr">
        <is>
          <t>Maintenance</t>
        </is>
      </c>
      <c r="C247" s="134" t="n">
        <v>45053</v>
      </c>
      <c r="D247" s="9" t="inlineStr">
        <is>
          <t>In bamboo, complete path to checkout the project is "https://svn.penske.com/svn/fieldsys/maintenance/maint-config/tags/prod/maint-config20201215" but this path doesn't exist in svn.</t>
        </is>
      </c>
      <c r="E247" s="5" t="inlineStr">
        <is>
          <t>Megha</t>
        </is>
      </c>
      <c r="F247" t="inlineStr">
        <is>
          <t>Praneeth</t>
        </is>
      </c>
      <c r="G247" t="inlineStr">
        <is>
          <t>High</t>
        </is>
      </c>
      <c r="H247" t="inlineStr">
        <is>
          <t>In Progress</t>
        </is>
      </c>
      <c r="I247" s="9" t="inlineStr">
        <is>
          <t>&lt;5/8&gt;Informed to AO.</t>
        </is>
      </c>
    </row>
    <row r="248" hidden="1" ht="105" customHeight="1">
      <c r="A248" t="inlineStr">
        <is>
          <t>sospcard</t>
        </is>
      </c>
      <c r="B248" t="inlineStr">
        <is>
          <t>Maintenance</t>
        </is>
      </c>
      <c r="C248" s="256" t="n">
        <v>45054</v>
      </c>
      <c r="D248" s="266" t="inlineStr">
        <is>
          <t xml:space="preserve">Log4j1.xml conf file is presented out side of prod branch can I proced same branch or follow the _T_Prod_Build_20150113 branch
svn prod--https://svn.penske.com/svn/fieldsys/maintenance/SOSPCARD/tags/_T_Prod_Build_20150113/sospcard/
</t>
        </is>
      </c>
      <c r="E248" s="5" t="inlineStr">
        <is>
          <t>Rupalatha</t>
        </is>
      </c>
      <c r="F248" t="inlineStr">
        <is>
          <t>Praneeth</t>
        </is>
      </c>
      <c r="G248" t="inlineStr">
        <is>
          <t>Medium</t>
        </is>
      </c>
      <c r="H248" t="inlineStr">
        <is>
          <t>Closed</t>
        </is>
      </c>
      <c r="I248" s="9" t="inlineStr">
        <is>
          <t>move to prod branch and adding targeted xml and conf files in BB.</t>
        </is>
      </c>
    </row>
    <row r="249" hidden="1" ht="30" customHeight="1">
      <c r="A249" t="inlineStr">
        <is>
          <t>General</t>
        </is>
      </c>
      <c r="B249" t="inlineStr">
        <is>
          <t>Maintenance</t>
        </is>
      </c>
      <c r="C249" s="256" t="n">
        <v>45054</v>
      </c>
      <c r="D249" s="9" t="inlineStr">
        <is>
          <t>Need to get DL for maintanance group.</t>
        </is>
      </c>
      <c r="E249" s="5" t="inlineStr">
        <is>
          <t>Narendra</t>
        </is>
      </c>
      <c r="F249" t="inlineStr">
        <is>
          <t>Praneeth</t>
        </is>
      </c>
      <c r="G249" t="inlineStr">
        <is>
          <t>Critical</t>
        </is>
      </c>
      <c r="H249" t="inlineStr">
        <is>
          <t>Closed</t>
        </is>
      </c>
      <c r="I249" s="9" t="inlineStr">
        <is>
          <t>&lt;5/8&gt; Sent email to Yvette.
&lt;5/10&gt;Use MaintenanceSystems@penske.com</t>
        </is>
      </c>
    </row>
    <row r="250" hidden="1">
      <c r="A250" s="25" t="inlineStr">
        <is>
          <t>General</t>
        </is>
      </c>
      <c r="B250" t="inlineStr">
        <is>
          <t>Maintenance</t>
        </is>
      </c>
      <c r="C250" s="256" t="n">
        <v>45054</v>
      </c>
      <c r="D250" s="9" t="inlineStr">
        <is>
          <t>Maintanance Applications BB repo Project conformation.</t>
        </is>
      </c>
      <c r="E250" s="5" t="inlineStr">
        <is>
          <t>Ritesh</t>
        </is>
      </c>
      <c r="F250" s="26" t="inlineStr">
        <is>
          <t>Praneeth</t>
        </is>
      </c>
      <c r="G250" s="26" t="inlineStr">
        <is>
          <t>Critical</t>
        </is>
      </c>
      <c r="H250" t="inlineStr">
        <is>
          <t>Closed</t>
        </is>
      </c>
      <c r="I250" s="9" t="inlineStr">
        <is>
          <t>&lt;5/10&gt; Use https://bitbucket.penske.com/projects/MAIN</t>
        </is>
      </c>
    </row>
    <row r="251" hidden="1" ht="105" customHeight="1">
      <c r="A251" s="25" t="inlineStr">
        <is>
          <t>24x7custnotif</t>
        </is>
      </c>
      <c r="B251" t="inlineStr">
        <is>
          <t>Maintenance</t>
        </is>
      </c>
      <c r="C251" s="256" t="n">
        <v>45055</v>
      </c>
      <c r="D251" s="9" t="inlineStr">
        <is>
          <t>velocity-1.7-dep.jar not availabe in artifactory</t>
        </is>
      </c>
      <c r="E251" s="5" t="inlineStr">
        <is>
          <t>Parth</t>
        </is>
      </c>
      <c r="F251" s="26" t="inlineStr">
        <is>
          <t>Praneeth</t>
        </is>
      </c>
      <c r="G251" s="26" t="inlineStr">
        <is>
          <t>High</t>
        </is>
      </c>
      <c r="H251" t="inlineStr">
        <is>
          <t>In Progress</t>
        </is>
      </c>
      <c r="I251" s="9" t="inlineStr">
        <is>
          <t>&lt;5/9&gt;Parth, please provide the group and artifact details of this jar where you want to upload. I will get the confirmation from AO.
&lt;5/11&gt; velocitu-dep
               &lt;groupid&gt;org.apache.velocity&lt;/groupid&gt;
                &lt;artifactid&gt;velocity-1.7-dep&lt;/artifactid&gt;
                   &lt;version&gt;Default&lt;/version&gt;
&lt;5/12&gt;Asked AO for approval.</t>
        </is>
      </c>
    </row>
    <row r="252" hidden="1" ht="45" customHeight="1">
      <c r="A252" t="inlineStr">
        <is>
          <t>cmns</t>
        </is>
      </c>
      <c r="B252" t="inlineStr">
        <is>
          <t>Maintenance</t>
        </is>
      </c>
      <c r="C252" s="256" t="n">
        <v>45055</v>
      </c>
      <c r="D252" s="9" t="inlineStr">
        <is>
          <t>In smartsheet, there is two entry regarding this application. One is as Billing app group and other one is as Maintenance app group. We need app group confirmation for cmns.</t>
        </is>
      </c>
      <c r="E252" s="5" t="inlineStr">
        <is>
          <t>Ritesh</t>
        </is>
      </c>
      <c r="F252" s="26" t="inlineStr">
        <is>
          <t>Praneeth</t>
        </is>
      </c>
      <c r="G252" s="26" t="inlineStr">
        <is>
          <t>High</t>
        </is>
      </c>
      <c r="H252" t="inlineStr">
        <is>
          <t>In Progress</t>
        </is>
      </c>
      <c r="I252" s="9" t="inlineStr">
        <is>
          <t>&lt;5/9&gt;Informed to Yvette.</t>
        </is>
      </c>
    </row>
    <row r="253" hidden="1" ht="165" customHeight="1">
      <c r="A253" s="25" t="inlineStr">
        <is>
          <t>24x7custnotif</t>
        </is>
      </c>
      <c r="B253" t="inlineStr">
        <is>
          <t>Maintenance</t>
        </is>
      </c>
      <c r="C253" s="256" t="n">
        <v>45056</v>
      </c>
      <c r="D253" s="9" t="inlineStr">
        <is>
          <t>Getting method error for getRoadReportPDF(). Need to check with client</t>
        </is>
      </c>
      <c r="E253" s="5" t="inlineStr">
        <is>
          <t>Parth</t>
        </is>
      </c>
      <c r="F253" s="26" t="inlineStr">
        <is>
          <t>Praneeth</t>
        </is>
      </c>
      <c r="G253" s="26" t="inlineStr">
        <is>
          <t>High</t>
        </is>
      </c>
      <c r="H253" s="9" t="inlineStr">
        <is>
          <t>Hold bcz of SosUtility.jar</t>
        </is>
      </c>
      <c r="I253" s="9" t="inlineStr">
        <is>
          <t xml:space="preserve">&lt;5/9&gt;&lt;Parth&gt;This app is dependent on SosUtility.jar. This jar is repo is present in the SVN
https://svn.penske.com/svn/fieldsys/other/sos-service/tags/prod/2023-05-04/SosUtility
&lt;Parth&gt;Sosutility.jar: The jar is available in artifactory,buts its not working , we need to upload the lib folder jar .. Need to check with clent
&lt;Praneeth&gt;Sosservice also pointing to above as one of the dependency. We will get back on this once it is resolved in Sosservice.
</t>
        </is>
      </c>
    </row>
    <row r="254" ht="60" customHeight="1">
      <c r="A254" t="inlineStr">
        <is>
          <t>vehicleinfosvc</t>
        </is>
      </c>
      <c r="B254" t="inlineStr">
        <is>
          <t>Maintenance</t>
        </is>
      </c>
      <c r="C254" s="134" t="n">
        <v>45056</v>
      </c>
      <c r="D254" s="9" t="inlineStr">
        <is>
          <t>In bamboo, complete path to checkout the project is "https://svn.penske.com/svn/fieldsys/maintenance/vehicle-information-service/tags/prod/1.0_20190620" but this path doesn't exist in svn.</t>
        </is>
      </c>
      <c r="E254" s="5" t="inlineStr">
        <is>
          <t>Neha</t>
        </is>
      </c>
      <c r="F254" t="inlineStr">
        <is>
          <t>Praneeth</t>
        </is>
      </c>
      <c r="G254" t="inlineStr">
        <is>
          <t xml:space="preserve">High </t>
        </is>
      </c>
      <c r="H254" t="inlineStr">
        <is>
          <t>In Progress</t>
        </is>
      </c>
      <c r="I254" s="9" t="inlineStr">
        <is>
          <t>&lt;5/10&gt;Informed to AO.</t>
        </is>
      </c>
    </row>
    <row r="255" hidden="1" ht="150" customHeight="1">
      <c r="A255" t="inlineStr">
        <is>
          <t>sosservice</t>
        </is>
      </c>
      <c r="B255" t="inlineStr">
        <is>
          <t>Maintenance</t>
        </is>
      </c>
      <c r="C255" s="134" t="n">
        <v>45056</v>
      </c>
      <c r="D255" s="9" t="inlineStr">
        <is>
          <t>In this application prod refrence is having 2 folder sos-service and sos-utility folder and both the folder is containing src folder in it. Need clarification on which src folder we have to update the log4j instances .     
https://svn.penske.com/svn/fieldsys/other/sos-service/tags/prod/2023-05-04/sos-service/ 
https://svn.penske.com/svn/fieldsys/other/sos-service/tags/prod/2023-05-04/SosUtility/</t>
        </is>
      </c>
      <c r="E255" s="5" t="inlineStr">
        <is>
          <t>Neha</t>
        </is>
      </c>
      <c r="F255" t="inlineStr">
        <is>
          <t>Praneeth</t>
        </is>
      </c>
      <c r="G255" t="inlineStr">
        <is>
          <t xml:space="preserve">High </t>
        </is>
      </c>
      <c r="H255" s="9" t="inlineStr">
        <is>
          <t>Hold bcz of SosUtility.jar</t>
        </is>
      </c>
      <c r="I255" s="9" t="inlineStr">
        <is>
          <t>&lt;5/10&gt;Informed to AO.</t>
        </is>
      </c>
    </row>
    <row r="256" hidden="1" ht="165" customHeight="1">
      <c r="A256" t="inlineStr">
        <is>
          <t>unitjkt.war</t>
        </is>
      </c>
      <c r="B256" t="inlineStr">
        <is>
          <t>Maintenance</t>
        </is>
      </c>
      <c r="C256" s="256" t="n">
        <v>45057</v>
      </c>
      <c r="D256" s="266" t="inlineStr">
        <is>
          <t>Found 2 repositories for this application , 
UnitJacket_PROD - https://svn.penske.com/svn/fieldsys/maintenance/unit-jacket/tags/prod/20220623/unitjkt
UnitJacket_ATTACHSVCCLIENT_JAR  (Jar repo)- https://svn.penske.com/svn/fieldsys/other/attachment-service/Jar/prod
Need conformation for prod reference</t>
        </is>
      </c>
      <c r="E256" s="5" t="inlineStr">
        <is>
          <t>Chandrika</t>
        </is>
      </c>
      <c r="F256" t="inlineStr">
        <is>
          <t>Praneeth</t>
        </is>
      </c>
      <c r="G256" t="inlineStr">
        <is>
          <t>High</t>
        </is>
      </c>
      <c r="H256" t="inlineStr">
        <is>
          <t>In Progress</t>
        </is>
      </c>
      <c r="I256" s="9" t="inlineStr">
        <is>
          <t>&lt;5/17&gt;Informed to AO.</t>
        </is>
      </c>
    </row>
    <row r="257" hidden="1" ht="150" customHeight="1">
      <c r="A257" t="inlineStr">
        <is>
          <t>servicereqbatch</t>
        </is>
      </c>
      <c r="B257" t="inlineStr">
        <is>
          <t>Maintenance</t>
        </is>
      </c>
      <c r="C257" s="256" t="n">
        <v>45057</v>
      </c>
      <c r="D257" s="266" t="inlineStr">
        <is>
          <t>Found 2 repositories for this application.
SERVICEREQBATCH_PROD  - https://svn.penske.com/svn/fieldsys/maintenance/batch/servicerequestbatch/tags/prod/PROD_20220428
DICTIONARYJAR_PROD (Jar repo) - https://svn.penske.com/svn/fieldsys/maintenance/service-request-service/Jar/PROD/
Need conformation for prod reference</t>
        </is>
      </c>
      <c r="E257" s="5" t="inlineStr">
        <is>
          <t>Chandrika</t>
        </is>
      </c>
      <c r="F257" t="inlineStr">
        <is>
          <t>Praneeth</t>
        </is>
      </c>
      <c r="G257" t="inlineStr">
        <is>
          <t>High</t>
        </is>
      </c>
      <c r="H257" t="inlineStr">
        <is>
          <t>In Progress</t>
        </is>
      </c>
      <c r="I257" s="9" t="inlineStr">
        <is>
          <t>&lt;5/17&gt;Informed to AO.</t>
        </is>
      </c>
    </row>
    <row r="258" hidden="1" ht="300" customHeight="1">
      <c r="A258" t="inlineStr">
        <is>
          <t>servicereqweb.war</t>
        </is>
      </c>
      <c r="B258" t="inlineStr">
        <is>
          <t>Maintenance</t>
        </is>
      </c>
      <c r="C258" s="256" t="n">
        <v>45057</v>
      </c>
      <c r="D258" s="266" t="inlineStr">
        <is>
          <t xml:space="preserve">
Found 4 repositories for this application.
SERVICEREQAPP_PROD - https://svn.penske.com/svn/fieldsys/other/service-request/tags/prod/PROD_BUILD_2019-07-16
DICTIONARYJAR_PROD (Jar repo)- https://svn.penske.com/svn/fieldsys/maintenance/service-request-service/Jar/PROD
LOCATIONSERVICE_PROD (Jar repo) - https://svn.penske.com/svn/fieldsys/rental/services/locationmaintainence/trunk/LOCATIONMAINT_LIBS/client-jar/
ATTACHMENTSVC_PROD (Jar repo) - https://svn.penske.com/svn/fieldsys/other/attachment-service/Jar/prod/
Need conformation for prod reference</t>
        </is>
      </c>
      <c r="E258" s="5" t="inlineStr">
        <is>
          <t>Chandrika</t>
        </is>
      </c>
      <c r="F258" t="inlineStr">
        <is>
          <t>Praneeth</t>
        </is>
      </c>
      <c r="G258" t="inlineStr">
        <is>
          <t>High</t>
        </is>
      </c>
      <c r="H258" t="inlineStr">
        <is>
          <t>In Progress</t>
        </is>
      </c>
      <c r="I258" s="9" t="inlineStr">
        <is>
          <t>&lt;5/17&gt;Informed to AO.</t>
        </is>
      </c>
    </row>
    <row r="259" hidden="1" ht="195" customHeight="1">
      <c r="A259" t="inlineStr">
        <is>
          <t>edvir.war</t>
        </is>
      </c>
      <c r="B259" t="inlineStr">
        <is>
          <t>Maintenance</t>
        </is>
      </c>
      <c r="C259" s="256" t="n">
        <v>45057</v>
      </c>
      <c r="D259" s="266" t="inlineStr">
        <is>
          <t xml:space="preserve">
Found 2 repositories for this application
EDVIR_PROD - https://svn.penske.com/svn/fieldsys/maintenance/edvir/tags/PROD/_T_PROD_Build_20160721
SERVICEREQUESTUTTILITY_JAR (Jar repo)- https://svn.penske.com/svn/fieldsys/maintenance/service-request-service/Jar/PROD
Need conformation for prod reference
</t>
        </is>
      </c>
      <c r="E259" s="5" t="inlineStr">
        <is>
          <t>Chandrika</t>
        </is>
      </c>
      <c r="F259" t="inlineStr">
        <is>
          <t>Praneeth</t>
        </is>
      </c>
      <c r="G259" t="inlineStr">
        <is>
          <t>High</t>
        </is>
      </c>
      <c r="H259" t="inlineStr">
        <is>
          <t>In Progress</t>
        </is>
      </c>
      <c r="I259" s="9" t="inlineStr">
        <is>
          <t>&lt;5/17&gt;Informed to AO.</t>
        </is>
      </c>
    </row>
    <row r="260" hidden="1" ht="105" customHeight="1">
      <c r="A260" t="inlineStr">
        <is>
          <t>General</t>
        </is>
      </c>
      <c r="B260" t="inlineStr">
        <is>
          <t>Maintenance</t>
        </is>
      </c>
      <c r="C260" s="134" t="n">
        <v>45061</v>
      </c>
      <c r="D260" s="9" t="inlineStr">
        <is>
          <t>We have identified the following RBAC group names that need to be created:
PTL Maintenance BB Admin
PTL Maintenance Development
PTL Maintenance QA
PTL Maintenance Production
PTL Maintenance Reviewer</t>
        </is>
      </c>
      <c r="E260" s="5" t="inlineStr">
        <is>
          <t>Ritesh</t>
        </is>
      </c>
      <c r="F260" t="inlineStr">
        <is>
          <t>Praneeth</t>
        </is>
      </c>
      <c r="G260" t="inlineStr">
        <is>
          <t>High</t>
        </is>
      </c>
      <c r="H260" t="inlineStr">
        <is>
          <t>In Progress</t>
        </is>
      </c>
      <c r="I260" s="9" t="inlineStr">
        <is>
          <t>&lt;5/17&gt;These are already created. Please check and close.</t>
        </is>
      </c>
    </row>
    <row r="261" hidden="1" ht="60" customHeight="1">
      <c r="A261" t="inlineStr">
        <is>
          <t>sos.war</t>
        </is>
      </c>
      <c r="B261" t="inlineStr">
        <is>
          <t>Maintenance</t>
        </is>
      </c>
      <c r="C261" s="133" t="n">
        <v>45063</v>
      </c>
      <c r="D261" s="9" t="inlineStr">
        <is>
          <t>This app depends on the sosutility.jar . Sosutility having the svn repo . Can we continue to migrate sosutility also ?
https://svn.penske.com/svn/fieldsys/other/sos-service/tags/prod/2023-05-04/SosUtility/</t>
        </is>
      </c>
      <c r="E261" s="5" t="inlineStr">
        <is>
          <t>Narendra</t>
        </is>
      </c>
      <c r="F261" t="inlineStr">
        <is>
          <t>Praneeth</t>
        </is>
      </c>
      <c r="G261" t="inlineStr">
        <is>
          <t>Critical</t>
        </is>
      </c>
      <c r="H261" t="inlineStr">
        <is>
          <t>In Progress</t>
        </is>
      </c>
      <c r="I261" s="9" t="inlineStr">
        <is>
          <t>&lt;5/18&gt;Informed to AO.</t>
        </is>
      </c>
    </row>
    <row r="262" hidden="1" ht="135" customHeight="1">
      <c r="A262" t="inlineStr">
        <is>
          <t>hvutefile</t>
        </is>
      </c>
      <c r="B262" t="inlineStr">
        <is>
          <t>Corp</t>
        </is>
      </c>
      <c r="C262" s="134" t="n">
        <v>45070</v>
      </c>
      <c r="D262" s="9" t="inlineStr">
        <is>
          <t>We are getting compilation issues because of irs.jar doesn't have required java classes.
1.import gov.irs.efile.ObjectFactory;
2.import gov.irs.efile.Return;
I believe we need to add 'irs java files' fold r under hvutefile to irs.jar. Could you please check and confirm. Thanks.</t>
        </is>
      </c>
      <c r="E262" s="5" t="inlineStr">
        <is>
          <t>Rupalatha</t>
        </is>
      </c>
      <c r="F262" t="inlineStr">
        <is>
          <t>Praneeth</t>
        </is>
      </c>
      <c r="G262" t="inlineStr">
        <is>
          <t>High</t>
        </is>
      </c>
      <c r="H262" t="inlineStr">
        <is>
          <t>In Progress</t>
        </is>
      </c>
      <c r="I262" s="9" t="inlineStr">
        <is>
          <t>&lt;5/24&gt;Informed to AO.</t>
        </is>
      </c>
    </row>
    <row r="263" hidden="1" ht="210" customHeight="1">
      <c r="A263" t="inlineStr">
        <is>
          <t>watchlistbatch</t>
        </is>
      </c>
      <c r="B263" t="inlineStr">
        <is>
          <t>Architect</t>
        </is>
      </c>
      <c r="C263" s="7" t="inlineStr">
        <is>
          <t>24/05/2023</t>
        </is>
      </c>
      <c r="D263" s="9" t="inlineStr">
        <is>
          <t>Q1:This application have the dev folder in the targeted folder. But this is a batch app and batch apps do not have dev environment.Could you please clarify this.
Q2: In the settings.xml there is email.properties and settings.properties configured.  But all 3 environment folders under targeted folder have these 2 files. Which one we need to use?
Q3: In all the environment folders under targeted folder we have settings.properties which have database.properties config. But we have databse.properties only in dev folder. Please confirm whether we can use this database.proprties file for all environments?</t>
        </is>
      </c>
      <c r="E263" s="5" t="inlineStr">
        <is>
          <t>Parth</t>
        </is>
      </c>
      <c r="F263" t="inlineStr">
        <is>
          <t>Praneeth</t>
        </is>
      </c>
      <c r="G263" t="inlineStr">
        <is>
          <t>High</t>
        </is>
      </c>
      <c r="H263" t="inlineStr">
        <is>
          <t>In Progress</t>
        </is>
      </c>
      <c r="I263" s="9" t="inlineStr">
        <is>
          <t>&lt;5/24&gt;Informed to AO.</t>
        </is>
      </c>
    </row>
    <row r="264" hidden="1" ht="135" customHeight="1">
      <c r="A264" t="inlineStr">
        <is>
          <t>fmea.war</t>
        </is>
      </c>
      <c r="B264" t="inlineStr">
        <is>
          <t>Web Services</t>
        </is>
      </c>
      <c r="C264" s="133" t="n">
        <v>45070</v>
      </c>
      <c r="D264" s="9" t="inlineStr">
        <is>
          <t xml:space="preserve">For this application I need fmea.jar maven dependency to do the maven changes as it is not available in artifactory.
</t>
        </is>
      </c>
      <c r="E264" s="5" t="inlineStr">
        <is>
          <t>Megha</t>
        </is>
      </c>
      <c r="F264" s="26" t="inlineStr">
        <is>
          <t>Praneeth</t>
        </is>
      </c>
      <c r="G264" s="26" t="inlineStr">
        <is>
          <t>High</t>
        </is>
      </c>
      <c r="H264" t="inlineStr">
        <is>
          <t>Open</t>
        </is>
      </c>
      <c r="I264" s="9" t="inlineStr">
        <is>
          <t>&lt;5/27&gt; Megha :I have found below svn link for the jar https://svn.penske.com/svn/webmasters/web/fmea/trunk/WebContent/WEB-INF/lib/
 &lt;groupid&gt;com.penske.fmeajar&lt;/groupid&gt;
                &lt;artifactid&gt;fmea&lt;/artifactid&gt;
                   &lt;version&gt;Default&lt;/version
&lt;6/01&gt; Megha: The jar is not present in artifactory as well as bamboo build is not available for the same.</t>
        </is>
      </c>
    </row>
    <row r="265" hidden="1" ht="120" customHeight="1">
      <c r="A265" t="inlineStr">
        <is>
          <t>virtualpay</t>
        </is>
      </c>
      <c r="B265" t="inlineStr">
        <is>
          <t>Maintenance</t>
        </is>
      </c>
      <c r="C265" s="133" t="n">
        <v>45070</v>
      </c>
      <c r="D265" s="9" t="inlineStr">
        <is>
          <t>The application having error in one file under conf folder - AccessOnlineWebServices.wsdl . Its look like application error.
Error message : -
The part 'userNameToken' has an invalid value 'userNameToken' defined for its element. Element declarations must refer to valid 
 values defined in a schema.</t>
        </is>
      </c>
      <c r="E265" s="5" t="inlineStr">
        <is>
          <t>Narendra</t>
        </is>
      </c>
      <c r="F265" t="inlineStr">
        <is>
          <t>Praneeth</t>
        </is>
      </c>
      <c r="G265" t="inlineStr">
        <is>
          <t>Critical</t>
        </is>
      </c>
      <c r="H265" t="inlineStr">
        <is>
          <t>In Progress</t>
        </is>
      </c>
      <c r="I265" s="9" t="inlineStr">
        <is>
          <t xml:space="preserve">                &lt;artifactid&gt;fmea&lt;/artifactid&gt;</t>
        </is>
      </c>
    </row>
    <row r="266" hidden="1" ht="225" customHeight="1">
      <c r="A266" t="inlineStr">
        <is>
          <t>football.war</t>
        </is>
      </c>
      <c r="B266" t="inlineStr">
        <is>
          <t>Maintenance</t>
        </is>
      </c>
      <c r="C266" s="256" t="n">
        <v>45072</v>
      </c>
      <c r="D266" s="9" t="inlineStr">
        <is>
          <t xml:space="preserve">Jars not available in artifactory
1.VehicleInformationUtility.jar
2.coversheet.jar
3.highavail.jar
pos.jar is also using in this app. And its looks like a internal penske project which is  having log4j1 imports and log4j.xml aswell. Do we 
need to add this jar , or we need to modernise this jar for this app. Need confirmation
highavail.jar: bamboo available
https://bamboo.penske.com/browse/HABP
</t>
        </is>
      </c>
      <c r="E266" s="5" t="inlineStr">
        <is>
          <t>Parth</t>
        </is>
      </c>
      <c r="F266" s="26" t="inlineStr">
        <is>
          <t>Praneeth</t>
        </is>
      </c>
      <c r="G266" s="26" t="inlineStr">
        <is>
          <t>High</t>
        </is>
      </c>
      <c r="I266" s="9" t="inlineStr">
        <is>
          <t xml:space="preserve">                   &lt;version&gt;Default&lt;/version&gt;</t>
        </is>
      </c>
    </row>
    <row r="267" hidden="1" ht="75" customHeight="1">
      <c r="A267" t="inlineStr">
        <is>
          <t xml:space="preserve">openrepairsumm </t>
        </is>
      </c>
      <c r="B267" t="inlineStr">
        <is>
          <t>Maintenance</t>
        </is>
      </c>
      <c r="C267" s="256" t="n">
        <v>45076</v>
      </c>
      <c r="D267" s="9" t="inlineStr">
        <is>
          <t>velocity-1.7-dep.jar not availabe in artifactory.
 &lt;groupid&gt;org.apache.velocity&lt;/groupid&gt;
                &lt;artifactid&gt;velocity-1.7-dep&lt;/artifactid&gt;
                   &lt;version&gt;Default&lt;/version&gt;</t>
        </is>
      </c>
      <c r="E267" s="5" t="inlineStr">
        <is>
          <t>Narendra</t>
        </is>
      </c>
      <c r="F267" s="26" t="inlineStr">
        <is>
          <t>Praneeth</t>
        </is>
      </c>
      <c r="G267" s="26" t="inlineStr">
        <is>
          <t>High</t>
        </is>
      </c>
      <c r="H267" t="inlineStr">
        <is>
          <t>Open</t>
        </is>
      </c>
      <c r="I267" s="9" t="inlineStr">
        <is>
          <t>&lt;5/31&gt;Informed to AO.</t>
        </is>
      </c>
    </row>
    <row r="268" hidden="1" ht="210" customHeight="1">
      <c r="A268" t="inlineStr">
        <is>
          <t>servicereqsvc.war</t>
        </is>
      </c>
      <c r="B268" t="inlineStr">
        <is>
          <t>Maintenance</t>
        </is>
      </c>
      <c r="C268" s="256" t="n">
        <v>45077</v>
      </c>
      <c r="D268" s="9" t="inlineStr">
        <is>
          <t>This application having multiple folders and src . We believe service-request-service folder is the servicereqsvc.war application, other folder(serviceRequestUtility) is dependency jar . 
https://bamboo.penske.com/browse/SVCRQ-UTILPROD , this the ervicerequestutility jar build plan we found . need to check whether do we need to modernize this jar as well ?
war svn location - https://svn.penske.com/svn/fieldsys/maintenance/service-request-service/tags/prod/PROD_2023-04-06
servicereqsvc.war application bamboo : - https://bamboo.penske.com/browse/SVCRQ-SRSPROD</t>
        </is>
      </c>
      <c r="E268" s="5" t="inlineStr">
        <is>
          <t>Narendra</t>
        </is>
      </c>
      <c r="F268" t="inlineStr">
        <is>
          <t>Praneeth</t>
        </is>
      </c>
      <c r="G268" t="inlineStr">
        <is>
          <t>Critical</t>
        </is>
      </c>
      <c r="H268" t="inlineStr">
        <is>
          <t>Open</t>
        </is>
      </c>
    </row>
    <row r="269" hidden="1" ht="240" customHeight="1">
      <c r="A269" t="inlineStr">
        <is>
          <t>spellingservice.war</t>
        </is>
      </c>
      <c r="B269" t="inlineStr">
        <is>
          <t>Maintenance</t>
        </is>
      </c>
      <c r="C269" s="134" t="n">
        <v>45047</v>
      </c>
      <c r="D269" s="9" t="inlineStr">
        <is>
          <t>"This application having multiple folders and src . We believe Penske-spelling-service folder is the spellingservice.war application, other folder(Penske_Spelling_Utility) is dependency jar . 
 https://bamboo.penske.com/browse/PNSKESPLNGBP-PNSKESPLINGUTLYPROD, this the penske_spellingutility jar build plan we found . need to check whether do we need to modernize this jar as well ?
war svn location - https://svn.penske.com/svn/fieldsys/maintenance/Penske-Spelling-Service/tags/prod/prod_2012-08-14/
spellingservice.war application bamboo : -https://bamboo.penske.com/browse/PNSKESPLNGBP-PNSKESPLINGSVCPROD</t>
        </is>
      </c>
      <c r="E269" s="5" t="inlineStr">
        <is>
          <t>Neha</t>
        </is>
      </c>
      <c r="F269" t="inlineStr">
        <is>
          <t>Praneeth</t>
        </is>
      </c>
      <c r="G269" t="inlineStr">
        <is>
          <t>Critical</t>
        </is>
      </c>
      <c r="H269" t="inlineStr">
        <is>
          <t>Open</t>
        </is>
      </c>
    </row>
    <row r="270" hidden="1">
      <c r="A270" t="inlineStr">
        <is>
          <t>irs.jar</t>
        </is>
      </c>
      <c r="B270" t="inlineStr">
        <is>
          <t>Corp</t>
        </is>
      </c>
      <c r="E270" s="5" t="inlineStr">
        <is>
          <t>Rupalatha</t>
        </is>
      </c>
      <c r="F270" t="inlineStr">
        <is>
          <t>Praneeth</t>
        </is>
      </c>
      <c r="G270" t="inlineStr">
        <is>
          <t>High</t>
        </is>
      </c>
      <c r="H270" t="inlineStr">
        <is>
          <t>In Progress</t>
        </is>
      </c>
      <c r="I270" s="9" t="inlineStr">
        <is>
          <t xml:space="preserve">convert xsd to java </t>
        </is>
      </c>
    </row>
  </sheetData>
  <autoFilter ref="A1:BL270">
    <filterColumn colId="0">
      <filters>
        <filter val="vehicleinfosvc"/>
      </filters>
    </filterColumn>
  </autoFilter>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Nachiappan, Mathumala</dc:creator>
  <dcterms:created xsi:type="dcterms:W3CDTF">2022-07-22T09:13:16Z</dcterms:created>
  <dcterms:modified xsi:type="dcterms:W3CDTF">2023-06-06T04:22:12Z</dcterms:modified>
  <cp:lastModifiedBy>Bhattacharya, Neha</cp:lastModifiedBy>
</cp:coreProperties>
</file>