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003\Documents\Programming\ExcelVBA\bin\"/>
    </mc:Choice>
  </mc:AlternateContent>
  <xr:revisionPtr revIDLastSave="0" documentId="13_ncr:1_{5BD9B464-545A-4B22-9081-CC46BE77E29E}" xr6:coauthVersionLast="47" xr6:coauthVersionMax="47" xr10:uidLastSave="{00000000-0000-0000-0000-000000000000}"/>
  <bookViews>
    <workbookView xWindow="4368" yWindow="2220" windowWidth="28860" windowHeight="17292" xr2:uid="{6849340A-C7CC-4A42-98C4-AFB742AAF49D}"/>
  </bookViews>
  <sheets>
    <sheet name="Sheet1" sheetId="1" r:id="rId1"/>
    <sheet name="Sheet2" sheetId="3" r:id="rId2"/>
    <sheet name="Macro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0" i="3" l="1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</calcChain>
</file>

<file path=xl/sharedStrings.xml><?xml version="1.0" encoding="utf-8"?>
<sst xmlns="http://schemas.openxmlformats.org/spreadsheetml/2006/main" count="20" uniqueCount="16">
  <si>
    <t>tr</t>
    <phoneticPr fontId="1"/>
  </si>
  <si>
    <t>tf</t>
    <phoneticPr fontId="1"/>
  </si>
  <si>
    <t>10G</t>
    <phoneticPr fontId="1"/>
  </si>
  <si>
    <t>20G</t>
    <phoneticPr fontId="1"/>
  </si>
  <si>
    <t>Height</t>
    <phoneticPr fontId="1"/>
  </si>
  <si>
    <t>Width</t>
    <phoneticPr fontId="1"/>
  </si>
  <si>
    <t>Sheet</t>
    <phoneticPr fontId="1"/>
  </si>
  <si>
    <t>Sheet1</t>
    <phoneticPr fontId="1"/>
  </si>
  <si>
    <t>Cell</t>
    <phoneticPr fontId="1"/>
  </si>
  <si>
    <t>title</t>
    <phoneticPr fontId="1"/>
  </si>
  <si>
    <t>font size</t>
    <phoneticPr fontId="1"/>
  </si>
  <si>
    <t>C5</t>
    <phoneticPr fontId="1"/>
  </si>
  <si>
    <t>abc</t>
    <phoneticPr fontId="1"/>
  </si>
  <si>
    <t>axis</t>
    <phoneticPr fontId="1"/>
  </si>
  <si>
    <t>t</t>
    <phoneticPr fontId="1"/>
  </si>
  <si>
    <t>30G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</si>
</sst>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abcdefg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10G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4472C4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72C4"/>
                    </a:solidFill>
                  </a14:hiddenLine>
                </a:ext>
              </a:extLst>
            </c:spPr>
          </c:marker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Sheet1!$B$2:$C$2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33-4BFD-B362-5BAB1A031C84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20G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ED7D31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ED7D31"/>
                    </a:solidFill>
                  </a14:hiddenLine>
                </a:ext>
              </a:extLst>
            </c:spPr>
          </c:marker>
          <c:cat>
            <c:strRef>
              <c:f>Sheet1!$B$1:$C$1</c:f>
              <c:strCache>
                <c:ptCount val="2"/>
                <c:pt idx="0">
                  <c:v>tr</c:v>
                </c:pt>
                <c:pt idx="1">
                  <c:v>tf</c:v>
                </c:pt>
              </c:strCache>
            </c:strRef>
          </c:cat>
          <c:val>
            <c:numRef>
              <c:f>Sheet1!$B$3:$C$3</c:f>
              <c:numCache>
                <c:formatCode>General</c:formatCode>
                <c:ptCount val="2"/>
                <c:pt idx="0">
                  <c:v>50</c:v>
                </c:pt>
                <c:pt idx="1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33-4BFD-B362-5BAB1A031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6479551"/>
        <c:axId val="61843712"/>
      </c:lineChart>
      <c:catAx>
        <c:axId val="12864795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2000"/>
                  <a:t>x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843712"/>
        <c:crosses val="autoZero"/>
        <c:auto val="1"/>
        <c:lblAlgn val="ctr"/>
        <c:lblOffset val="100"/>
        <c:noMultiLvlLbl val="0"/>
      </c:catAx>
      <c:valAx>
        <c:axId val="61843712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2000"/>
                  <a:t>y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6479551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Sheet2!$A$2:$A$250</c:f>
              <c:numCache>
                <c:formatCode>General</c:formatCode>
                <c:ptCount val="249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</c:numCache>
            </c:numRef>
          </c:cat>
          <c:val>
            <c:numRef>
              <c:f>Sheet2!$B$2:$B$250</c:f>
              <c:numCache>
                <c:formatCode>General</c:formatCode>
                <c:ptCount val="249"/>
                <c:pt idx="0">
                  <c:v>0</c:v>
                </c:pt>
                <c:pt idx="1">
                  <c:v>0.1873813145857246</c:v>
                </c:pt>
                <c:pt idx="2">
                  <c:v>0.36812455268467792</c:v>
                </c:pt>
                <c:pt idx="3">
                  <c:v>0.53582679497899666</c:v>
                </c:pt>
                <c:pt idx="4">
                  <c:v>0.68454710592868862</c:v>
                </c:pt>
                <c:pt idx="5">
                  <c:v>0.80901699437494745</c:v>
                </c:pt>
                <c:pt idx="6">
                  <c:v>0.90482705246601958</c:v>
                </c:pt>
                <c:pt idx="7">
                  <c:v>0.96858316112863108</c:v>
                </c:pt>
                <c:pt idx="8">
                  <c:v>0.99802672842827156</c:v>
                </c:pt>
                <c:pt idx="9">
                  <c:v>0.99211470131447788</c:v>
                </c:pt>
                <c:pt idx="10">
                  <c:v>0.95105651629515364</c:v>
                </c:pt>
                <c:pt idx="11">
                  <c:v>0.87630668004386369</c:v>
                </c:pt>
                <c:pt idx="12">
                  <c:v>0.77051324277578925</c:v>
                </c:pt>
                <c:pt idx="13">
                  <c:v>0.63742398974868986</c:v>
                </c:pt>
                <c:pt idx="14">
                  <c:v>0.4817536741017156</c:v>
                </c:pt>
                <c:pt idx="15">
                  <c:v>0.30901699437494795</c:v>
                </c:pt>
                <c:pt idx="16">
                  <c:v>0.12533323356430454</c:v>
                </c:pt>
                <c:pt idx="17">
                  <c:v>-6.2790519529313346E-2</c:v>
                </c:pt>
                <c:pt idx="18">
                  <c:v>-0.24868988716485416</c:v>
                </c:pt>
                <c:pt idx="19">
                  <c:v>-0.42577929156507227</c:v>
                </c:pt>
                <c:pt idx="20">
                  <c:v>-0.58778525229247303</c:v>
                </c:pt>
                <c:pt idx="21">
                  <c:v>-0.72896862742141133</c:v>
                </c:pt>
                <c:pt idx="22">
                  <c:v>-0.84432792550201485</c:v>
                </c:pt>
                <c:pt idx="23">
                  <c:v>-0.92977648588825113</c:v>
                </c:pt>
                <c:pt idx="24">
                  <c:v>-0.98228725072868872</c:v>
                </c:pt>
                <c:pt idx="25">
                  <c:v>-1</c:v>
                </c:pt>
                <c:pt idx="26">
                  <c:v>-0.98228725072868872</c:v>
                </c:pt>
                <c:pt idx="27">
                  <c:v>-0.92977648588825157</c:v>
                </c:pt>
                <c:pt idx="28">
                  <c:v>-0.84432792550201552</c:v>
                </c:pt>
                <c:pt idx="29">
                  <c:v>-0.72896862742141155</c:v>
                </c:pt>
                <c:pt idx="30">
                  <c:v>-0.58778525229247403</c:v>
                </c:pt>
                <c:pt idx="31">
                  <c:v>-0.42577929156507299</c:v>
                </c:pt>
                <c:pt idx="32">
                  <c:v>-0.24868988716485535</c:v>
                </c:pt>
                <c:pt idx="33">
                  <c:v>-6.2790519529314151E-2</c:v>
                </c:pt>
                <c:pt idx="34">
                  <c:v>0.12533323356430418</c:v>
                </c:pt>
                <c:pt idx="35">
                  <c:v>0.30901699437494717</c:v>
                </c:pt>
                <c:pt idx="36">
                  <c:v>0.4817536741017141</c:v>
                </c:pt>
                <c:pt idx="37">
                  <c:v>0.63742398974868852</c:v>
                </c:pt>
                <c:pt idx="38">
                  <c:v>0.7705132427757887</c:v>
                </c:pt>
                <c:pt idx="39">
                  <c:v>0.87630668004386314</c:v>
                </c:pt>
                <c:pt idx="40">
                  <c:v>0.95105651629515353</c:v>
                </c:pt>
                <c:pt idx="41">
                  <c:v>0.99211470131447776</c:v>
                </c:pt>
                <c:pt idx="42">
                  <c:v>0.99802672842827156</c:v>
                </c:pt>
                <c:pt idx="43">
                  <c:v>0.96858316112863152</c:v>
                </c:pt>
                <c:pt idx="44">
                  <c:v>0.90482705246602002</c:v>
                </c:pt>
                <c:pt idx="45">
                  <c:v>0.80901699437494867</c:v>
                </c:pt>
                <c:pt idx="46">
                  <c:v>0.68454710592868973</c:v>
                </c:pt>
                <c:pt idx="47">
                  <c:v>0.53582679497899721</c:v>
                </c:pt>
                <c:pt idx="48">
                  <c:v>0.36812455268467797</c:v>
                </c:pt>
                <c:pt idx="49">
                  <c:v>0.18738131458572568</c:v>
                </c:pt>
                <c:pt idx="50">
                  <c:v>3.67544536472586E-16</c:v>
                </c:pt>
                <c:pt idx="51">
                  <c:v>-0.18738131458572321</c:v>
                </c:pt>
                <c:pt idx="52">
                  <c:v>-0.36812455268467725</c:v>
                </c:pt>
                <c:pt idx="53">
                  <c:v>-0.5358267949789951</c:v>
                </c:pt>
                <c:pt idx="54">
                  <c:v>-0.68454710592868784</c:v>
                </c:pt>
                <c:pt idx="55">
                  <c:v>-0.80901699437494723</c:v>
                </c:pt>
                <c:pt idx="56">
                  <c:v>-0.90482705246601891</c:v>
                </c:pt>
                <c:pt idx="57">
                  <c:v>-0.96858316112863097</c:v>
                </c:pt>
                <c:pt idx="58">
                  <c:v>-0.99802672842827156</c:v>
                </c:pt>
                <c:pt idx="59">
                  <c:v>-0.99211470131447799</c:v>
                </c:pt>
                <c:pt idx="60">
                  <c:v>-0.95105651629515431</c:v>
                </c:pt>
                <c:pt idx="61">
                  <c:v>-0.87630668004386436</c:v>
                </c:pt>
                <c:pt idx="62">
                  <c:v>-0.7705132427757897</c:v>
                </c:pt>
                <c:pt idx="63">
                  <c:v>-0.63742398974869119</c:v>
                </c:pt>
                <c:pt idx="64">
                  <c:v>-0.48175367410171632</c:v>
                </c:pt>
                <c:pt idx="65">
                  <c:v>-0.3090169943749479</c:v>
                </c:pt>
                <c:pt idx="66">
                  <c:v>-0.12533323356430578</c:v>
                </c:pt>
                <c:pt idx="67">
                  <c:v>6.2790519529312527E-2</c:v>
                </c:pt>
                <c:pt idx="68">
                  <c:v>0.24868988716485466</c:v>
                </c:pt>
                <c:pt idx="69">
                  <c:v>0.42577929156507155</c:v>
                </c:pt>
                <c:pt idx="70">
                  <c:v>0.58778525229247269</c:v>
                </c:pt>
                <c:pt idx="71">
                  <c:v>0.72896862742140922</c:v>
                </c:pt>
                <c:pt idx="72">
                  <c:v>0.84432792550201363</c:v>
                </c:pt>
                <c:pt idx="73">
                  <c:v>0.92977648588825068</c:v>
                </c:pt>
                <c:pt idx="74">
                  <c:v>0.98228725072868817</c:v>
                </c:pt>
                <c:pt idx="75">
                  <c:v>1</c:v>
                </c:pt>
                <c:pt idx="76">
                  <c:v>0.98228725072868894</c:v>
                </c:pt>
                <c:pt idx="77">
                  <c:v>0.92977648588825235</c:v>
                </c:pt>
                <c:pt idx="78">
                  <c:v>0.84432792550201619</c:v>
                </c:pt>
                <c:pt idx="79">
                  <c:v>0.72896862742141244</c:v>
                </c:pt>
                <c:pt idx="80">
                  <c:v>0.58778525229247358</c:v>
                </c:pt>
                <c:pt idx="81">
                  <c:v>0.42577929156507416</c:v>
                </c:pt>
                <c:pt idx="82">
                  <c:v>0.24868988716485571</c:v>
                </c:pt>
                <c:pt idx="83">
                  <c:v>6.2790519529313624E-2</c:v>
                </c:pt>
                <c:pt idx="84">
                  <c:v>-0.12533323356430293</c:v>
                </c:pt>
                <c:pt idx="85">
                  <c:v>-0.30901699437494512</c:v>
                </c:pt>
                <c:pt idx="86">
                  <c:v>-0.48175367410171221</c:v>
                </c:pt>
                <c:pt idx="87">
                  <c:v>-0.63742398974868619</c:v>
                </c:pt>
                <c:pt idx="88">
                  <c:v>-0.77051324277578792</c:v>
                </c:pt>
                <c:pt idx="89">
                  <c:v>-0.87630668004386203</c:v>
                </c:pt>
                <c:pt idx="90">
                  <c:v>-0.95105651629515231</c:v>
                </c:pt>
                <c:pt idx="91">
                  <c:v>-0.99211470131447765</c:v>
                </c:pt>
                <c:pt idx="92">
                  <c:v>-0.99802672842827178</c:v>
                </c:pt>
                <c:pt idx="93">
                  <c:v>-0.96858316112863208</c:v>
                </c:pt>
                <c:pt idx="94">
                  <c:v>-0.90482705246602013</c:v>
                </c:pt>
                <c:pt idx="95">
                  <c:v>-0.80901699437494889</c:v>
                </c:pt>
                <c:pt idx="96">
                  <c:v>-0.68454710592868862</c:v>
                </c:pt>
                <c:pt idx="97">
                  <c:v>-0.53582679497899754</c:v>
                </c:pt>
                <c:pt idx="98">
                  <c:v>-0.36812455268467997</c:v>
                </c:pt>
                <c:pt idx="99">
                  <c:v>-0.1873813145857243</c:v>
                </c:pt>
                <c:pt idx="100">
                  <c:v>-7.3508907294517201E-16</c:v>
                </c:pt>
                <c:pt idx="101">
                  <c:v>0.18738131458572285</c:v>
                </c:pt>
                <c:pt idx="102">
                  <c:v>0.36812455268467525</c:v>
                </c:pt>
                <c:pt idx="103">
                  <c:v>0.53582679497899333</c:v>
                </c:pt>
                <c:pt idx="104">
                  <c:v>0.68454710592868762</c:v>
                </c:pt>
                <c:pt idx="105">
                  <c:v>0.8090169943749459</c:v>
                </c:pt>
                <c:pt idx="106">
                  <c:v>0.90482705246601802</c:v>
                </c:pt>
                <c:pt idx="107">
                  <c:v>0.96858316112863085</c:v>
                </c:pt>
                <c:pt idx="108">
                  <c:v>0.99802672842827145</c:v>
                </c:pt>
                <c:pt idx="109">
                  <c:v>0.99211470131447821</c:v>
                </c:pt>
                <c:pt idx="110">
                  <c:v>0.95105651629515386</c:v>
                </c:pt>
                <c:pt idx="111">
                  <c:v>0.87630668004386447</c:v>
                </c:pt>
                <c:pt idx="112">
                  <c:v>0.77051324277579114</c:v>
                </c:pt>
                <c:pt idx="113">
                  <c:v>0.63742398974869008</c:v>
                </c:pt>
                <c:pt idx="114">
                  <c:v>0.48175367410171666</c:v>
                </c:pt>
                <c:pt idx="115">
                  <c:v>0.30901699437494989</c:v>
                </c:pt>
                <c:pt idx="116">
                  <c:v>0.1253332335643044</c:v>
                </c:pt>
                <c:pt idx="117">
                  <c:v>-6.2790519529312167E-2</c:v>
                </c:pt>
                <c:pt idx="118">
                  <c:v>-0.24868988716485257</c:v>
                </c:pt>
                <c:pt idx="119">
                  <c:v>-0.42577929156506961</c:v>
                </c:pt>
                <c:pt idx="120">
                  <c:v>-0.58778525229246958</c:v>
                </c:pt>
                <c:pt idx="121">
                  <c:v>-0.72896862742141022</c:v>
                </c:pt>
                <c:pt idx="122">
                  <c:v>-0.84432792550201341</c:v>
                </c:pt>
                <c:pt idx="123">
                  <c:v>-0.9297764858882499</c:v>
                </c:pt>
                <c:pt idx="124">
                  <c:v>-0.98228725072868839</c:v>
                </c:pt>
                <c:pt idx="125">
                  <c:v>-1</c:v>
                </c:pt>
                <c:pt idx="126">
                  <c:v>-0.98228725072868939</c:v>
                </c:pt>
                <c:pt idx="127">
                  <c:v>-0.9297764858882519</c:v>
                </c:pt>
                <c:pt idx="128">
                  <c:v>-0.8443279255020163</c:v>
                </c:pt>
                <c:pt idx="129">
                  <c:v>-0.72896862742141388</c:v>
                </c:pt>
                <c:pt idx="130">
                  <c:v>-0.58778525229247391</c:v>
                </c:pt>
                <c:pt idx="131">
                  <c:v>-0.42577929156507449</c:v>
                </c:pt>
                <c:pt idx="132">
                  <c:v>-0.24868988716485779</c:v>
                </c:pt>
                <c:pt idx="133">
                  <c:v>-6.2790519529313998E-2</c:v>
                </c:pt>
                <c:pt idx="134">
                  <c:v>0.12533323356430257</c:v>
                </c:pt>
                <c:pt idx="135">
                  <c:v>0.30901699437494479</c:v>
                </c:pt>
                <c:pt idx="136">
                  <c:v>0.48175367410171505</c:v>
                </c:pt>
                <c:pt idx="137">
                  <c:v>0.63742398974868864</c:v>
                </c:pt>
                <c:pt idx="138">
                  <c:v>0.7705132427757877</c:v>
                </c:pt>
                <c:pt idx="139">
                  <c:v>0.87630668004386358</c:v>
                </c:pt>
                <c:pt idx="140">
                  <c:v>0.95105651629515331</c:v>
                </c:pt>
                <c:pt idx="141">
                  <c:v>0.9921147013144771</c:v>
                </c:pt>
                <c:pt idx="142">
                  <c:v>0.998026728428272</c:v>
                </c:pt>
                <c:pt idx="143">
                  <c:v>0.96858316112863219</c:v>
                </c:pt>
                <c:pt idx="144">
                  <c:v>0.9048270524660218</c:v>
                </c:pt>
                <c:pt idx="145">
                  <c:v>0.80901699437495123</c:v>
                </c:pt>
                <c:pt idx="146">
                  <c:v>0.6845471059286915</c:v>
                </c:pt>
                <c:pt idx="147">
                  <c:v>0.53582679497900088</c:v>
                </c:pt>
                <c:pt idx="148">
                  <c:v>0.36812455268468358</c:v>
                </c:pt>
                <c:pt idx="149">
                  <c:v>0.18738131458572815</c:v>
                </c:pt>
                <c:pt idx="150">
                  <c:v>4.6553472882182589E-15</c:v>
                </c:pt>
                <c:pt idx="151">
                  <c:v>-0.18738131458571899</c:v>
                </c:pt>
                <c:pt idx="152">
                  <c:v>-0.36812455268467492</c:v>
                </c:pt>
                <c:pt idx="153">
                  <c:v>-0.53582679497899299</c:v>
                </c:pt>
                <c:pt idx="154">
                  <c:v>-0.68454710592868473</c:v>
                </c:pt>
                <c:pt idx="155">
                  <c:v>-0.80901699437494567</c:v>
                </c:pt>
                <c:pt idx="156">
                  <c:v>-0.9048270524660178</c:v>
                </c:pt>
                <c:pt idx="157">
                  <c:v>-0.96858316112863074</c:v>
                </c:pt>
                <c:pt idx="158">
                  <c:v>-0.99802672842827145</c:v>
                </c:pt>
                <c:pt idx="159">
                  <c:v>-0.99211470131447832</c:v>
                </c:pt>
                <c:pt idx="160">
                  <c:v>-0.95105651629515398</c:v>
                </c:pt>
                <c:pt idx="161">
                  <c:v>-0.87630668004386469</c:v>
                </c:pt>
                <c:pt idx="162">
                  <c:v>-0.77051324277579136</c:v>
                </c:pt>
                <c:pt idx="163">
                  <c:v>-0.63742398974869041</c:v>
                </c:pt>
                <c:pt idx="164">
                  <c:v>-0.48175367410171693</c:v>
                </c:pt>
                <c:pt idx="165">
                  <c:v>-0.30901699437495028</c:v>
                </c:pt>
                <c:pt idx="166">
                  <c:v>-0.12533323356430476</c:v>
                </c:pt>
                <c:pt idx="167">
                  <c:v>6.2790519529311792E-2</c:v>
                </c:pt>
                <c:pt idx="168">
                  <c:v>0.24868988716485221</c:v>
                </c:pt>
                <c:pt idx="169">
                  <c:v>0.42577929156507249</c:v>
                </c:pt>
                <c:pt idx="170">
                  <c:v>0.58778525229246925</c:v>
                </c:pt>
                <c:pt idx="171">
                  <c:v>0.72896862742140989</c:v>
                </c:pt>
                <c:pt idx="172">
                  <c:v>0.8443279255020113</c:v>
                </c:pt>
                <c:pt idx="173">
                  <c:v>0.92977648588824979</c:v>
                </c:pt>
                <c:pt idx="174">
                  <c:v>0.98228725072868694</c:v>
                </c:pt>
                <c:pt idx="175">
                  <c:v>1</c:v>
                </c:pt>
                <c:pt idx="176">
                  <c:v>0.9822872507286895</c:v>
                </c:pt>
                <c:pt idx="177">
                  <c:v>0.92977648588825468</c:v>
                </c:pt>
                <c:pt idx="178">
                  <c:v>0.84432792550201841</c:v>
                </c:pt>
                <c:pt idx="179">
                  <c:v>0.72896862742141411</c:v>
                </c:pt>
                <c:pt idx="180">
                  <c:v>0.58778525229247991</c:v>
                </c:pt>
                <c:pt idx="181">
                  <c:v>0.42577929156507804</c:v>
                </c:pt>
                <c:pt idx="182">
                  <c:v>0.24868988716485815</c:v>
                </c:pt>
                <c:pt idx="183">
                  <c:v>6.2790519529321451E-2</c:v>
                </c:pt>
                <c:pt idx="184">
                  <c:v>-0.12533323356429868</c:v>
                </c:pt>
                <c:pt idx="185">
                  <c:v>-0.30901699437494445</c:v>
                </c:pt>
                <c:pt idx="186">
                  <c:v>-0.4817536741017085</c:v>
                </c:pt>
                <c:pt idx="187">
                  <c:v>-0.63742398974868564</c:v>
                </c:pt>
                <c:pt idx="188">
                  <c:v>-0.77051324277578748</c:v>
                </c:pt>
                <c:pt idx="189">
                  <c:v>-0.87630668004386347</c:v>
                </c:pt>
                <c:pt idx="190">
                  <c:v>-0.95105651629515209</c:v>
                </c:pt>
                <c:pt idx="191">
                  <c:v>-0.99211470131447754</c:v>
                </c:pt>
                <c:pt idx="192">
                  <c:v>-0.99802672842827156</c:v>
                </c:pt>
                <c:pt idx="193">
                  <c:v>-0.9685831611286323</c:v>
                </c:pt>
                <c:pt idx="194">
                  <c:v>-0.90482705246602047</c:v>
                </c:pt>
                <c:pt idx="195">
                  <c:v>-0.80901699437494723</c:v>
                </c:pt>
                <c:pt idx="196">
                  <c:v>-0.68454710592869183</c:v>
                </c:pt>
                <c:pt idx="197">
                  <c:v>-0.5358267949789981</c:v>
                </c:pt>
                <c:pt idx="198">
                  <c:v>-0.36812455268467731</c:v>
                </c:pt>
                <c:pt idx="199">
                  <c:v>-0.18738131458572851</c:v>
                </c:pt>
                <c:pt idx="200">
                  <c:v>-1.470178145890344E-15</c:v>
                </c:pt>
                <c:pt idx="201">
                  <c:v>0.18738131458572563</c:v>
                </c:pt>
                <c:pt idx="202">
                  <c:v>0.36812455268467459</c:v>
                </c:pt>
                <c:pt idx="203">
                  <c:v>0.53582679497899566</c:v>
                </c:pt>
                <c:pt idx="204">
                  <c:v>0.68454710592868451</c:v>
                </c:pt>
                <c:pt idx="205">
                  <c:v>0.80901699437494545</c:v>
                </c:pt>
                <c:pt idx="206">
                  <c:v>0.90482705246601614</c:v>
                </c:pt>
                <c:pt idx="207">
                  <c:v>0.96858316112862974</c:v>
                </c:pt>
                <c:pt idx="208">
                  <c:v>0.99802672842827134</c:v>
                </c:pt>
                <c:pt idx="209">
                  <c:v>0.99211470131447876</c:v>
                </c:pt>
                <c:pt idx="210">
                  <c:v>0.9510565162951552</c:v>
                </c:pt>
                <c:pt idx="211">
                  <c:v>0.87630668004386481</c:v>
                </c:pt>
                <c:pt idx="212">
                  <c:v>0.77051324277579381</c:v>
                </c:pt>
                <c:pt idx="213">
                  <c:v>0.63742398974869341</c:v>
                </c:pt>
                <c:pt idx="214">
                  <c:v>0.48175367410171727</c:v>
                </c:pt>
                <c:pt idx="215">
                  <c:v>0.309016994374954</c:v>
                </c:pt>
                <c:pt idx="216">
                  <c:v>0.12533323356430864</c:v>
                </c:pt>
                <c:pt idx="217">
                  <c:v>-6.2790519529311431E-2</c:v>
                </c:pt>
                <c:pt idx="218">
                  <c:v>-0.24868988716484841</c:v>
                </c:pt>
                <c:pt idx="219">
                  <c:v>-0.42577929156506894</c:v>
                </c:pt>
                <c:pt idx="220">
                  <c:v>-0.5877852522924718</c:v>
                </c:pt>
                <c:pt idx="221">
                  <c:v>-0.72896862742140722</c:v>
                </c:pt>
                <c:pt idx="222">
                  <c:v>-0.84432792550201308</c:v>
                </c:pt>
                <c:pt idx="223">
                  <c:v>-0.9297764858882509</c:v>
                </c:pt>
                <c:pt idx="224">
                  <c:v>-0.98228725072868761</c:v>
                </c:pt>
                <c:pt idx="225">
                  <c:v>-1</c:v>
                </c:pt>
                <c:pt idx="226">
                  <c:v>-0.98228725072868883</c:v>
                </c:pt>
                <c:pt idx="227">
                  <c:v>-0.92977648588825346</c:v>
                </c:pt>
                <c:pt idx="228">
                  <c:v>-0.84432792550201674</c:v>
                </c:pt>
                <c:pt idx="229">
                  <c:v>-0.728968627421412</c:v>
                </c:pt>
                <c:pt idx="230">
                  <c:v>-0.58778525229247736</c:v>
                </c:pt>
                <c:pt idx="231">
                  <c:v>-0.42577929156507516</c:v>
                </c:pt>
                <c:pt idx="232">
                  <c:v>-0.24868988716485507</c:v>
                </c:pt>
                <c:pt idx="233">
                  <c:v>-6.2790519529318273E-2</c:v>
                </c:pt>
                <c:pt idx="234">
                  <c:v>0.12533323356430184</c:v>
                </c:pt>
                <c:pt idx="235">
                  <c:v>0.30901699437494073</c:v>
                </c:pt>
                <c:pt idx="236">
                  <c:v>0.48175367410171127</c:v>
                </c:pt>
                <c:pt idx="237">
                  <c:v>0.63742398974868264</c:v>
                </c:pt>
                <c:pt idx="238">
                  <c:v>0.77051324277578492</c:v>
                </c:pt>
                <c:pt idx="239">
                  <c:v>0.87630668004386159</c:v>
                </c:pt>
                <c:pt idx="240">
                  <c:v>0.95105651629515087</c:v>
                </c:pt>
                <c:pt idx="241">
                  <c:v>0.99211470131447699</c:v>
                </c:pt>
                <c:pt idx="242">
                  <c:v>0.99802672842827178</c:v>
                </c:pt>
                <c:pt idx="243">
                  <c:v>0.9685831611286333</c:v>
                </c:pt>
                <c:pt idx="244">
                  <c:v>0.90482705246602213</c:v>
                </c:pt>
                <c:pt idx="245">
                  <c:v>0.80901699437494956</c:v>
                </c:pt>
                <c:pt idx="246">
                  <c:v>0.68454710592869461</c:v>
                </c:pt>
                <c:pt idx="247">
                  <c:v>0.53582679497900143</c:v>
                </c:pt>
                <c:pt idx="248">
                  <c:v>0.36812455268468097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0-4D66-AFEE-62806BD96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244127"/>
        <c:axId val="62939808"/>
      </c:lineChart>
      <c:catAx>
        <c:axId val="12832441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2000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939808"/>
        <c:crosses val="autoZero"/>
        <c:auto val="1"/>
        <c:lblAlgn val="ctr"/>
        <c:lblOffset val="100"/>
        <c:tickLblSkip val="50"/>
        <c:noMultiLvlLbl val="0"/>
      </c:catAx>
      <c:valAx>
        <c:axId val="62939808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/>
                  <a:t>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3244127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3</xdr:row>
      <xdr:rowOff>0</xdr:rowOff>
    </xdr:from>
    <xdr:to>
      <xdr:col>10</xdr:col>
      <xdr:colOff>420370</xdr:colOff>
      <xdr:row>19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4</xdr:row>
      <xdr:rowOff>0</xdr:rowOff>
    </xdr:from>
    <xdr:to>
      <xdr:col>13</xdr:col>
      <xdr:colOff>362585</xdr:colOff>
      <xdr:row>20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7</xdr:row>
          <xdr:rowOff>7620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Graph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Relocate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Axis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E57A-F286-4620-B49D-DD4179F72E91}">
  <sheetPr codeName="Sheet1"/>
  <dimension ref="A1:C4"/>
  <sheetViews>
    <sheetView tabSelected="1" zoomScale="70" zoomScaleNormal="70" workbookViewId="0">
      <selection activeCell="A4" sqref="A4"/>
    </sheetView>
  </sheetViews>
  <sheetFormatPr defaultRowHeight="18" x14ac:dyDescent="0.45"/>
  <sheetData>
    <row r="1" spans="1:3" x14ac:dyDescent="0.45">
      <c r="B1" t="s">
        <v>0</v>
      </c>
      <c r="C1" t="s">
        <v>1</v>
      </c>
    </row>
    <row r="2" spans="1:3" x14ac:dyDescent="0.45">
      <c r="A2" t="s">
        <v>2</v>
      </c>
      <c r="B2">
        <v>30</v>
      </c>
      <c r="C2">
        <v>40</v>
      </c>
    </row>
    <row r="3" spans="1:3" x14ac:dyDescent="0.45">
      <c r="A3" t="s">
        <v>3</v>
      </c>
      <c r="B3">
        <v>50</v>
      </c>
      <c r="C3">
        <v>69</v>
      </c>
    </row>
    <row r="4" spans="1:3" x14ac:dyDescent="0.45">
      <c r="A4" t="s">
        <v>15</v>
      </c>
      <c r="B4">
        <v>50</v>
      </c>
      <c r="C4">
        <v>69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528B8-F7E8-4C04-BD90-ACDF3DFED21D}">
  <sheetPr codeName="Sheet3"/>
  <dimension ref="A1:B250"/>
  <sheetViews>
    <sheetView workbookViewId="0">
      <selection sqref="A1:B1048576"/>
    </sheetView>
  </sheetViews>
  <sheetFormatPr defaultRowHeight="18" x14ac:dyDescent="0.45"/>
  <sheetData>
    <row r="1" spans="1:2" x14ac:dyDescent="0.45">
      <c r="B1" t="s">
        <v>14</v>
      </c>
    </row>
    <row r="2" spans="1:2" x14ac:dyDescent="0.45">
      <c r="A2">
        <v>0</v>
      </c>
      <c r="B2">
        <f>SIN(2*PI()*30*$A2)</f>
        <v>0</v>
      </c>
    </row>
    <row r="3" spans="1:2" x14ac:dyDescent="0.45">
      <c r="A3">
        <v>1E-3</v>
      </c>
      <c r="B3">
        <f t="shared" ref="B3:B66" si="0">SIN(2*PI()*30*$A3)</f>
        <v>0.1873813145857246</v>
      </c>
    </row>
    <row r="4" spans="1:2" x14ac:dyDescent="0.45">
      <c r="A4">
        <v>2E-3</v>
      </c>
      <c r="B4">
        <f t="shared" si="0"/>
        <v>0.36812455268467792</v>
      </c>
    </row>
    <row r="5" spans="1:2" x14ac:dyDescent="0.45">
      <c r="A5">
        <v>3.0000000000000001E-3</v>
      </c>
      <c r="B5">
        <f t="shared" si="0"/>
        <v>0.53582679497899666</v>
      </c>
    </row>
    <row r="6" spans="1:2" x14ac:dyDescent="0.45">
      <c r="A6">
        <v>4.0000000000000001E-3</v>
      </c>
      <c r="B6">
        <f t="shared" si="0"/>
        <v>0.68454710592868862</v>
      </c>
    </row>
    <row r="7" spans="1:2" x14ac:dyDescent="0.45">
      <c r="A7">
        <v>5.0000000000000001E-3</v>
      </c>
      <c r="B7">
        <f t="shared" si="0"/>
        <v>0.80901699437494745</v>
      </c>
    </row>
    <row r="8" spans="1:2" x14ac:dyDescent="0.45">
      <c r="A8">
        <v>6.0000000000000001E-3</v>
      </c>
      <c r="B8">
        <f t="shared" si="0"/>
        <v>0.90482705246601958</v>
      </c>
    </row>
    <row r="9" spans="1:2" x14ac:dyDescent="0.45">
      <c r="A9">
        <v>7.0000000000000001E-3</v>
      </c>
      <c r="B9">
        <f t="shared" si="0"/>
        <v>0.96858316112863108</v>
      </c>
    </row>
    <row r="10" spans="1:2" x14ac:dyDescent="0.45">
      <c r="A10">
        <v>8.0000000000000002E-3</v>
      </c>
      <c r="B10">
        <f t="shared" si="0"/>
        <v>0.99802672842827156</v>
      </c>
    </row>
    <row r="11" spans="1:2" x14ac:dyDescent="0.45">
      <c r="A11">
        <v>8.9999999999999993E-3</v>
      </c>
      <c r="B11">
        <f t="shared" si="0"/>
        <v>0.99211470131447788</v>
      </c>
    </row>
    <row r="12" spans="1:2" x14ac:dyDescent="0.45">
      <c r="A12">
        <v>0.01</v>
      </c>
      <c r="B12">
        <f t="shared" si="0"/>
        <v>0.95105651629515364</v>
      </c>
    </row>
    <row r="13" spans="1:2" x14ac:dyDescent="0.45">
      <c r="A13">
        <v>1.0999999999999999E-2</v>
      </c>
      <c r="B13">
        <f t="shared" si="0"/>
        <v>0.87630668004386369</v>
      </c>
    </row>
    <row r="14" spans="1:2" x14ac:dyDescent="0.45">
      <c r="A14">
        <v>1.2E-2</v>
      </c>
      <c r="B14">
        <f t="shared" si="0"/>
        <v>0.77051324277578925</v>
      </c>
    </row>
    <row r="15" spans="1:2" x14ac:dyDescent="0.45">
      <c r="A15">
        <v>1.2999999999999999E-2</v>
      </c>
      <c r="B15">
        <f t="shared" si="0"/>
        <v>0.63742398974868986</v>
      </c>
    </row>
    <row r="16" spans="1:2" x14ac:dyDescent="0.45">
      <c r="A16">
        <v>1.4E-2</v>
      </c>
      <c r="B16">
        <f t="shared" si="0"/>
        <v>0.4817536741017156</v>
      </c>
    </row>
    <row r="17" spans="1:2" x14ac:dyDescent="0.45">
      <c r="A17">
        <v>1.4999999999999999E-2</v>
      </c>
      <c r="B17">
        <f t="shared" si="0"/>
        <v>0.30901699437494795</v>
      </c>
    </row>
    <row r="18" spans="1:2" x14ac:dyDescent="0.45">
      <c r="A18">
        <v>1.6E-2</v>
      </c>
      <c r="B18">
        <f t="shared" si="0"/>
        <v>0.12533323356430454</v>
      </c>
    </row>
    <row r="19" spans="1:2" x14ac:dyDescent="0.45">
      <c r="A19">
        <v>1.7000000000000001E-2</v>
      </c>
      <c r="B19">
        <f t="shared" si="0"/>
        <v>-6.2790519529313346E-2</v>
      </c>
    </row>
    <row r="20" spans="1:2" x14ac:dyDescent="0.45">
      <c r="A20">
        <v>1.7999999999999999E-2</v>
      </c>
      <c r="B20">
        <f t="shared" si="0"/>
        <v>-0.24868988716485416</v>
      </c>
    </row>
    <row r="21" spans="1:2" x14ac:dyDescent="0.45">
      <c r="A21">
        <v>1.9E-2</v>
      </c>
      <c r="B21">
        <f t="shared" si="0"/>
        <v>-0.42577929156507227</v>
      </c>
    </row>
    <row r="22" spans="1:2" x14ac:dyDescent="0.45">
      <c r="A22">
        <v>0.02</v>
      </c>
      <c r="B22">
        <f t="shared" si="0"/>
        <v>-0.58778525229247303</v>
      </c>
    </row>
    <row r="23" spans="1:2" x14ac:dyDescent="0.45">
      <c r="A23">
        <v>2.1000000000000001E-2</v>
      </c>
      <c r="B23">
        <f t="shared" si="0"/>
        <v>-0.72896862742141133</v>
      </c>
    </row>
    <row r="24" spans="1:2" x14ac:dyDescent="0.45">
      <c r="A24">
        <v>2.1999999999999999E-2</v>
      </c>
      <c r="B24">
        <f t="shared" si="0"/>
        <v>-0.84432792550201485</v>
      </c>
    </row>
    <row r="25" spans="1:2" x14ac:dyDescent="0.45">
      <c r="A25">
        <v>2.3E-2</v>
      </c>
      <c r="B25">
        <f t="shared" si="0"/>
        <v>-0.92977648588825113</v>
      </c>
    </row>
    <row r="26" spans="1:2" x14ac:dyDescent="0.45">
      <c r="A26">
        <v>2.4E-2</v>
      </c>
      <c r="B26">
        <f t="shared" si="0"/>
        <v>-0.98228725072868872</v>
      </c>
    </row>
    <row r="27" spans="1:2" x14ac:dyDescent="0.45">
      <c r="A27">
        <v>2.5000000000000001E-2</v>
      </c>
      <c r="B27">
        <f t="shared" si="0"/>
        <v>-1</v>
      </c>
    </row>
    <row r="28" spans="1:2" x14ac:dyDescent="0.45">
      <c r="A28">
        <v>2.5999999999999999E-2</v>
      </c>
      <c r="B28">
        <f t="shared" si="0"/>
        <v>-0.98228725072868872</v>
      </c>
    </row>
    <row r="29" spans="1:2" x14ac:dyDescent="0.45">
      <c r="A29">
        <v>2.7E-2</v>
      </c>
      <c r="B29">
        <f t="shared" si="0"/>
        <v>-0.92977648588825157</v>
      </c>
    </row>
    <row r="30" spans="1:2" x14ac:dyDescent="0.45">
      <c r="A30">
        <v>2.8000000000000001E-2</v>
      </c>
      <c r="B30">
        <f t="shared" si="0"/>
        <v>-0.84432792550201552</v>
      </c>
    </row>
    <row r="31" spans="1:2" x14ac:dyDescent="0.45">
      <c r="A31">
        <v>2.9000000000000001E-2</v>
      </c>
      <c r="B31">
        <f t="shared" si="0"/>
        <v>-0.72896862742141155</v>
      </c>
    </row>
    <row r="32" spans="1:2" x14ac:dyDescent="0.45">
      <c r="A32">
        <v>0.03</v>
      </c>
      <c r="B32">
        <f t="shared" si="0"/>
        <v>-0.58778525229247403</v>
      </c>
    </row>
    <row r="33" spans="1:2" x14ac:dyDescent="0.45">
      <c r="A33">
        <v>3.1E-2</v>
      </c>
      <c r="B33">
        <f t="shared" si="0"/>
        <v>-0.42577929156507299</v>
      </c>
    </row>
    <row r="34" spans="1:2" x14ac:dyDescent="0.45">
      <c r="A34">
        <v>3.2000000000000001E-2</v>
      </c>
      <c r="B34">
        <f t="shared" si="0"/>
        <v>-0.24868988716485535</v>
      </c>
    </row>
    <row r="35" spans="1:2" x14ac:dyDescent="0.45">
      <c r="A35">
        <v>3.3000000000000002E-2</v>
      </c>
      <c r="B35">
        <f t="shared" si="0"/>
        <v>-6.2790519529314151E-2</v>
      </c>
    </row>
    <row r="36" spans="1:2" x14ac:dyDescent="0.45">
      <c r="A36">
        <v>3.4000000000000002E-2</v>
      </c>
      <c r="B36">
        <f t="shared" si="0"/>
        <v>0.12533323356430418</v>
      </c>
    </row>
    <row r="37" spans="1:2" x14ac:dyDescent="0.45">
      <c r="A37">
        <v>3.5000000000000003E-2</v>
      </c>
      <c r="B37">
        <f t="shared" si="0"/>
        <v>0.30901699437494717</v>
      </c>
    </row>
    <row r="38" spans="1:2" x14ac:dyDescent="0.45">
      <c r="A38">
        <v>3.5999999999999997E-2</v>
      </c>
      <c r="B38">
        <f t="shared" si="0"/>
        <v>0.4817536741017141</v>
      </c>
    </row>
    <row r="39" spans="1:2" x14ac:dyDescent="0.45">
      <c r="A39">
        <v>3.6999999999999998E-2</v>
      </c>
      <c r="B39">
        <f t="shared" si="0"/>
        <v>0.63742398974868852</v>
      </c>
    </row>
    <row r="40" spans="1:2" x14ac:dyDescent="0.45">
      <c r="A40">
        <v>3.7999999999999999E-2</v>
      </c>
      <c r="B40">
        <f t="shared" si="0"/>
        <v>0.7705132427757887</v>
      </c>
    </row>
    <row r="41" spans="1:2" x14ac:dyDescent="0.45">
      <c r="A41">
        <v>3.9E-2</v>
      </c>
      <c r="B41">
        <f t="shared" si="0"/>
        <v>0.87630668004386314</v>
      </c>
    </row>
    <row r="42" spans="1:2" x14ac:dyDescent="0.45">
      <c r="A42">
        <v>0.04</v>
      </c>
      <c r="B42">
        <f t="shared" si="0"/>
        <v>0.95105651629515353</v>
      </c>
    </row>
    <row r="43" spans="1:2" x14ac:dyDescent="0.45">
      <c r="A43">
        <v>4.1000000000000002E-2</v>
      </c>
      <c r="B43">
        <f t="shared" si="0"/>
        <v>0.99211470131447776</v>
      </c>
    </row>
    <row r="44" spans="1:2" x14ac:dyDescent="0.45">
      <c r="A44">
        <v>4.2000000000000003E-2</v>
      </c>
      <c r="B44">
        <f t="shared" si="0"/>
        <v>0.99802672842827156</v>
      </c>
    </row>
    <row r="45" spans="1:2" x14ac:dyDescent="0.45">
      <c r="A45">
        <v>4.2999999999999997E-2</v>
      </c>
      <c r="B45">
        <f t="shared" si="0"/>
        <v>0.96858316112863152</v>
      </c>
    </row>
    <row r="46" spans="1:2" x14ac:dyDescent="0.45">
      <c r="A46">
        <v>4.3999999999999997E-2</v>
      </c>
      <c r="B46">
        <f t="shared" si="0"/>
        <v>0.90482705246602002</v>
      </c>
    </row>
    <row r="47" spans="1:2" x14ac:dyDescent="0.45">
      <c r="A47">
        <v>4.4999999999999998E-2</v>
      </c>
      <c r="B47">
        <f t="shared" si="0"/>
        <v>0.80901699437494867</v>
      </c>
    </row>
    <row r="48" spans="1:2" x14ac:dyDescent="0.45">
      <c r="A48">
        <v>4.5999999999999999E-2</v>
      </c>
      <c r="B48">
        <f t="shared" si="0"/>
        <v>0.68454710592868973</v>
      </c>
    </row>
    <row r="49" spans="1:2" x14ac:dyDescent="0.45">
      <c r="A49">
        <v>4.7E-2</v>
      </c>
      <c r="B49">
        <f t="shared" si="0"/>
        <v>0.53582679497899721</v>
      </c>
    </row>
    <row r="50" spans="1:2" x14ac:dyDescent="0.45">
      <c r="A50">
        <v>4.8000000000000001E-2</v>
      </c>
      <c r="B50">
        <f t="shared" si="0"/>
        <v>0.36812455268467797</v>
      </c>
    </row>
    <row r="51" spans="1:2" x14ac:dyDescent="0.45">
      <c r="A51">
        <v>4.9000000000000002E-2</v>
      </c>
      <c r="B51">
        <f t="shared" si="0"/>
        <v>0.18738131458572568</v>
      </c>
    </row>
    <row r="52" spans="1:2" x14ac:dyDescent="0.45">
      <c r="A52">
        <v>0.05</v>
      </c>
      <c r="B52">
        <f t="shared" si="0"/>
        <v>3.67544536472586E-16</v>
      </c>
    </row>
    <row r="53" spans="1:2" x14ac:dyDescent="0.45">
      <c r="A53">
        <v>5.0999999999999997E-2</v>
      </c>
      <c r="B53">
        <f t="shared" si="0"/>
        <v>-0.18738131458572321</v>
      </c>
    </row>
    <row r="54" spans="1:2" x14ac:dyDescent="0.45">
      <c r="A54">
        <v>5.1999999999999998E-2</v>
      </c>
      <c r="B54">
        <f t="shared" si="0"/>
        <v>-0.36812455268467725</v>
      </c>
    </row>
    <row r="55" spans="1:2" x14ac:dyDescent="0.45">
      <c r="A55">
        <v>5.2999999999999999E-2</v>
      </c>
      <c r="B55">
        <f t="shared" si="0"/>
        <v>-0.5358267949789951</v>
      </c>
    </row>
    <row r="56" spans="1:2" x14ac:dyDescent="0.45">
      <c r="A56">
        <v>5.3999999999999999E-2</v>
      </c>
      <c r="B56">
        <f t="shared" si="0"/>
        <v>-0.68454710592868784</v>
      </c>
    </row>
    <row r="57" spans="1:2" x14ac:dyDescent="0.45">
      <c r="A57">
        <v>5.5E-2</v>
      </c>
      <c r="B57">
        <f t="shared" si="0"/>
        <v>-0.80901699437494723</v>
      </c>
    </row>
    <row r="58" spans="1:2" x14ac:dyDescent="0.45">
      <c r="A58">
        <v>5.6000000000000001E-2</v>
      </c>
      <c r="B58">
        <f t="shared" si="0"/>
        <v>-0.90482705246601891</v>
      </c>
    </row>
    <row r="59" spans="1:2" x14ac:dyDescent="0.45">
      <c r="A59">
        <v>5.7000000000000002E-2</v>
      </c>
      <c r="B59">
        <f t="shared" si="0"/>
        <v>-0.96858316112863097</v>
      </c>
    </row>
    <row r="60" spans="1:2" x14ac:dyDescent="0.45">
      <c r="A60">
        <v>5.8000000000000003E-2</v>
      </c>
      <c r="B60">
        <f t="shared" si="0"/>
        <v>-0.99802672842827156</v>
      </c>
    </row>
    <row r="61" spans="1:2" x14ac:dyDescent="0.45">
      <c r="A61">
        <v>5.8999999999999997E-2</v>
      </c>
      <c r="B61">
        <f t="shared" si="0"/>
        <v>-0.99211470131447799</v>
      </c>
    </row>
    <row r="62" spans="1:2" x14ac:dyDescent="0.45">
      <c r="A62">
        <v>0.06</v>
      </c>
      <c r="B62">
        <f t="shared" si="0"/>
        <v>-0.95105651629515431</v>
      </c>
    </row>
    <row r="63" spans="1:2" x14ac:dyDescent="0.45">
      <c r="A63">
        <v>6.0999999999999999E-2</v>
      </c>
      <c r="B63">
        <f t="shared" si="0"/>
        <v>-0.87630668004386436</v>
      </c>
    </row>
    <row r="64" spans="1:2" x14ac:dyDescent="0.45">
      <c r="A64">
        <v>6.2E-2</v>
      </c>
      <c r="B64">
        <f t="shared" si="0"/>
        <v>-0.7705132427757897</v>
      </c>
    </row>
    <row r="65" spans="1:2" x14ac:dyDescent="0.45">
      <c r="A65">
        <v>6.3E-2</v>
      </c>
      <c r="B65">
        <f t="shared" si="0"/>
        <v>-0.63742398974869119</v>
      </c>
    </row>
    <row r="66" spans="1:2" x14ac:dyDescent="0.45">
      <c r="A66">
        <v>6.4000000000000001E-2</v>
      </c>
      <c r="B66">
        <f t="shared" si="0"/>
        <v>-0.48175367410171632</v>
      </c>
    </row>
    <row r="67" spans="1:2" x14ac:dyDescent="0.45">
      <c r="A67">
        <v>6.5000000000000002E-2</v>
      </c>
      <c r="B67">
        <f t="shared" ref="B67:B130" si="1">SIN(2*PI()*30*$A67)</f>
        <v>-0.3090169943749479</v>
      </c>
    </row>
    <row r="68" spans="1:2" x14ac:dyDescent="0.45">
      <c r="A68">
        <v>6.6000000000000003E-2</v>
      </c>
      <c r="B68">
        <f t="shared" si="1"/>
        <v>-0.12533323356430578</v>
      </c>
    </row>
    <row r="69" spans="1:2" x14ac:dyDescent="0.45">
      <c r="A69">
        <v>6.7000000000000004E-2</v>
      </c>
      <c r="B69">
        <f t="shared" si="1"/>
        <v>6.2790519529312527E-2</v>
      </c>
    </row>
    <row r="70" spans="1:2" x14ac:dyDescent="0.45">
      <c r="A70">
        <v>6.8000000000000005E-2</v>
      </c>
      <c r="B70">
        <f t="shared" si="1"/>
        <v>0.24868988716485466</v>
      </c>
    </row>
    <row r="71" spans="1:2" x14ac:dyDescent="0.45">
      <c r="A71">
        <v>6.9000000000000006E-2</v>
      </c>
      <c r="B71">
        <f t="shared" si="1"/>
        <v>0.42577929156507155</v>
      </c>
    </row>
    <row r="72" spans="1:2" x14ac:dyDescent="0.45">
      <c r="A72">
        <v>7.0000000000000007E-2</v>
      </c>
      <c r="B72">
        <f t="shared" si="1"/>
        <v>0.58778525229247269</v>
      </c>
    </row>
    <row r="73" spans="1:2" x14ac:dyDescent="0.45">
      <c r="A73">
        <v>7.0999999999999994E-2</v>
      </c>
      <c r="B73">
        <f t="shared" si="1"/>
        <v>0.72896862742140922</v>
      </c>
    </row>
    <row r="74" spans="1:2" x14ac:dyDescent="0.45">
      <c r="A74">
        <v>7.1999999999999995E-2</v>
      </c>
      <c r="B74">
        <f t="shared" si="1"/>
        <v>0.84432792550201363</v>
      </c>
    </row>
    <row r="75" spans="1:2" x14ac:dyDescent="0.45">
      <c r="A75">
        <v>7.2999999999999995E-2</v>
      </c>
      <c r="B75">
        <f t="shared" si="1"/>
        <v>0.92977648588825068</v>
      </c>
    </row>
    <row r="76" spans="1:2" x14ac:dyDescent="0.45">
      <c r="A76">
        <v>7.3999999999999996E-2</v>
      </c>
      <c r="B76">
        <f t="shared" si="1"/>
        <v>0.98228725072868817</v>
      </c>
    </row>
    <row r="77" spans="1:2" x14ac:dyDescent="0.45">
      <c r="A77">
        <v>7.4999999999999997E-2</v>
      </c>
      <c r="B77">
        <f t="shared" si="1"/>
        <v>1</v>
      </c>
    </row>
    <row r="78" spans="1:2" x14ac:dyDescent="0.45">
      <c r="A78">
        <v>7.5999999999999998E-2</v>
      </c>
      <c r="B78">
        <f t="shared" si="1"/>
        <v>0.98228725072868894</v>
      </c>
    </row>
    <row r="79" spans="1:2" x14ac:dyDescent="0.45">
      <c r="A79">
        <v>7.6999999999999999E-2</v>
      </c>
      <c r="B79">
        <f t="shared" si="1"/>
        <v>0.92977648588825235</v>
      </c>
    </row>
    <row r="80" spans="1:2" x14ac:dyDescent="0.45">
      <c r="A80">
        <v>7.8E-2</v>
      </c>
      <c r="B80">
        <f t="shared" si="1"/>
        <v>0.84432792550201619</v>
      </c>
    </row>
    <row r="81" spans="1:2" x14ac:dyDescent="0.45">
      <c r="A81">
        <v>7.9000000000000001E-2</v>
      </c>
      <c r="B81">
        <f t="shared" si="1"/>
        <v>0.72896862742141244</v>
      </c>
    </row>
    <row r="82" spans="1:2" x14ac:dyDescent="0.45">
      <c r="A82">
        <v>0.08</v>
      </c>
      <c r="B82">
        <f t="shared" si="1"/>
        <v>0.58778525229247358</v>
      </c>
    </row>
    <row r="83" spans="1:2" x14ac:dyDescent="0.45">
      <c r="A83">
        <v>8.1000000000000003E-2</v>
      </c>
      <c r="B83">
        <f t="shared" si="1"/>
        <v>0.42577929156507416</v>
      </c>
    </row>
    <row r="84" spans="1:2" x14ac:dyDescent="0.45">
      <c r="A84">
        <v>8.2000000000000003E-2</v>
      </c>
      <c r="B84">
        <f t="shared" si="1"/>
        <v>0.24868988716485571</v>
      </c>
    </row>
    <row r="85" spans="1:2" x14ac:dyDescent="0.45">
      <c r="A85">
        <v>8.3000000000000004E-2</v>
      </c>
      <c r="B85">
        <f t="shared" si="1"/>
        <v>6.2790519529313624E-2</v>
      </c>
    </row>
    <row r="86" spans="1:2" x14ac:dyDescent="0.45">
      <c r="A86">
        <v>8.4000000000000005E-2</v>
      </c>
      <c r="B86">
        <f t="shared" si="1"/>
        <v>-0.12533323356430293</v>
      </c>
    </row>
    <row r="87" spans="1:2" x14ac:dyDescent="0.45">
      <c r="A87">
        <v>8.5000000000000006E-2</v>
      </c>
      <c r="B87">
        <f t="shared" si="1"/>
        <v>-0.30901699437494512</v>
      </c>
    </row>
    <row r="88" spans="1:2" x14ac:dyDescent="0.45">
      <c r="A88">
        <v>8.5999999999999993E-2</v>
      </c>
      <c r="B88">
        <f t="shared" si="1"/>
        <v>-0.48175367410171221</v>
      </c>
    </row>
    <row r="89" spans="1:2" x14ac:dyDescent="0.45">
      <c r="A89">
        <v>8.6999999999999994E-2</v>
      </c>
      <c r="B89">
        <f t="shared" si="1"/>
        <v>-0.63742398974868619</v>
      </c>
    </row>
    <row r="90" spans="1:2" x14ac:dyDescent="0.45">
      <c r="A90">
        <v>8.7999999999999995E-2</v>
      </c>
      <c r="B90">
        <f t="shared" si="1"/>
        <v>-0.77051324277578792</v>
      </c>
    </row>
    <row r="91" spans="1:2" x14ac:dyDescent="0.45">
      <c r="A91">
        <v>8.8999999999999996E-2</v>
      </c>
      <c r="B91">
        <f t="shared" si="1"/>
        <v>-0.87630668004386203</v>
      </c>
    </row>
    <row r="92" spans="1:2" x14ac:dyDescent="0.45">
      <c r="A92">
        <v>0.09</v>
      </c>
      <c r="B92">
        <f t="shared" si="1"/>
        <v>-0.95105651629515231</v>
      </c>
    </row>
    <row r="93" spans="1:2" x14ac:dyDescent="0.45">
      <c r="A93">
        <v>9.0999999999999998E-2</v>
      </c>
      <c r="B93">
        <f t="shared" si="1"/>
        <v>-0.99211470131447765</v>
      </c>
    </row>
    <row r="94" spans="1:2" x14ac:dyDescent="0.45">
      <c r="A94">
        <v>9.1999999999999998E-2</v>
      </c>
      <c r="B94">
        <f t="shared" si="1"/>
        <v>-0.99802672842827178</v>
      </c>
    </row>
    <row r="95" spans="1:2" x14ac:dyDescent="0.45">
      <c r="A95">
        <v>9.2999999999999999E-2</v>
      </c>
      <c r="B95">
        <f t="shared" si="1"/>
        <v>-0.96858316112863208</v>
      </c>
    </row>
    <row r="96" spans="1:2" x14ac:dyDescent="0.45">
      <c r="A96">
        <v>9.4E-2</v>
      </c>
      <c r="B96">
        <f t="shared" si="1"/>
        <v>-0.90482705246602013</v>
      </c>
    </row>
    <row r="97" spans="1:2" x14ac:dyDescent="0.45">
      <c r="A97">
        <v>9.5000000000000001E-2</v>
      </c>
      <c r="B97">
        <f t="shared" si="1"/>
        <v>-0.80901699437494889</v>
      </c>
    </row>
    <row r="98" spans="1:2" x14ac:dyDescent="0.45">
      <c r="A98">
        <v>9.6000000000000002E-2</v>
      </c>
      <c r="B98">
        <f t="shared" si="1"/>
        <v>-0.68454710592868862</v>
      </c>
    </row>
    <row r="99" spans="1:2" x14ac:dyDescent="0.45">
      <c r="A99">
        <v>9.7000000000000003E-2</v>
      </c>
      <c r="B99">
        <f t="shared" si="1"/>
        <v>-0.53582679497899754</v>
      </c>
    </row>
    <row r="100" spans="1:2" x14ac:dyDescent="0.45">
      <c r="A100">
        <v>9.8000000000000004E-2</v>
      </c>
      <c r="B100">
        <f t="shared" si="1"/>
        <v>-0.36812455268467997</v>
      </c>
    </row>
    <row r="101" spans="1:2" x14ac:dyDescent="0.45">
      <c r="A101">
        <v>9.9000000000000005E-2</v>
      </c>
      <c r="B101">
        <f t="shared" si="1"/>
        <v>-0.1873813145857243</v>
      </c>
    </row>
    <row r="102" spans="1:2" x14ac:dyDescent="0.45">
      <c r="A102">
        <v>0.1</v>
      </c>
      <c r="B102">
        <f t="shared" si="1"/>
        <v>-7.3508907294517201E-16</v>
      </c>
    </row>
    <row r="103" spans="1:2" x14ac:dyDescent="0.45">
      <c r="A103">
        <v>0.10100000000000001</v>
      </c>
      <c r="B103">
        <f t="shared" si="1"/>
        <v>0.18738131458572285</v>
      </c>
    </row>
    <row r="104" spans="1:2" x14ac:dyDescent="0.45">
      <c r="A104">
        <v>0.10199999999999999</v>
      </c>
      <c r="B104">
        <f t="shared" si="1"/>
        <v>0.36812455268467525</v>
      </c>
    </row>
    <row r="105" spans="1:2" x14ac:dyDescent="0.45">
      <c r="A105">
        <v>0.10299999999999999</v>
      </c>
      <c r="B105">
        <f t="shared" si="1"/>
        <v>0.53582679497899333</v>
      </c>
    </row>
    <row r="106" spans="1:2" x14ac:dyDescent="0.45">
      <c r="A106">
        <v>0.104</v>
      </c>
      <c r="B106">
        <f t="shared" si="1"/>
        <v>0.68454710592868762</v>
      </c>
    </row>
    <row r="107" spans="1:2" x14ac:dyDescent="0.45">
      <c r="A107">
        <v>0.105</v>
      </c>
      <c r="B107">
        <f t="shared" si="1"/>
        <v>0.8090169943749459</v>
      </c>
    </row>
    <row r="108" spans="1:2" x14ac:dyDescent="0.45">
      <c r="A108">
        <v>0.106</v>
      </c>
      <c r="B108">
        <f t="shared" si="1"/>
        <v>0.90482705246601802</v>
      </c>
    </row>
    <row r="109" spans="1:2" x14ac:dyDescent="0.45">
      <c r="A109">
        <v>0.107</v>
      </c>
      <c r="B109">
        <f t="shared" si="1"/>
        <v>0.96858316112863085</v>
      </c>
    </row>
    <row r="110" spans="1:2" x14ac:dyDescent="0.45">
      <c r="A110">
        <v>0.108</v>
      </c>
      <c r="B110">
        <f t="shared" si="1"/>
        <v>0.99802672842827145</v>
      </c>
    </row>
    <row r="111" spans="1:2" x14ac:dyDescent="0.45">
      <c r="A111">
        <v>0.109</v>
      </c>
      <c r="B111">
        <f t="shared" si="1"/>
        <v>0.99211470131447821</v>
      </c>
    </row>
    <row r="112" spans="1:2" x14ac:dyDescent="0.45">
      <c r="A112">
        <v>0.11</v>
      </c>
      <c r="B112">
        <f t="shared" si="1"/>
        <v>0.95105651629515386</v>
      </c>
    </row>
    <row r="113" spans="1:2" x14ac:dyDescent="0.45">
      <c r="A113">
        <v>0.111</v>
      </c>
      <c r="B113">
        <f t="shared" si="1"/>
        <v>0.87630668004386447</v>
      </c>
    </row>
    <row r="114" spans="1:2" x14ac:dyDescent="0.45">
      <c r="A114">
        <v>0.112</v>
      </c>
      <c r="B114">
        <f t="shared" si="1"/>
        <v>0.77051324277579114</v>
      </c>
    </row>
    <row r="115" spans="1:2" x14ac:dyDescent="0.45">
      <c r="A115">
        <v>0.113</v>
      </c>
      <c r="B115">
        <f t="shared" si="1"/>
        <v>0.63742398974869008</v>
      </c>
    </row>
    <row r="116" spans="1:2" x14ac:dyDescent="0.45">
      <c r="A116">
        <v>0.114</v>
      </c>
      <c r="B116">
        <f t="shared" si="1"/>
        <v>0.48175367410171666</v>
      </c>
    </row>
    <row r="117" spans="1:2" x14ac:dyDescent="0.45">
      <c r="A117">
        <v>0.115</v>
      </c>
      <c r="B117">
        <f t="shared" si="1"/>
        <v>0.30901699437494989</v>
      </c>
    </row>
    <row r="118" spans="1:2" x14ac:dyDescent="0.45">
      <c r="A118">
        <v>0.11600000000000001</v>
      </c>
      <c r="B118">
        <f t="shared" si="1"/>
        <v>0.1253332335643044</v>
      </c>
    </row>
    <row r="119" spans="1:2" x14ac:dyDescent="0.45">
      <c r="A119">
        <v>0.11700000000000001</v>
      </c>
      <c r="B119">
        <f t="shared" si="1"/>
        <v>-6.2790519529312167E-2</v>
      </c>
    </row>
    <row r="120" spans="1:2" x14ac:dyDescent="0.45">
      <c r="A120">
        <v>0.11799999999999999</v>
      </c>
      <c r="B120">
        <f t="shared" si="1"/>
        <v>-0.24868988716485257</v>
      </c>
    </row>
    <row r="121" spans="1:2" x14ac:dyDescent="0.45">
      <c r="A121">
        <v>0.11899999999999999</v>
      </c>
      <c r="B121">
        <f t="shared" si="1"/>
        <v>-0.42577929156506961</v>
      </c>
    </row>
    <row r="122" spans="1:2" x14ac:dyDescent="0.45">
      <c r="A122">
        <v>0.12</v>
      </c>
      <c r="B122">
        <f t="shared" si="1"/>
        <v>-0.58778525229246958</v>
      </c>
    </row>
    <row r="123" spans="1:2" x14ac:dyDescent="0.45">
      <c r="A123">
        <v>0.121</v>
      </c>
      <c r="B123">
        <f t="shared" si="1"/>
        <v>-0.72896862742141022</v>
      </c>
    </row>
    <row r="124" spans="1:2" x14ac:dyDescent="0.45">
      <c r="A124">
        <v>0.122</v>
      </c>
      <c r="B124">
        <f t="shared" si="1"/>
        <v>-0.84432792550201341</v>
      </c>
    </row>
    <row r="125" spans="1:2" x14ac:dyDescent="0.45">
      <c r="A125">
        <v>0.123</v>
      </c>
      <c r="B125">
        <f t="shared" si="1"/>
        <v>-0.9297764858882499</v>
      </c>
    </row>
    <row r="126" spans="1:2" x14ac:dyDescent="0.45">
      <c r="A126">
        <v>0.124</v>
      </c>
      <c r="B126">
        <f t="shared" si="1"/>
        <v>-0.98228725072868839</v>
      </c>
    </row>
    <row r="127" spans="1:2" x14ac:dyDescent="0.45">
      <c r="A127">
        <v>0.125</v>
      </c>
      <c r="B127">
        <f t="shared" si="1"/>
        <v>-1</v>
      </c>
    </row>
    <row r="128" spans="1:2" x14ac:dyDescent="0.45">
      <c r="A128">
        <v>0.126</v>
      </c>
      <c r="B128">
        <f t="shared" si="1"/>
        <v>-0.98228725072868939</v>
      </c>
    </row>
    <row r="129" spans="1:2" x14ac:dyDescent="0.45">
      <c r="A129">
        <v>0.127</v>
      </c>
      <c r="B129">
        <f t="shared" si="1"/>
        <v>-0.9297764858882519</v>
      </c>
    </row>
    <row r="130" spans="1:2" x14ac:dyDescent="0.45">
      <c r="A130">
        <v>0.128</v>
      </c>
      <c r="B130">
        <f t="shared" si="1"/>
        <v>-0.8443279255020163</v>
      </c>
    </row>
    <row r="131" spans="1:2" x14ac:dyDescent="0.45">
      <c r="A131">
        <v>0.129</v>
      </c>
      <c r="B131">
        <f t="shared" ref="B131:B194" si="2">SIN(2*PI()*30*$A131)</f>
        <v>-0.72896862742141388</v>
      </c>
    </row>
    <row r="132" spans="1:2" x14ac:dyDescent="0.45">
      <c r="A132">
        <v>0.13</v>
      </c>
      <c r="B132">
        <f t="shared" si="2"/>
        <v>-0.58778525229247391</v>
      </c>
    </row>
    <row r="133" spans="1:2" x14ac:dyDescent="0.45">
      <c r="A133">
        <v>0.13100000000000001</v>
      </c>
      <c r="B133">
        <f t="shared" si="2"/>
        <v>-0.42577929156507449</v>
      </c>
    </row>
    <row r="134" spans="1:2" x14ac:dyDescent="0.45">
      <c r="A134">
        <v>0.13200000000000001</v>
      </c>
      <c r="B134">
        <f t="shared" si="2"/>
        <v>-0.24868988716485779</v>
      </c>
    </row>
    <row r="135" spans="1:2" x14ac:dyDescent="0.45">
      <c r="A135">
        <v>0.13300000000000001</v>
      </c>
      <c r="B135">
        <f t="shared" si="2"/>
        <v>-6.2790519529313998E-2</v>
      </c>
    </row>
    <row r="136" spans="1:2" x14ac:dyDescent="0.45">
      <c r="A136">
        <v>0.13400000000000001</v>
      </c>
      <c r="B136">
        <f t="shared" si="2"/>
        <v>0.12533323356430257</v>
      </c>
    </row>
    <row r="137" spans="1:2" x14ac:dyDescent="0.45">
      <c r="A137">
        <v>0.13500000000000001</v>
      </c>
      <c r="B137">
        <f t="shared" si="2"/>
        <v>0.30901699437494479</v>
      </c>
    </row>
    <row r="138" spans="1:2" x14ac:dyDescent="0.45">
      <c r="A138">
        <v>0.13600000000000001</v>
      </c>
      <c r="B138">
        <f t="shared" si="2"/>
        <v>0.48175367410171505</v>
      </c>
    </row>
    <row r="139" spans="1:2" x14ac:dyDescent="0.45">
      <c r="A139">
        <v>0.13700000000000001</v>
      </c>
      <c r="B139">
        <f t="shared" si="2"/>
        <v>0.63742398974868864</v>
      </c>
    </row>
    <row r="140" spans="1:2" x14ac:dyDescent="0.45">
      <c r="A140">
        <v>0.13800000000000001</v>
      </c>
      <c r="B140">
        <f t="shared" si="2"/>
        <v>0.7705132427757877</v>
      </c>
    </row>
    <row r="141" spans="1:2" x14ac:dyDescent="0.45">
      <c r="A141">
        <v>0.13900000000000001</v>
      </c>
      <c r="B141">
        <f t="shared" si="2"/>
        <v>0.87630668004386358</v>
      </c>
    </row>
    <row r="142" spans="1:2" x14ac:dyDescent="0.45">
      <c r="A142">
        <v>0.14000000000000001</v>
      </c>
      <c r="B142">
        <f t="shared" si="2"/>
        <v>0.95105651629515331</v>
      </c>
    </row>
    <row r="143" spans="1:2" x14ac:dyDescent="0.45">
      <c r="A143">
        <v>0.14099999999999999</v>
      </c>
      <c r="B143">
        <f t="shared" si="2"/>
        <v>0.9921147013144771</v>
      </c>
    </row>
    <row r="144" spans="1:2" x14ac:dyDescent="0.45">
      <c r="A144">
        <v>0.14199999999999999</v>
      </c>
      <c r="B144">
        <f t="shared" si="2"/>
        <v>0.998026728428272</v>
      </c>
    </row>
    <row r="145" spans="1:2" x14ac:dyDescent="0.45">
      <c r="A145">
        <v>0.14299999999999999</v>
      </c>
      <c r="B145">
        <f t="shared" si="2"/>
        <v>0.96858316112863219</v>
      </c>
    </row>
    <row r="146" spans="1:2" x14ac:dyDescent="0.45">
      <c r="A146">
        <v>0.14399999999999999</v>
      </c>
      <c r="B146">
        <f t="shared" si="2"/>
        <v>0.9048270524660218</v>
      </c>
    </row>
    <row r="147" spans="1:2" x14ac:dyDescent="0.45">
      <c r="A147">
        <v>0.14499999999999999</v>
      </c>
      <c r="B147">
        <f t="shared" si="2"/>
        <v>0.80901699437495123</v>
      </c>
    </row>
    <row r="148" spans="1:2" x14ac:dyDescent="0.45">
      <c r="A148">
        <v>0.14599999999999999</v>
      </c>
      <c r="B148">
        <f t="shared" si="2"/>
        <v>0.6845471059286915</v>
      </c>
    </row>
    <row r="149" spans="1:2" x14ac:dyDescent="0.45">
      <c r="A149">
        <v>0.14699999999999999</v>
      </c>
      <c r="B149">
        <f t="shared" si="2"/>
        <v>0.53582679497900088</v>
      </c>
    </row>
    <row r="150" spans="1:2" x14ac:dyDescent="0.45">
      <c r="A150">
        <v>0.14799999999999999</v>
      </c>
      <c r="B150">
        <f t="shared" si="2"/>
        <v>0.36812455268468358</v>
      </c>
    </row>
    <row r="151" spans="1:2" x14ac:dyDescent="0.45">
      <c r="A151">
        <v>0.14899999999999999</v>
      </c>
      <c r="B151">
        <f t="shared" si="2"/>
        <v>0.18738131458572815</v>
      </c>
    </row>
    <row r="152" spans="1:2" x14ac:dyDescent="0.45">
      <c r="A152">
        <v>0.15</v>
      </c>
      <c r="B152">
        <f t="shared" si="2"/>
        <v>4.6553472882182589E-15</v>
      </c>
    </row>
    <row r="153" spans="1:2" x14ac:dyDescent="0.45">
      <c r="A153">
        <v>0.151</v>
      </c>
      <c r="B153">
        <f t="shared" si="2"/>
        <v>-0.18738131458571899</v>
      </c>
    </row>
    <row r="154" spans="1:2" x14ac:dyDescent="0.45">
      <c r="A154">
        <v>0.152</v>
      </c>
      <c r="B154">
        <f t="shared" si="2"/>
        <v>-0.36812455268467492</v>
      </c>
    </row>
    <row r="155" spans="1:2" x14ac:dyDescent="0.45">
      <c r="A155">
        <v>0.153</v>
      </c>
      <c r="B155">
        <f t="shared" si="2"/>
        <v>-0.53582679497899299</v>
      </c>
    </row>
    <row r="156" spans="1:2" x14ac:dyDescent="0.45">
      <c r="A156">
        <v>0.154</v>
      </c>
      <c r="B156">
        <f t="shared" si="2"/>
        <v>-0.68454710592868473</v>
      </c>
    </row>
    <row r="157" spans="1:2" x14ac:dyDescent="0.45">
      <c r="A157">
        <v>0.155</v>
      </c>
      <c r="B157">
        <f t="shared" si="2"/>
        <v>-0.80901699437494567</v>
      </c>
    </row>
    <row r="158" spans="1:2" x14ac:dyDescent="0.45">
      <c r="A158">
        <v>0.156</v>
      </c>
      <c r="B158">
        <f t="shared" si="2"/>
        <v>-0.9048270524660178</v>
      </c>
    </row>
    <row r="159" spans="1:2" x14ac:dyDescent="0.45">
      <c r="A159">
        <v>0.157</v>
      </c>
      <c r="B159">
        <f t="shared" si="2"/>
        <v>-0.96858316112863074</v>
      </c>
    </row>
    <row r="160" spans="1:2" x14ac:dyDescent="0.45">
      <c r="A160">
        <v>0.158</v>
      </c>
      <c r="B160">
        <f t="shared" si="2"/>
        <v>-0.99802672842827145</v>
      </c>
    </row>
    <row r="161" spans="1:2" x14ac:dyDescent="0.45">
      <c r="A161">
        <v>0.159</v>
      </c>
      <c r="B161">
        <f t="shared" si="2"/>
        <v>-0.99211470131447832</v>
      </c>
    </row>
    <row r="162" spans="1:2" x14ac:dyDescent="0.45">
      <c r="A162">
        <v>0.16</v>
      </c>
      <c r="B162">
        <f t="shared" si="2"/>
        <v>-0.95105651629515398</v>
      </c>
    </row>
    <row r="163" spans="1:2" x14ac:dyDescent="0.45">
      <c r="A163">
        <v>0.161</v>
      </c>
      <c r="B163">
        <f t="shared" si="2"/>
        <v>-0.87630668004386469</v>
      </c>
    </row>
    <row r="164" spans="1:2" x14ac:dyDescent="0.45">
      <c r="A164">
        <v>0.16200000000000001</v>
      </c>
      <c r="B164">
        <f t="shared" si="2"/>
        <v>-0.77051324277579136</v>
      </c>
    </row>
    <row r="165" spans="1:2" x14ac:dyDescent="0.45">
      <c r="A165">
        <v>0.16300000000000001</v>
      </c>
      <c r="B165">
        <f t="shared" si="2"/>
        <v>-0.63742398974869041</v>
      </c>
    </row>
    <row r="166" spans="1:2" x14ac:dyDescent="0.45">
      <c r="A166">
        <v>0.16400000000000001</v>
      </c>
      <c r="B166">
        <f t="shared" si="2"/>
        <v>-0.48175367410171693</v>
      </c>
    </row>
    <row r="167" spans="1:2" x14ac:dyDescent="0.45">
      <c r="A167">
        <v>0.16500000000000001</v>
      </c>
      <c r="B167">
        <f t="shared" si="2"/>
        <v>-0.30901699437495028</v>
      </c>
    </row>
    <row r="168" spans="1:2" x14ac:dyDescent="0.45">
      <c r="A168">
        <v>0.16600000000000001</v>
      </c>
      <c r="B168">
        <f t="shared" si="2"/>
        <v>-0.12533323356430476</v>
      </c>
    </row>
    <row r="169" spans="1:2" x14ac:dyDescent="0.45">
      <c r="A169">
        <v>0.16700000000000001</v>
      </c>
      <c r="B169">
        <f t="shared" si="2"/>
        <v>6.2790519529311792E-2</v>
      </c>
    </row>
    <row r="170" spans="1:2" x14ac:dyDescent="0.45">
      <c r="A170">
        <v>0.16800000000000001</v>
      </c>
      <c r="B170">
        <f t="shared" si="2"/>
        <v>0.24868988716485221</v>
      </c>
    </row>
    <row r="171" spans="1:2" x14ac:dyDescent="0.45">
      <c r="A171">
        <v>0.16900000000000001</v>
      </c>
      <c r="B171">
        <f t="shared" si="2"/>
        <v>0.42577929156507249</v>
      </c>
    </row>
    <row r="172" spans="1:2" x14ac:dyDescent="0.45">
      <c r="A172">
        <v>0.17</v>
      </c>
      <c r="B172">
        <f t="shared" si="2"/>
        <v>0.58778525229246925</v>
      </c>
    </row>
    <row r="173" spans="1:2" x14ac:dyDescent="0.45">
      <c r="A173">
        <v>0.17100000000000001</v>
      </c>
      <c r="B173">
        <f t="shared" si="2"/>
        <v>0.72896862742140989</v>
      </c>
    </row>
    <row r="174" spans="1:2" x14ac:dyDescent="0.45">
      <c r="A174">
        <v>0.17199999999999999</v>
      </c>
      <c r="B174">
        <f t="shared" si="2"/>
        <v>0.8443279255020113</v>
      </c>
    </row>
    <row r="175" spans="1:2" x14ac:dyDescent="0.45">
      <c r="A175">
        <v>0.17299999999999999</v>
      </c>
      <c r="B175">
        <f t="shared" si="2"/>
        <v>0.92977648588824979</v>
      </c>
    </row>
    <row r="176" spans="1:2" x14ac:dyDescent="0.45">
      <c r="A176">
        <v>0.17399999999999999</v>
      </c>
      <c r="B176">
        <f t="shared" si="2"/>
        <v>0.98228725072868694</v>
      </c>
    </row>
    <row r="177" spans="1:2" x14ac:dyDescent="0.45">
      <c r="A177">
        <v>0.17499999999999999</v>
      </c>
      <c r="B177">
        <f t="shared" si="2"/>
        <v>1</v>
      </c>
    </row>
    <row r="178" spans="1:2" x14ac:dyDescent="0.45">
      <c r="A178">
        <v>0.17599999999999999</v>
      </c>
      <c r="B178">
        <f t="shared" si="2"/>
        <v>0.9822872507286895</v>
      </c>
    </row>
    <row r="179" spans="1:2" x14ac:dyDescent="0.45">
      <c r="A179">
        <v>0.17699999999999999</v>
      </c>
      <c r="B179">
        <f t="shared" si="2"/>
        <v>0.92977648588825468</v>
      </c>
    </row>
    <row r="180" spans="1:2" x14ac:dyDescent="0.45">
      <c r="A180">
        <v>0.17799999999999999</v>
      </c>
      <c r="B180">
        <f t="shared" si="2"/>
        <v>0.84432792550201841</v>
      </c>
    </row>
    <row r="181" spans="1:2" x14ac:dyDescent="0.45">
      <c r="A181">
        <v>0.17899999999999999</v>
      </c>
      <c r="B181">
        <f t="shared" si="2"/>
        <v>0.72896862742141411</v>
      </c>
    </row>
    <row r="182" spans="1:2" x14ac:dyDescent="0.45">
      <c r="A182">
        <v>0.18</v>
      </c>
      <c r="B182">
        <f t="shared" si="2"/>
        <v>0.58778525229247991</v>
      </c>
    </row>
    <row r="183" spans="1:2" x14ac:dyDescent="0.45">
      <c r="A183">
        <v>0.18099999999999999</v>
      </c>
      <c r="B183">
        <f t="shared" si="2"/>
        <v>0.42577929156507804</v>
      </c>
    </row>
    <row r="184" spans="1:2" x14ac:dyDescent="0.45">
      <c r="A184">
        <v>0.182</v>
      </c>
      <c r="B184">
        <f t="shared" si="2"/>
        <v>0.24868988716485815</v>
      </c>
    </row>
    <row r="185" spans="1:2" x14ac:dyDescent="0.45">
      <c r="A185">
        <v>0.183</v>
      </c>
      <c r="B185">
        <f t="shared" si="2"/>
        <v>6.2790519529321451E-2</v>
      </c>
    </row>
    <row r="186" spans="1:2" x14ac:dyDescent="0.45">
      <c r="A186">
        <v>0.184</v>
      </c>
      <c r="B186">
        <f t="shared" si="2"/>
        <v>-0.12533323356429868</v>
      </c>
    </row>
    <row r="187" spans="1:2" x14ac:dyDescent="0.45">
      <c r="A187">
        <v>0.185</v>
      </c>
      <c r="B187">
        <f t="shared" si="2"/>
        <v>-0.30901699437494445</v>
      </c>
    </row>
    <row r="188" spans="1:2" x14ac:dyDescent="0.45">
      <c r="A188">
        <v>0.186</v>
      </c>
      <c r="B188">
        <f t="shared" si="2"/>
        <v>-0.4817536741017085</v>
      </c>
    </row>
    <row r="189" spans="1:2" x14ac:dyDescent="0.45">
      <c r="A189">
        <v>0.187</v>
      </c>
      <c r="B189">
        <f t="shared" si="2"/>
        <v>-0.63742398974868564</v>
      </c>
    </row>
    <row r="190" spans="1:2" x14ac:dyDescent="0.45">
      <c r="A190">
        <v>0.188</v>
      </c>
      <c r="B190">
        <f t="shared" si="2"/>
        <v>-0.77051324277578748</v>
      </c>
    </row>
    <row r="191" spans="1:2" x14ac:dyDescent="0.45">
      <c r="A191">
        <v>0.189</v>
      </c>
      <c r="B191">
        <f t="shared" si="2"/>
        <v>-0.87630668004386347</v>
      </c>
    </row>
    <row r="192" spans="1:2" x14ac:dyDescent="0.45">
      <c r="A192">
        <v>0.19</v>
      </c>
      <c r="B192">
        <f t="shared" si="2"/>
        <v>-0.95105651629515209</v>
      </c>
    </row>
    <row r="193" spans="1:2" x14ac:dyDescent="0.45">
      <c r="A193">
        <v>0.191</v>
      </c>
      <c r="B193">
        <f t="shared" si="2"/>
        <v>-0.99211470131447754</v>
      </c>
    </row>
    <row r="194" spans="1:2" x14ac:dyDescent="0.45">
      <c r="A194">
        <v>0.192</v>
      </c>
      <c r="B194">
        <f t="shared" si="2"/>
        <v>-0.99802672842827156</v>
      </c>
    </row>
    <row r="195" spans="1:2" x14ac:dyDescent="0.45">
      <c r="A195">
        <v>0.193</v>
      </c>
      <c r="B195">
        <f t="shared" ref="B195:B250" si="3">SIN(2*PI()*30*$A195)</f>
        <v>-0.9685831611286323</v>
      </c>
    </row>
    <row r="196" spans="1:2" x14ac:dyDescent="0.45">
      <c r="A196">
        <v>0.19400000000000001</v>
      </c>
      <c r="B196">
        <f t="shared" si="3"/>
        <v>-0.90482705246602047</v>
      </c>
    </row>
    <row r="197" spans="1:2" x14ac:dyDescent="0.45">
      <c r="A197">
        <v>0.19500000000000001</v>
      </c>
      <c r="B197">
        <f t="shared" si="3"/>
        <v>-0.80901699437494723</v>
      </c>
    </row>
    <row r="198" spans="1:2" x14ac:dyDescent="0.45">
      <c r="A198">
        <v>0.19600000000000001</v>
      </c>
      <c r="B198">
        <f t="shared" si="3"/>
        <v>-0.68454710592869183</v>
      </c>
    </row>
    <row r="199" spans="1:2" x14ac:dyDescent="0.45">
      <c r="A199">
        <v>0.19700000000000001</v>
      </c>
      <c r="B199">
        <f t="shared" si="3"/>
        <v>-0.5358267949789981</v>
      </c>
    </row>
    <row r="200" spans="1:2" x14ac:dyDescent="0.45">
      <c r="A200">
        <v>0.19800000000000001</v>
      </c>
      <c r="B200">
        <f t="shared" si="3"/>
        <v>-0.36812455268467731</v>
      </c>
    </row>
    <row r="201" spans="1:2" x14ac:dyDescent="0.45">
      <c r="A201">
        <v>0.19900000000000001</v>
      </c>
      <c r="B201">
        <f t="shared" si="3"/>
        <v>-0.18738131458572851</v>
      </c>
    </row>
    <row r="202" spans="1:2" x14ac:dyDescent="0.45">
      <c r="A202">
        <v>0.2</v>
      </c>
      <c r="B202">
        <f t="shared" si="3"/>
        <v>-1.470178145890344E-15</v>
      </c>
    </row>
    <row r="203" spans="1:2" x14ac:dyDescent="0.45">
      <c r="A203">
        <v>0.20100000000000001</v>
      </c>
      <c r="B203">
        <f t="shared" si="3"/>
        <v>0.18738131458572563</v>
      </c>
    </row>
    <row r="204" spans="1:2" x14ac:dyDescent="0.45">
      <c r="A204">
        <v>0.20200000000000001</v>
      </c>
      <c r="B204">
        <f t="shared" si="3"/>
        <v>0.36812455268467459</v>
      </c>
    </row>
    <row r="205" spans="1:2" x14ac:dyDescent="0.45">
      <c r="A205">
        <v>0.20300000000000001</v>
      </c>
      <c r="B205">
        <f t="shared" si="3"/>
        <v>0.53582679497899566</v>
      </c>
    </row>
    <row r="206" spans="1:2" x14ac:dyDescent="0.45">
      <c r="A206">
        <v>0.20399999999999999</v>
      </c>
      <c r="B206">
        <f t="shared" si="3"/>
        <v>0.68454710592868451</v>
      </c>
    </row>
    <row r="207" spans="1:2" x14ac:dyDescent="0.45">
      <c r="A207">
        <v>0.20499999999999999</v>
      </c>
      <c r="B207">
        <f t="shared" si="3"/>
        <v>0.80901699437494545</v>
      </c>
    </row>
    <row r="208" spans="1:2" x14ac:dyDescent="0.45">
      <c r="A208">
        <v>0.20599999999999999</v>
      </c>
      <c r="B208">
        <f t="shared" si="3"/>
        <v>0.90482705246601614</v>
      </c>
    </row>
    <row r="209" spans="1:2" x14ac:dyDescent="0.45">
      <c r="A209">
        <v>0.20699999999999999</v>
      </c>
      <c r="B209">
        <f t="shared" si="3"/>
        <v>0.96858316112862974</v>
      </c>
    </row>
    <row r="210" spans="1:2" x14ac:dyDescent="0.45">
      <c r="A210">
        <v>0.20799999999999999</v>
      </c>
      <c r="B210">
        <f t="shared" si="3"/>
        <v>0.99802672842827134</v>
      </c>
    </row>
    <row r="211" spans="1:2" x14ac:dyDescent="0.45">
      <c r="A211">
        <v>0.20899999999999999</v>
      </c>
      <c r="B211">
        <f t="shared" si="3"/>
        <v>0.99211470131447876</v>
      </c>
    </row>
    <row r="212" spans="1:2" x14ac:dyDescent="0.45">
      <c r="A212">
        <v>0.21</v>
      </c>
      <c r="B212">
        <f t="shared" si="3"/>
        <v>0.9510565162951552</v>
      </c>
    </row>
    <row r="213" spans="1:2" x14ac:dyDescent="0.45">
      <c r="A213">
        <v>0.21099999999999999</v>
      </c>
      <c r="B213">
        <f t="shared" si="3"/>
        <v>0.87630668004386481</v>
      </c>
    </row>
    <row r="214" spans="1:2" x14ac:dyDescent="0.45">
      <c r="A214">
        <v>0.21199999999999999</v>
      </c>
      <c r="B214">
        <f t="shared" si="3"/>
        <v>0.77051324277579381</v>
      </c>
    </row>
    <row r="215" spans="1:2" x14ac:dyDescent="0.45">
      <c r="A215">
        <v>0.21299999999999999</v>
      </c>
      <c r="B215">
        <f t="shared" si="3"/>
        <v>0.63742398974869341</v>
      </c>
    </row>
    <row r="216" spans="1:2" x14ac:dyDescent="0.45">
      <c r="A216">
        <v>0.214</v>
      </c>
      <c r="B216">
        <f t="shared" si="3"/>
        <v>0.48175367410171727</v>
      </c>
    </row>
    <row r="217" spans="1:2" x14ac:dyDescent="0.45">
      <c r="A217">
        <v>0.215</v>
      </c>
      <c r="B217">
        <f t="shared" si="3"/>
        <v>0.309016994374954</v>
      </c>
    </row>
    <row r="218" spans="1:2" x14ac:dyDescent="0.45">
      <c r="A218">
        <v>0.216</v>
      </c>
      <c r="B218">
        <f t="shared" si="3"/>
        <v>0.12533323356430864</v>
      </c>
    </row>
    <row r="219" spans="1:2" x14ac:dyDescent="0.45">
      <c r="A219">
        <v>0.217</v>
      </c>
      <c r="B219">
        <f t="shared" si="3"/>
        <v>-6.2790519529311431E-2</v>
      </c>
    </row>
    <row r="220" spans="1:2" x14ac:dyDescent="0.45">
      <c r="A220">
        <v>0.218</v>
      </c>
      <c r="B220">
        <f t="shared" si="3"/>
        <v>-0.24868988716484841</v>
      </c>
    </row>
    <row r="221" spans="1:2" x14ac:dyDescent="0.45">
      <c r="A221">
        <v>0.219</v>
      </c>
      <c r="B221">
        <f t="shared" si="3"/>
        <v>-0.42577929156506894</v>
      </c>
    </row>
    <row r="222" spans="1:2" x14ac:dyDescent="0.45">
      <c r="A222">
        <v>0.22</v>
      </c>
      <c r="B222">
        <f t="shared" si="3"/>
        <v>-0.5877852522924718</v>
      </c>
    </row>
    <row r="223" spans="1:2" x14ac:dyDescent="0.45">
      <c r="A223">
        <v>0.221</v>
      </c>
      <c r="B223">
        <f t="shared" si="3"/>
        <v>-0.72896862742140722</v>
      </c>
    </row>
    <row r="224" spans="1:2" x14ac:dyDescent="0.45">
      <c r="A224">
        <v>0.222</v>
      </c>
      <c r="B224">
        <f t="shared" si="3"/>
        <v>-0.84432792550201308</v>
      </c>
    </row>
    <row r="225" spans="1:2" x14ac:dyDescent="0.45">
      <c r="A225">
        <v>0.223</v>
      </c>
      <c r="B225">
        <f t="shared" si="3"/>
        <v>-0.9297764858882509</v>
      </c>
    </row>
    <row r="226" spans="1:2" x14ac:dyDescent="0.45">
      <c r="A226">
        <v>0.224</v>
      </c>
      <c r="B226">
        <f t="shared" si="3"/>
        <v>-0.98228725072868761</v>
      </c>
    </row>
    <row r="227" spans="1:2" x14ac:dyDescent="0.45">
      <c r="A227">
        <v>0.22500000000000001</v>
      </c>
      <c r="B227">
        <f t="shared" si="3"/>
        <v>-1</v>
      </c>
    </row>
    <row r="228" spans="1:2" x14ac:dyDescent="0.45">
      <c r="A228">
        <v>0.22600000000000001</v>
      </c>
      <c r="B228">
        <f t="shared" si="3"/>
        <v>-0.98228725072868883</v>
      </c>
    </row>
    <row r="229" spans="1:2" x14ac:dyDescent="0.45">
      <c r="A229">
        <v>0.22700000000000001</v>
      </c>
      <c r="B229">
        <f t="shared" si="3"/>
        <v>-0.92977648588825346</v>
      </c>
    </row>
    <row r="230" spans="1:2" x14ac:dyDescent="0.45">
      <c r="A230">
        <v>0.22800000000000001</v>
      </c>
      <c r="B230">
        <f t="shared" si="3"/>
        <v>-0.84432792550201674</v>
      </c>
    </row>
    <row r="231" spans="1:2" x14ac:dyDescent="0.45">
      <c r="A231">
        <v>0.22900000000000001</v>
      </c>
      <c r="B231">
        <f t="shared" si="3"/>
        <v>-0.728968627421412</v>
      </c>
    </row>
    <row r="232" spans="1:2" x14ac:dyDescent="0.45">
      <c r="A232">
        <v>0.23</v>
      </c>
      <c r="B232">
        <f t="shared" si="3"/>
        <v>-0.58778525229247736</v>
      </c>
    </row>
    <row r="233" spans="1:2" x14ac:dyDescent="0.45">
      <c r="A233">
        <v>0.23100000000000001</v>
      </c>
      <c r="B233">
        <f t="shared" si="3"/>
        <v>-0.42577929156507516</v>
      </c>
    </row>
    <row r="234" spans="1:2" x14ac:dyDescent="0.45">
      <c r="A234">
        <v>0.23200000000000001</v>
      </c>
      <c r="B234">
        <f t="shared" si="3"/>
        <v>-0.24868988716485507</v>
      </c>
    </row>
    <row r="235" spans="1:2" x14ac:dyDescent="0.45">
      <c r="A235">
        <v>0.23300000000000001</v>
      </c>
      <c r="B235">
        <f t="shared" si="3"/>
        <v>-6.2790519529318273E-2</v>
      </c>
    </row>
    <row r="236" spans="1:2" x14ac:dyDescent="0.45">
      <c r="A236">
        <v>0.23400000000000001</v>
      </c>
      <c r="B236">
        <f t="shared" si="3"/>
        <v>0.12533323356430184</v>
      </c>
    </row>
    <row r="237" spans="1:2" x14ac:dyDescent="0.45">
      <c r="A237">
        <v>0.23499999999999999</v>
      </c>
      <c r="B237">
        <f t="shared" si="3"/>
        <v>0.30901699437494073</v>
      </c>
    </row>
    <row r="238" spans="1:2" x14ac:dyDescent="0.45">
      <c r="A238">
        <v>0.23599999999999999</v>
      </c>
      <c r="B238">
        <f t="shared" si="3"/>
        <v>0.48175367410171127</v>
      </c>
    </row>
    <row r="239" spans="1:2" x14ac:dyDescent="0.45">
      <c r="A239">
        <v>0.23699999999999999</v>
      </c>
      <c r="B239">
        <f t="shared" si="3"/>
        <v>0.63742398974868264</v>
      </c>
    </row>
    <row r="240" spans="1:2" x14ac:dyDescent="0.45">
      <c r="A240">
        <v>0.23799999999999999</v>
      </c>
      <c r="B240">
        <f t="shared" si="3"/>
        <v>0.77051324277578492</v>
      </c>
    </row>
    <row r="241" spans="1:2" x14ac:dyDescent="0.45">
      <c r="A241">
        <v>0.23899999999999999</v>
      </c>
      <c r="B241">
        <f t="shared" si="3"/>
        <v>0.87630668004386159</v>
      </c>
    </row>
    <row r="242" spans="1:2" x14ac:dyDescent="0.45">
      <c r="A242">
        <v>0.24</v>
      </c>
      <c r="B242">
        <f t="shared" si="3"/>
        <v>0.95105651629515087</v>
      </c>
    </row>
    <row r="243" spans="1:2" x14ac:dyDescent="0.45">
      <c r="A243">
        <v>0.24099999999999999</v>
      </c>
      <c r="B243">
        <f t="shared" si="3"/>
        <v>0.99211470131447699</v>
      </c>
    </row>
    <row r="244" spans="1:2" x14ac:dyDescent="0.45">
      <c r="A244">
        <v>0.24199999999999999</v>
      </c>
      <c r="B244">
        <f t="shared" si="3"/>
        <v>0.99802672842827178</v>
      </c>
    </row>
    <row r="245" spans="1:2" x14ac:dyDescent="0.45">
      <c r="A245">
        <v>0.24299999999999999</v>
      </c>
      <c r="B245">
        <f t="shared" si="3"/>
        <v>0.9685831611286333</v>
      </c>
    </row>
    <row r="246" spans="1:2" x14ac:dyDescent="0.45">
      <c r="A246">
        <v>0.24399999999999999</v>
      </c>
      <c r="B246">
        <f t="shared" si="3"/>
        <v>0.90482705246602213</v>
      </c>
    </row>
    <row r="247" spans="1:2" x14ac:dyDescent="0.45">
      <c r="A247">
        <v>0.245</v>
      </c>
      <c r="B247">
        <f t="shared" si="3"/>
        <v>0.80901699437494956</v>
      </c>
    </row>
    <row r="248" spans="1:2" x14ac:dyDescent="0.45">
      <c r="A248">
        <v>0.246</v>
      </c>
      <c r="B248">
        <f t="shared" si="3"/>
        <v>0.68454710592869461</v>
      </c>
    </row>
    <row r="249" spans="1:2" x14ac:dyDescent="0.45">
      <c r="A249">
        <v>0.247</v>
      </c>
      <c r="B249">
        <f t="shared" si="3"/>
        <v>0.53582679497900143</v>
      </c>
    </row>
    <row r="250" spans="1:2" x14ac:dyDescent="0.45">
      <c r="A250">
        <v>0.248</v>
      </c>
      <c r="B250">
        <f t="shared" si="3"/>
        <v>0.36812455268468097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13119-EB2E-4F5B-A078-58CC1E0A036D}">
  <sheetPr codeName="Sheet2"/>
  <dimension ref="E8:H15"/>
  <sheetViews>
    <sheetView workbookViewId="0">
      <selection activeCell="H16" sqref="H16"/>
    </sheetView>
  </sheetViews>
  <sheetFormatPr defaultRowHeight="18" x14ac:dyDescent="0.45"/>
  <cols>
    <col min="5" max="7" width="8.69921875" style="1"/>
  </cols>
  <sheetData>
    <row r="8" spans="5:8" x14ac:dyDescent="0.45">
      <c r="E8" s="1" t="s">
        <v>6</v>
      </c>
      <c r="F8" s="1" t="s">
        <v>5</v>
      </c>
      <c r="G8" s="1" t="s">
        <v>4</v>
      </c>
    </row>
    <row r="9" spans="5:8" x14ac:dyDescent="0.45">
      <c r="E9" s="1" t="s">
        <v>7</v>
      </c>
      <c r="F9" s="1">
        <v>400</v>
      </c>
      <c r="G9" s="1">
        <v>200</v>
      </c>
    </row>
    <row r="11" spans="5:8" x14ac:dyDescent="0.45">
      <c r="E11" s="1" t="s">
        <v>6</v>
      </c>
      <c r="F11" s="1" t="s">
        <v>8</v>
      </c>
    </row>
    <row r="12" spans="5:8" x14ac:dyDescent="0.45">
      <c r="E12" s="1" t="s">
        <v>7</v>
      </c>
      <c r="F12" s="1" t="s">
        <v>11</v>
      </c>
    </row>
    <row r="14" spans="5:8" x14ac:dyDescent="0.45">
      <c r="E14" s="1" t="s">
        <v>6</v>
      </c>
      <c r="F14" s="1" t="s">
        <v>9</v>
      </c>
      <c r="G14" s="1" t="s">
        <v>10</v>
      </c>
      <c r="H14" s="1" t="s">
        <v>13</v>
      </c>
    </row>
    <row r="15" spans="5:8" x14ac:dyDescent="0.45">
      <c r="E15" s="1" t="s">
        <v>7</v>
      </c>
      <c r="F15" s="1" t="s">
        <v>12</v>
      </c>
      <c r="G15" s="1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size_graph">
                <anchor moveWithCells="1" sizeWithCells="1">
                  <from>
                    <xdr:col>1</xdr:col>
                    <xdr:colOff>518160</xdr:colOff>
                    <xdr:row>7</xdr:row>
                    <xdr:rowOff>7620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locate_graph">
                <anchor moveWithCells="1">
                  <from>
                    <xdr:col>2</xdr:col>
                    <xdr:colOff>0</xdr:colOff>
                    <xdr:row>10</xdr:row>
                    <xdr:rowOff>7620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et_axis_title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ll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 Kawamoto</dc:creator>
  <cp:lastModifiedBy>Kenta Kawamoto</cp:lastModifiedBy>
  <dcterms:created xsi:type="dcterms:W3CDTF">2023-10-02T07:41:28Z</dcterms:created>
  <dcterms:modified xsi:type="dcterms:W3CDTF">2023-11-19T12:56:20Z</dcterms:modified>
</cp:coreProperties>
</file>