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visible" name="Sheet4" sheetId="2" r:id="rId5"/>
    <sheet state="visible" name="Sheet5" sheetId="3" r:id="rId6"/>
    <sheet state="visible" name="Bug Hunting" sheetId="4" r:id="rId7"/>
  </sheets>
  <definedNames/>
  <calcPr/>
</workbook>
</file>

<file path=xl/sharedStrings.xml><?xml version="1.0" encoding="utf-8"?>
<sst xmlns="http://schemas.openxmlformats.org/spreadsheetml/2006/main" count="468" uniqueCount="208">
  <si>
    <t>Feature Group</t>
  </si>
  <si>
    <t>Specific Task / Scenario</t>
  </si>
  <si>
    <t>Example User Command / Trigger</t>
  </si>
  <si>
    <t>Status Frontend</t>
  </si>
  <si>
    <t>Status Backend</t>
  </si>
  <si>
    <t>Requires Attachment?</t>
  </si>
  <si>
    <t>Notes / Backend Logic Hint</t>
  </si>
  <si>
    <t>Sample Payload (JSON)</t>
  </si>
  <si>
    <t>Price Extraction</t>
  </si>
  <si>
    <t>Price - Single Product</t>
  </si>
  <si>
    <t>Find price for product x in country y</t>
  </si>
  <si>
    <t>Done</t>
  </si>
  <si>
    <t>No</t>
  </si>
  <si>
    <t>Identify product 'x', country 'y' from message. Extract pricing.</t>
  </si>
  <si>
    <t>json { "user_id": "user123", "message": "Find price for product x in country y" }</t>
  </si>
  <si>
    <t>Price - Multiple Products</t>
  </si>
  <si>
    <t>Find price for product a,b,c in country y</t>
  </si>
  <si>
    <t>Identify product list 'a,b,c', country 'y' from message. Extract pricing.</t>
  </si>
  <si>
    <t>json { "user_id": "user456", "message": "Find price for product a,b,c in country y" }</t>
  </si>
  <si>
    <t>Price - From Image/PDF</t>
  </si>
  <si>
    <t>Find price for attached list in country y</t>
  </si>
  <si>
    <t>Yes</t>
  </si>
  <si>
    <t>Parse country 'y' from message. OCR/Parse files array (using file_data) to identify products. Extract pricing.</t>
  </si>
  <si>
    <t>json { "user_id": "user789", "message": "Find price for attached list in country y", "files": [ { "file_data": "VGhpcyBpcyBhIHNhbXBsZSBmaWxl...", "file_mime_type": "application/pdf", "file_name": "product_list.pdf" } ] }</t>
  </si>
  <si>
    <t>Email Extraction</t>
  </si>
  <si>
    <t>Email - Single Product Wholesaler</t>
  </si>
  <si>
    <t>Find wholesaler email for product x in country y</t>
  </si>
  <si>
    <t>Identify product 'x', country 'y' from message. Extract vendor contact info.</t>
  </si>
  <si>
    <t>json { "user_id": "user123", "message": "Find wholesaler email for product x in country y" }</t>
  </si>
  <si>
    <t>Email - Multiple Product Wholesaler</t>
  </si>
  <si>
    <t>Find wholesaler email for product a,b,c in country y</t>
  </si>
  <si>
    <t>Identify product list 'a,b,c', country 'y' from message. Extract vendor contact info.</t>
  </si>
  <si>
    <t>json { "user_id": "user456", "message": "Find wholesaler email for product a,b,c in country y" }</t>
  </si>
  <si>
    <t>Email - From Image/PDF Wholesaler</t>
  </si>
  <si>
    <t>Find wholesaler email for attached list in country y</t>
  </si>
  <si>
    <t>Parse country 'y' from message. OCR/Parse files array (using file_data) to identify products. Extract vendor contact info.</t>
  </si>
  <si>
    <t>json { "user_id": "user789", "message": "Find wholesaler email for attached list in country y", "files": [ { "file_data": "R0lGODlhAQABAAAAACH5BAEKAAEALAAAAAABAAEAAAICTAEAOw==", "file_mime_type": "image/png", "file_name": "suppliers_needed.png" } ] }</t>
  </si>
  <si>
    <t>Email Sending</t>
  </si>
  <si>
    <t>Send Price Update - Single Vendor</t>
  </si>
  <si>
    <t>Send mail to vendor x for 20 products</t>
  </si>
  <si>
    <t>Identify vendor 'x', product details from message or context. Compose/send email.</t>
  </si>
  <si>
    <t>json { "user_id": "user123", "message": "Send mail to vendor x for 20 products" }</t>
  </si>
  <si>
    <t>Send Price Update - Multi-Vendor</t>
  </si>
  <si>
    <t>Send mail to vendor x,y for 20 products</t>
  </si>
  <si>
    <t>Identify vendors 'x,y', product details from message or context. Compose/send emails.</t>
  </si>
  <si>
    <t>json { "user_id": "user456", "message": "Send mail to vendor x,y for 20 products" }</t>
  </si>
  <si>
    <t>Reporting/Download</t>
  </si>
  <si>
    <t>Download Price Quotation PDF</t>
  </si>
  <si>
    <t>Download price quotation PDF</t>
  </si>
  <si>
    <t>Identify intent from message. Generate PDF based on context (e.g., last result). Trigger download psd response.</t>
  </si>
  <si>
    <t>json { "user_id": "user789", "message": "Download price quotation PDF" }</t>
  </si>
  <si>
    <t>Navigation</t>
  </si>
  <si>
    <t>Go to Home</t>
  </si>
  <si>
    <t>Go to Home page</t>
  </si>
  <si>
    <t>Identify navigation intent from message. Trigger UI navigation.</t>
  </si>
  <si>
    <t>json { "user_id": "user123", "message": "Go to Home page" }</t>
  </si>
  <si>
    <t>Control</t>
  </si>
  <si>
    <t>Stop Listening</t>
  </si>
  <si>
    <t>Stop listening</t>
  </si>
  <si>
    <t>Identify control intent from message. Deactivate voice input/command listening mode.</t>
  </si>
  <si>
    <t>json { "user_id": "user456", "message": "Stop listening" }</t>
  </si>
  <si>
    <t xml:space="preserve">Design Refactor </t>
  </si>
  <si>
    <t>To Do</t>
  </si>
  <si>
    <t>TTS</t>
  </si>
  <si>
    <t xml:space="preserve">Product Grouping </t>
  </si>
  <si>
    <t>Show product in Gorups for better vizulization</t>
  </si>
  <si>
    <t>json { "user_id": "user456", "message": "Show product list" }</t>
  </si>
  <si>
    <t>open detailed price for product name X or product id x</t>
  </si>
  <si>
    <t>show detailed price for a particular product</t>
  </si>
  <si>
    <t>json { "user_id": "user456", "message": "open detailed price for product iphone 16" }</t>
  </si>
  <si>
    <t>Add Product from Price list</t>
  </si>
  <si>
    <t>Please Add second item from Product id 1 in my quotation list</t>
  </si>
  <si>
    <t>add the specific product from price list to quotaiton list`</t>
  </si>
  <si>
    <t>Add product from user input</t>
  </si>
  <si>
    <t>Add Prodct x price y and quantity is 20 unit in my quotation list</t>
  </si>
  <si>
    <t>Add the porduct from user input</t>
  </si>
  <si>
    <t xml:space="preserve">Update product details like name, price vat, currecncy </t>
  </si>
  <si>
    <t>update quantity for iphone 14 with 20</t>
  </si>
  <si>
    <t>update the quotation list</t>
  </si>
  <si>
    <t>Remove item 2 from the quotation</t>
  </si>
  <si>
    <t>add client name nilab ,company xyz phoen 123 email dd@gmail.com addrres dhaaka</t>
  </si>
  <si>
    <t>change the client name to hiilkop</t>
  </si>
  <si>
    <t xml:space="preserve">Show me the  current quotation </t>
  </si>
  <si>
    <t>Show client information</t>
  </si>
  <si>
    <t xml:space="preserve">SHow all the quotaiton </t>
  </si>
  <si>
    <t>open quotaion id 123</t>
  </si>
  <si>
    <t>rempve quotaiton id 123</t>
  </si>
  <si>
    <t>Discard incomplete product details</t>
  </si>
  <si>
    <t>Save my quotation</t>
  </si>
  <si>
    <t>Show me my saved quotations</t>
  </si>
  <si>
    <t>Open quotation number 3</t>
  </si>
  <si>
    <t>Delete quotation number 2</t>
  </si>
  <si>
    <t xml:space="preserve">Send this quoatioan to the client </t>
  </si>
  <si>
    <t xml:space="preserve">payload demo </t>
  </si>
  <si>
    <t xml:space="preserve">If it has no attachment </t>
  </si>
  <si>
    <t>{
  "user_id": "user123",
  "message": "I need price quotes for these products" }</t>
  </si>
  <si>
    <t xml:space="preserve">If it has attachment </t>
  </si>
  <si>
    <t>{
  "user_id": "user123",
  "message": "I need price quotes for these products",
  "files": [
    {
      "file_data": "base64EncodedStringOfFirstFile...",
      "file_mime_type": "image/jpeg",
      "file_name": "product_catalog1.jpg"
    },
    {
      "file_data": "base64EncodedStringOfSecondFile...",
      "file_mime_type": "application/pdf",
      "file_name": "price_list.pdf"
    },
    {
      "file_data": "base64EncodedStringOfThirdFile...",
      "file_mime_type": "image/png",
      "file_name": "new_inventory.png"
    }
  ]
}</t>
  </si>
  <si>
    <t>{ "user_id": "user123", "message": "Find price for product x in country y" }</t>
  </si>
  <si>
    <t>{ "user_id": "user456", "message": "Find price for product a,b,c in country y" }</t>
  </si>
  <si>
    <t>{ "user_id": "user789", "message": "Find price for attached list in country y", "files": [ { "file_data": "VGhpcyBpcyBhIHNhbXBsZSBmaWxl...", "file_mime_type": "application/pdf", "file_name": "product_list.pdf" } ] }</t>
  </si>
  <si>
    <t>{ "user_id": "user123", "message": "Find wholesaler email for product x in country y" }</t>
  </si>
  <si>
    <t>{ "user_id": "user456", "message": "Find wholesaler email for product a,b,c in country y" }</t>
  </si>
  <si>
    <t>{ "user_id": "user789", "message": "Find wholesaler email for attached list in country y", "files": [ { "file_data": "R0lGODlhAQABAAAAACH5BAEKAAEALAAAAAABAAEAAAICTAEAOw==", "file_mime_type": "image/png", "file_name": "suppliers_needed.png" } ] }</t>
  </si>
  <si>
    <t>{ "user_id": "user123", "message": "Send mail to vendor x for 20 products" }</t>
  </si>
  <si>
    <t>{ "user_id": "user456", "message": "Send mail to vendor x,y for 20 products" }</t>
  </si>
  <si>
    <t>Identify intent from message. Generate PDF based on context (e.g., last result). Trigger download response (PDF).</t>
  </si>
  <si>
    <t>{ "user_id": "user789", "message": "Download price quotation PDF" }</t>
  </si>
  <si>
    <t>{ "user_id": "user123", "message": "Go to Home page" }</t>
  </si>
  <si>
    <t>{ "user_id": "user456", "message": "Stop listening" }</t>
  </si>
  <si>
    <t>Development Task</t>
  </si>
  <si>
    <t>Design Refactor</t>
  </si>
  <si>
    <t>System Feature</t>
  </si>
  <si>
    <t>TTS (Text-to-Speech)</t>
  </si>
  <si>
    <t>Product Display</t>
  </si>
  <si>
    <t>Show price List (Grouped View)</t>
  </si>
  <si>
    <t>Show price list</t>
  </si>
  <si>
    <t>Show product in Groups for better visualization</t>
  </si>
  <si>
    <t>{ "user_id": "user456", "message": "Show product list" }</t>
  </si>
  <si>
    <t>View Detailed Product Price</t>
  </si>
  <si>
    <t>Show detailed price for a particular product</t>
  </si>
  <si>
    <t>{ "user_id": "user456", "message": "open detailed price for product iphone 16" }</t>
  </si>
  <si>
    <t>Quotation Management</t>
  </si>
  <si>
    <t>Initialize Quotation (MAKE_QUOTATION)</t>
  </si>
  <si>
    <t>I want to create a quotation</t>
  </si>
  <si>
    <t>Initialize or navigate to the quotation creation page/module. Auto-populates user_id and context.</t>
  </si>
  <si>
    <t>{ "user_id": "user_session_id", "message": "I want to create a quotation", "context": "i want to make an quotation. update quotation, add product to quotation, remove product from quotation, update client information, view current quotation, view client information, clear entry, save quotation, view saved quotations, load quotation, delete saved quotation" }</t>
  </si>
  <si>
    <t>Add from Price List (EXTRACT_QUOTATION)</t>
  </si>
  <si>
    <t>Add iPhone from price list</t>
  </si>
  <si>
    <t>Add products from an existing price list/catalog by name, ID or position. Auto-populates user_id and context.</t>
  </si>
  <si>
    <t>{ "user_id": "user_session_id", "message": "Add iPhone from price list", "context": "i want to make an quotation. update quotation, add product to quotation, remove product from quotation, update client information, view current quotation, view client information, clear entry, save quotation, view saved quotations, load quotation, delete saved quotation" }</t>
  </si>
  <si>
    <t>Add from Price List (EXTRACT_QUOTATION) - by ID</t>
  </si>
  <si>
    <t>Please add second item from Product ID 1 in my quotation list</t>
  </si>
  <si>
    <t>Add a specific product from price list to quotation list using ID/position. Auto-populates user_id and context.</t>
  </si>
  <si>
    <t>{ "user_id": "user_session_id", "message": "Please add second item from Product ID 1 in my quotation list", "context": "i want to make an quotation. update quotation, add product to quotation, remove product from quotation, update client information, view current quotation, view client information, clear entry, save quotation, view saved quotations, load quotation, delete saved quotation" }</t>
  </si>
  <si>
    <t>Add Manually (ADD_RAW_QUOTATION)</t>
  </si>
  <si>
    <t>Add iPhone which price is 120 and unit is 20</t>
  </si>
  <si>
    <t>Add a new, manually specified product. Provides name, price, quantity. Handle missing fields. Auto-populates user_id and context.</t>
  </si>
  <si>
    <t>{ "user_id": "user_session_id", "message": "Add iPhone which price is 120 and unit is 20", "context": "i want to make an quotation. update quotation, add product to quotation, remove product from quotation, update client information, view current quotation, view client information, clear entry, save quotation, view saved quotations, load quotation, delete saved quotation" }</t>
  </si>
  <si>
    <t>Remove Item (REMOVE_QUOTATION_ITEM)</t>
  </si>
  <si>
    <t>Remove an item from the quotation by index, ID or name. Auto-populates user_id and context.</t>
  </si>
  <si>
    <t>{ "user_id": "user_session_id", "message": "Remove item 2 from the quotation", "context": "i want to make an quotation. update quotation, add product to quotation, remove product from quotation, update client information, view current quotation, view client information, clear entry, save quotation, view saved quotations, load quotation, delete saved quotation" }</t>
  </si>
  <si>
    <t>Update Item (UPDATE_QUOTATION_ITEM)</t>
  </si>
  <si>
    <t>Update quantity of item 1 to 50 units</t>
  </si>
  <si>
    <t>Change price, quantity, or other details of an existing quotation item. Auto-populates user_id and context.</t>
  </si>
  <si>
    <t>{ "user_id": "user_session_id", "message": "Update quantity of item 1 to 50 units", "context": "i want to make an quotation. update quotation, add product to quotation, remove product from quotation, update client information, view current quotation, view client information, clear entry, save quotation, view saved quotations, load quotation, delete saved quotation" }</t>
  </si>
  <si>
    <t>Update Item (UPDATE_QUOTATION_ITEM) - specific</t>
  </si>
  <si>
    <t>Update quantity for iPhone 14 with 20</t>
  </si>
  <si>
    <t>Update specific product details in the quotation list like quantity, name, price, VAT, currency. Auto-populates user_id and context.</t>
  </si>
  <si>
    <t>{ "user_id": "user_session_id", "message": "Update quantity for iPhone 14 with 20", "context": "i want to make an quotation. update quotation, add product to quotation, remove product from quotation, update client information, view current quotation, view client information, clear entry, save quotation, view saved quotations, load quotation, delete saved quotation" }</t>
  </si>
  <si>
    <t>Update Client Info (UPDATE_CLIENT_INFO) - Add/Set</t>
  </si>
  <si>
    <t>Add client name Nilab, company XYZ, phone 123, email dd@gmail.com, address Dhaka</t>
  </si>
  <si>
    <t>Add or modify stored client details (name, phone, email, address). Auto-populates user_id and context.</t>
  </si>
  <si>
    <t>{ "user_id": "user_session_id", "message": "Add client name Nilab, company XYZ, phone 123, email dd@gmail.com, address Dhaka", "context": "i want to make an quotation. update quotation, add product to quotation, remove product from quotation, update client information, view current quotation, view client information, clear entry, save quotation, view saved quotations, load quotation, delete saved quotation" }</t>
  </si>
  <si>
    <t>Update Client Info (UPDATE_CLIENT_INFO) - Modify</t>
  </si>
  <si>
    <t>Change the client name to Hillkop</t>
  </si>
  <si>
    <t>Modify stored client details like name. Auto-populates user_id and context.</t>
  </si>
  <si>
    <t>{ "user_id": "user_session_id", "message": "Change the client name to Hillkop", "context": "i want to make an quotation. update quotation, add product to quotation, remove product from quotation, update client information, view current quotation, view client information, clear entry, save quotation, view saved quotations, load quotation, delete saved quotation" }</t>
  </si>
  <si>
    <t>View Current Quotation (VIEW_QUOTATION)</t>
  </si>
  <si>
    <t>Show me the current quotation</t>
  </si>
  <si>
    <t>Display the current quotation contents. Auto-populates user_id and context.</t>
  </si>
  <si>
    <t>{ "user_id": "user_session_id", "message": "Show me the current quotation", "context": "i want to make an quotation. update quotation, add product to quotation, remove product from quotation, update client information, view current quotation, view client information, clear entry, save quotation, view saved quotations, load quotation, delete saved quotation" }</t>
  </si>
  <si>
    <t>View Client Info (VIEW_CLIENT_INFO)</t>
  </si>
  <si>
    <t>Display stored client information. Auto-populates user_id and context.</t>
  </si>
  <si>
    <t>{ "user_id": "user_session_id", "message": "Show client information", "context": "i want to make an quotation. update quotation, add product to quotation, remove product from quotation, update client information, view current quotation, view client information, clear entry, save quotation, view saved quotations, load quotation, delete saved quotation" }</t>
  </si>
  <si>
    <t>Clear Partial Item (CLEAR_PARTIAL_ITEM)</t>
  </si>
  <si>
    <t>clear incomplete product details</t>
  </si>
  <si>
    <t>Discard incomplete item entries or reset the last partially filled item. Auto-populates user_id and context.</t>
  </si>
  <si>
    <t>{ "user_id": "user_session_id", "message": "Discard incomplete product details", "context": "i want to make an quotation. update quotation, add product to quotation, remove product from quotation, update client information, view current quotation, view client information, clear entry, save quotation, view saved quotations, load quotation, delete saved quotation" }</t>
  </si>
  <si>
    <t>Save Quotation (SAVE_QUOTATION)</t>
  </si>
  <si>
    <t>Save the current quotation for future reference. Auto-populates user_id and context.</t>
  </si>
  <si>
    <t>{ "user_id": "user_session_id", "message": "Save my quotation", "context": "i want to make an quotation. update quotation, add product to quotation, remove product from quotation, update client information, view current quotation, view client information, clear entry, save quotation, view saved quotations, load quotation, delete saved quotation" }</t>
  </si>
  <si>
    <t>View Saved Quotations (VIEW_SAVED_QUOTATIONS)</t>
  </si>
  <si>
    <t>View a list of previously saved quotations. Auto-populates user_id and context.</t>
  </si>
  <si>
    <t>{ "user_id": "user_session_id", "message": "Show me my saved quotations", "context": "i want to make an quotation. update quotation, add product to quotation, remove product from quotation, update client information, view current quotation, view client information, clear entry, save quotation, view saved quotations, load quotation, delete saved quotation" }</t>
  </si>
  <si>
    <t>View Saved Quotations (VIEW_SAVED_QUOTATIONS) - Alt</t>
  </si>
  <si>
    <t>Show all the quotations</t>
  </si>
  <si>
    <t>View a list of all previously saved quotations. Auto-populates user_id and context.</t>
  </si>
  <si>
    <t>{ "user_id": "user_session_id", "message": "Show all the quotations", "context": "i want to make an quotation. update quotation, add product to quotation, remove product from quotation, update client information, view current quotation, view client information, clear entry, save quotation, view saved quotations, load quotation, delete saved quotation" }</t>
  </si>
  <si>
    <t>Load Quotation (LOAD_QUOTATION)</t>
  </si>
  <si>
    <t>Load a previously saved quotation by number or name. Auto-populates user_id and context.</t>
  </si>
  <si>
    <t>{ "user_id": "user_session_id", "message": "Open quotation number 3", "context": "i want to make an quotation. update quotation, add product to quotation, remove product from quotation, update client information, view current quotation, view client information, clear entry, save quotation, view saved quotations, load quotation, delete saved quotation" }</t>
  </si>
  <si>
    <t>Load Quotation (LOAD_QUOTATION) - by ID</t>
  </si>
  <si>
    <t>Open quotation ID 123</t>
  </si>
  <si>
    <t>Load a previously saved quotation by ID. Auto-populates user_id and context.</t>
  </si>
  <si>
    <t>{ "user_id": "user_session_id", "message": "Open quotation ID 123", "context": "i want to make an quotation. update quotation, add product to quotation, remove product from quotation, update client information, view current quotation, view client information, clear entry, save quotation, view saved quotations, load quotation, delete saved quotation" }</t>
  </si>
  <si>
    <t>Remove Saved Quotation (REMOVE_SAVED_QUOTATION)</t>
  </si>
  <si>
    <t>Delete a saved quotation by number or name. Auto-populates user_id and context.</t>
  </si>
  <si>
    <t>{ "user_id": "user_session_id", "message": "Delete quotation number 2", "context": "i want to make an quotation. update quotation, add product to quotation, remove product from quotation, update client information, view current quotation, view client information, clear entry, save quotation, view saved quotations, load quotation, delete saved quotation" }</t>
  </si>
  <si>
    <t>Remove Saved Quotation (REMOVE_SAVED_QUOTATION) - by ID</t>
  </si>
  <si>
    <t>Remove quotation ID 123</t>
  </si>
  <si>
    <t>Delete a saved quotation by ID. Auto-populates user_id and context.</t>
  </si>
  <si>
    <t>{ "user_id": "user_session_id", "message": "Remove quotation ID 123", "context": "i want to make an quotation. update quotation, add product to quotation, remove product from quotation, update client information, view current quotation, view client information, clear entry, save quotation, view saved quotations, load quotation, delete saved quotation" }</t>
  </si>
  <si>
    <t>Send Quotation to Client</t>
  </si>
  <si>
    <t>Send this quotation to the client</t>
  </si>
  <si>
    <t>Sends the current or a specified saved quotation to the client (e.g., via email). Auto-populates user_id and context.</t>
  </si>
  <si>
    <t>{ "user_id": "user_session_id", "message": "Send this quotation to the client", "context": "i want to make an quotation. update quotation, add product to quotation, remove product from quotation, update client information, view current quotation, view client information, clear entry, save quotation, view saved quotations, load quotation, delete saved quotation" }</t>
  </si>
  <si>
    <t>Goto quotation/checkout</t>
  </si>
  <si>
    <t xml:space="preserve">convert all the currencies to BDT/USD </t>
  </si>
  <si>
    <t>Make Quotaiton</t>
  </si>
  <si>
    <t>Go to QUotaiton page</t>
  </si>
  <si>
    <t>remove all the items from quotation list</t>
  </si>
  <si>
    <t xml:space="preserve"> </t>
  </si>
  <si>
    <t xml:space="preserve">Threads are not working </t>
  </si>
  <si>
    <t>(jekono ultapalta curency nitese fix kora lagbe)</t>
  </si>
  <si>
    <t>\</t>
  </si>
  <si>
    <t>Feature</t>
  </si>
  <si>
    <t>Test Case</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</si>
</sst>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1.0"/>
      <color theme="1"/>
      <name val="&quot;Google Sans Text&quot;"/>
    </font>
    <font>
      <color rgb="FF000000"/>
      <name val="Arial"/>
      <scheme val="minor"/>
    </font>
    <font>
      <sz val="11.0"/>
      <color rgb="FF000000"/>
      <name val="&quot;Google Sans Text&quot;"/>
    </font>
    <font>
      <color rgb="FF000000"/>
      <name val="&quot;DM Mono&quot;"/>
    </font>
    <font>
      <b/>
      <sz val="11.0"/>
      <color rgb="FF000000"/>
      <name val="&quot;Google Sans Text&quot;"/>
    </font>
    <font>
      <b/>
      <color rgb="FF000000"/>
      <name val="&quot;DM Mono&quot;"/>
    </font>
    <font>
      <b/>
      <color rgb="FF000000"/>
      <name val="Arial"/>
      <scheme val="minor"/>
    </font>
    <font>
      <b/>
      <color theme="1"/>
      <name val="Arial"/>
      <scheme val="minor"/>
    </font>
    <font>
      <color theme="1"/>
      <name val="Arial"/>
      <scheme val="minor"/>
    </font>
    <font>
      <sz val="10.0"/>
      <color theme="1"/>
      <name val="Arial"/>
      <scheme val="minor"/>
    </font>
    <font>
      <sz val="14.0"/>
      <color theme="1"/>
      <name val="Arial"/>
      <scheme val="minor"/>
    </font>
  </fonts>
  <fills count="2">
    <fill>
      <patternFill patternType="none"/>
    </fill>
    <fill>
      <patternFill patternType="lightGray"/>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1A1C1E"/>
      </left>
      <right style="thin">
        <color rgb="FF1A1C1E"/>
      </right>
      <top style="thin">
        <color rgb="FF1A1C1E"/>
      </top>
      <bottom style="thin">
        <color rgb="FF1A1C1E"/>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0" fillId="0" fontId="2" numFmtId="0" xfId="0" applyAlignment="1" applyFont="1">
      <alignment shrinkToFit="0" wrapText="1"/>
    </xf>
    <xf borderId="4"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6" fillId="0" fontId="4"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0" fillId="0" fontId="7" numFmtId="0" xfId="0" applyAlignment="1" applyFont="1">
      <alignment shrinkToFit="0" wrapText="1"/>
    </xf>
    <xf borderId="4"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7"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6" fillId="0" fontId="6" numFmtId="0" xfId="0" applyAlignment="1" applyBorder="1" applyFont="1">
      <alignment readingOrder="0" shrinkToFit="0" vertical="center" wrapText="1"/>
    </xf>
    <xf borderId="7" fillId="0" fontId="8" numFmtId="0" xfId="0" applyAlignment="1" applyBorder="1" applyFont="1">
      <alignment readingOrder="0" shrinkToFit="0" vertical="center" wrapText="1"/>
    </xf>
    <xf borderId="8" fillId="0" fontId="8" numFmtId="0" xfId="0" applyAlignment="1" applyBorder="1" applyFont="1">
      <alignment shrinkToFit="0" vertical="center" wrapText="1"/>
    </xf>
    <xf borderId="8" fillId="0" fontId="8" numFmtId="0" xfId="0" applyAlignment="1" applyBorder="1" applyFont="1">
      <alignment readingOrder="0" shrinkToFit="0" vertical="center" wrapText="1"/>
    </xf>
    <xf borderId="8" fillId="0" fontId="8" numFmtId="0" xfId="0" applyAlignment="1" applyBorder="1" applyFont="1">
      <alignment shrinkToFit="0" vertical="center" wrapText="1"/>
    </xf>
    <xf borderId="9" fillId="0" fontId="8" numFmtId="0" xfId="0" applyAlignment="1" applyBorder="1" applyFont="1">
      <alignment shrinkToFit="0" vertical="center" wrapText="1"/>
    </xf>
    <xf borderId="4" fillId="0" fontId="8" numFmtId="0" xfId="0" applyAlignment="1" applyBorder="1" applyFont="1">
      <alignment readingOrder="0" shrinkToFit="0" vertical="center" wrapText="1"/>
    </xf>
    <xf borderId="5" fillId="0" fontId="8" numFmtId="0" xfId="0" applyAlignment="1" applyBorder="1" applyFont="1">
      <alignment shrinkToFit="0" vertical="center" wrapText="1"/>
    </xf>
    <xf borderId="5" fillId="0" fontId="8" numFmtId="0" xfId="0" applyAlignment="1" applyBorder="1" applyFont="1">
      <alignment readingOrder="0" shrinkToFit="0" vertical="center" wrapText="1"/>
    </xf>
    <xf borderId="5" fillId="0" fontId="8" numFmtId="0" xfId="0" applyAlignment="1" applyBorder="1" applyFont="1">
      <alignment shrinkToFit="0" vertical="center" wrapText="1"/>
    </xf>
    <xf borderId="10" fillId="0" fontId="9" numFmtId="0" xfId="0" applyAlignment="1" applyBorder="1" applyFont="1">
      <alignment readingOrder="0" shrinkToFit="0" vertical="center" wrapText="1"/>
    </xf>
    <xf borderId="7" fillId="0" fontId="9" numFmtId="0" xfId="0" applyAlignment="1" applyBorder="1" applyFont="1">
      <alignment readingOrder="0" shrinkToFit="0" vertical="center" wrapText="1"/>
    </xf>
    <xf borderId="8" fillId="0" fontId="9" numFmtId="0" xfId="0" applyAlignment="1" applyBorder="1" applyFont="1">
      <alignment shrinkToFit="0" vertical="center" wrapText="1"/>
    </xf>
    <xf borderId="8" fillId="0" fontId="9" numFmtId="0" xfId="0" applyAlignment="1" applyBorder="1" applyFont="1">
      <alignment readingOrder="0" shrinkToFit="0" vertical="center" wrapText="1"/>
    </xf>
    <xf borderId="8" fillId="0" fontId="9" numFmtId="0" xfId="0" applyAlignment="1" applyBorder="1" applyFont="1">
      <alignment readingOrder="0" shrinkToFit="0" vertical="center" wrapText="1"/>
    </xf>
    <xf borderId="9" fillId="0" fontId="9" numFmtId="0" xfId="0" applyAlignment="1" applyBorder="1" applyFont="1">
      <alignment readingOrder="0" shrinkToFit="0" vertical="center" wrapText="1"/>
    </xf>
    <xf borderId="4" fillId="0" fontId="9" numFmtId="0" xfId="0" applyAlignment="1" applyBorder="1" applyFont="1">
      <alignment readingOrder="0" shrinkToFit="0" vertical="center" wrapText="1"/>
    </xf>
    <xf borderId="5" fillId="0" fontId="9" numFmtId="0" xfId="0" applyAlignment="1" applyBorder="1" applyFont="1">
      <alignment shrinkToFit="0" vertical="center" wrapText="1"/>
    </xf>
    <xf borderId="5" fillId="0" fontId="9" numFmtId="0" xfId="0" applyAlignment="1" applyBorder="1" applyFont="1">
      <alignment readingOrder="0" shrinkToFit="0" vertical="center" wrapText="1"/>
    </xf>
    <xf borderId="5" fillId="0" fontId="9" numFmtId="0" xfId="0" applyAlignment="1" applyBorder="1" applyFont="1">
      <alignment readingOrder="0" shrinkToFit="0" vertical="center" wrapText="1"/>
    </xf>
    <xf borderId="10" fillId="0" fontId="9" numFmtId="0" xfId="0" applyAlignment="1" applyBorder="1" applyFont="1">
      <alignment readingOrder="0" shrinkToFit="0" vertical="center" wrapText="1"/>
    </xf>
    <xf borderId="7" fillId="0" fontId="9" numFmtId="0" xfId="0" applyAlignment="1" applyBorder="1" applyFont="1">
      <alignment shrinkToFit="0" vertical="center" wrapText="1"/>
    </xf>
    <xf borderId="8" fillId="0" fontId="9" numFmtId="0" xfId="0" applyAlignment="1" applyBorder="1" applyFont="1">
      <alignment shrinkToFit="0" vertical="center" wrapText="1"/>
    </xf>
    <xf borderId="9" fillId="0" fontId="9" numFmtId="0" xfId="0" applyAlignment="1" applyBorder="1" applyFont="1">
      <alignment shrinkToFit="0" vertical="center" wrapText="1"/>
    </xf>
    <xf borderId="4" fillId="0" fontId="9" numFmtId="0" xfId="0" applyAlignment="1" applyBorder="1" applyFont="1">
      <alignment shrinkToFit="0" vertical="center" wrapText="1"/>
    </xf>
    <xf borderId="5" fillId="0" fontId="9" numFmtId="0" xfId="0" applyAlignment="1" applyBorder="1" applyFont="1">
      <alignment shrinkToFit="0" vertical="center" wrapText="1"/>
    </xf>
    <xf borderId="10" fillId="0" fontId="9" numFmtId="0" xfId="0" applyAlignment="1" applyBorder="1" applyFont="1">
      <alignment shrinkToFit="0" vertical="center" wrapText="1"/>
    </xf>
    <xf borderId="7" fillId="0" fontId="9" numFmtId="0" xfId="0" applyAlignment="1" applyBorder="1" applyFont="1">
      <alignment shrinkToFit="0" vertical="center" wrapText="0"/>
    </xf>
    <xf borderId="8" fillId="0" fontId="9" numFmtId="0" xfId="0" applyAlignment="1" applyBorder="1" applyFont="1">
      <alignment readingOrder="0" shrinkToFit="0" vertical="center" wrapText="0"/>
    </xf>
    <xf borderId="4" fillId="0" fontId="9" numFmtId="0" xfId="0" applyAlignment="1" applyBorder="1" applyFont="1">
      <alignment shrinkToFit="0" vertical="center" wrapText="0"/>
    </xf>
    <xf borderId="5" fillId="0" fontId="9" numFmtId="0" xfId="0" applyAlignment="1" applyBorder="1" applyFont="1">
      <alignment readingOrder="0" shrinkToFit="0" vertical="center" wrapText="0"/>
    </xf>
    <xf borderId="8" fillId="0" fontId="9" numFmtId="0" xfId="0" applyAlignment="1" applyBorder="1" applyFont="1">
      <alignment shrinkToFit="0" vertical="center" wrapText="0"/>
    </xf>
    <xf borderId="5" fillId="0" fontId="9" numFmtId="0" xfId="0" applyAlignment="1" applyBorder="1" applyFont="1">
      <alignment shrinkToFit="0" vertical="center" wrapText="0"/>
    </xf>
    <xf borderId="11" fillId="0" fontId="9" numFmtId="0" xfId="0" applyAlignment="1" applyBorder="1" applyFont="1">
      <alignment shrinkToFit="0" vertical="center" wrapText="0"/>
    </xf>
    <xf borderId="12" fillId="0" fontId="9" numFmtId="0" xfId="0" applyAlignment="1" applyBorder="1" applyFont="1">
      <alignment shrinkToFit="0" vertical="center" wrapText="0"/>
    </xf>
    <xf borderId="12" fillId="0" fontId="9" numFmtId="0" xfId="0" applyAlignment="1" applyBorder="1" applyFont="1">
      <alignment readingOrder="0" shrinkToFit="0" vertical="center" wrapText="0"/>
    </xf>
    <xf borderId="12" fillId="0" fontId="9" numFmtId="0" xfId="0" applyAlignment="1" applyBorder="1" applyFont="1">
      <alignment shrinkToFit="0" vertical="center" wrapText="1"/>
    </xf>
    <xf borderId="12" fillId="0" fontId="9" numFmtId="0" xfId="0" applyAlignment="1" applyBorder="1" applyFont="1">
      <alignment readingOrder="0" shrinkToFit="0" vertical="center" wrapText="1"/>
    </xf>
    <xf borderId="12" fillId="0" fontId="9" numFmtId="0" xfId="0" applyAlignment="1" applyBorder="1" applyFont="1">
      <alignment shrinkToFit="0" vertical="center" wrapText="1"/>
    </xf>
    <xf borderId="13" fillId="0" fontId="9" numFmtId="0" xfId="0" applyAlignment="1" applyBorder="1" applyFont="1">
      <alignment shrinkToFit="0" vertical="center" wrapText="1"/>
    </xf>
    <xf borderId="0" fillId="0" fontId="2" numFmtId="0" xfId="0" applyAlignment="1" applyFont="1">
      <alignment readingOrder="0" shrinkToFit="0" wrapText="1"/>
    </xf>
    <xf borderId="1" fillId="0" fontId="10" numFmtId="0" xfId="0" applyAlignment="1" applyBorder="1" applyFont="1">
      <alignment horizontal="left" readingOrder="0" shrinkToFit="0" vertical="center" wrapText="1"/>
    </xf>
    <xf borderId="2" fillId="0" fontId="10" numFmtId="0" xfId="0" applyAlignment="1" applyBorder="1" applyFont="1">
      <alignment horizontal="left" readingOrder="0" shrinkToFit="0" vertical="center" wrapText="1"/>
    </xf>
    <xf borderId="3" fillId="0" fontId="10" numFmtId="0" xfId="0" applyAlignment="1" applyBorder="1" applyFont="1">
      <alignment horizontal="left" readingOrder="0" shrinkToFit="0" vertical="center" wrapText="1"/>
    </xf>
    <xf borderId="0" fillId="0" fontId="11" numFmtId="0" xfId="0" applyFont="1"/>
    <xf borderId="4" fillId="0" fontId="10" numFmtId="0" xfId="0" applyAlignment="1" applyBorder="1" applyFont="1">
      <alignment readingOrder="0" shrinkToFit="0" vertical="center" wrapText="1"/>
    </xf>
    <xf borderId="5" fillId="0" fontId="10" numFmtId="0" xfId="0" applyAlignment="1" applyBorder="1" applyFont="1">
      <alignment readingOrder="0" shrinkToFit="0" vertical="center" wrapText="1"/>
    </xf>
    <xf borderId="5" fillId="0" fontId="10" numFmtId="0" xfId="0" applyAlignment="1" applyBorder="1" applyFont="1">
      <alignment readingOrder="0" shrinkToFit="0" vertical="center" wrapText="1"/>
    </xf>
    <xf borderId="10" fillId="0" fontId="10" numFmtId="0" xfId="0" applyAlignment="1" applyBorder="1" applyFont="1">
      <alignment readingOrder="0" shrinkToFit="0" vertical="center" wrapText="1"/>
    </xf>
    <xf borderId="7" fillId="0" fontId="10"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9" fillId="0" fontId="10" numFmtId="0" xfId="0" applyAlignment="1" applyBorder="1" applyFont="1">
      <alignment readingOrder="0" shrinkToFit="0" vertical="center" wrapText="1"/>
    </xf>
    <xf borderId="8" fillId="0" fontId="10" numFmtId="0" xfId="0" applyAlignment="1" applyBorder="1" applyFont="1">
      <alignment shrinkToFit="0" vertical="center" wrapText="1"/>
    </xf>
    <xf borderId="8" fillId="0" fontId="10" numFmtId="0" xfId="0" applyAlignment="1" applyBorder="1" applyFont="1">
      <alignment shrinkToFit="0" vertical="center" wrapText="1"/>
    </xf>
    <xf borderId="9" fillId="0" fontId="10" numFmtId="0" xfId="0" applyAlignment="1" applyBorder="1" applyFont="1">
      <alignment shrinkToFit="0" vertical="center" wrapText="1"/>
    </xf>
    <xf borderId="5" fillId="0" fontId="10" numFmtId="0" xfId="0" applyAlignment="1" applyBorder="1" applyFont="1">
      <alignment shrinkToFit="0" vertical="center" wrapText="1"/>
    </xf>
    <xf borderId="5" fillId="0" fontId="10" numFmtId="0" xfId="0" applyAlignment="1" applyBorder="1" applyFont="1">
      <alignment shrinkToFit="0" vertical="center" wrapText="1"/>
    </xf>
    <xf borderId="10" fillId="0" fontId="10" numFmtId="0" xfId="0" applyAlignment="1" applyBorder="1" applyFont="1">
      <alignment shrinkToFit="0" vertical="center" wrapText="1"/>
    </xf>
    <xf borderId="7" fillId="0" fontId="10"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9" fillId="0" fontId="10" numFmtId="0" xfId="0" applyAlignment="1" applyBorder="1" applyFont="1">
      <alignment readingOrder="0" shrinkToFit="0" vertical="center" wrapText="1"/>
    </xf>
    <xf borderId="4" fillId="0" fontId="10" numFmtId="0" xfId="0" applyAlignment="1" applyBorder="1" applyFont="1">
      <alignment readingOrder="0" shrinkToFit="0" vertical="center" wrapText="1"/>
    </xf>
    <xf borderId="5" fillId="0" fontId="10" numFmtId="0" xfId="0" applyAlignment="1" applyBorder="1" applyFont="1">
      <alignment readingOrder="0" shrinkToFit="0" vertical="center" wrapText="1"/>
    </xf>
    <xf borderId="5" fillId="0" fontId="10" numFmtId="0" xfId="0" applyAlignment="1" applyBorder="1" applyFont="1">
      <alignment readingOrder="0" shrinkToFit="0" vertical="center" wrapText="1"/>
    </xf>
    <xf borderId="10" fillId="0" fontId="10" numFmtId="0" xfId="0" applyAlignment="1" applyBorder="1" applyFont="1">
      <alignment readingOrder="0" shrinkToFit="0" vertical="center" wrapText="1"/>
    </xf>
    <xf borderId="11" fillId="0" fontId="10" numFmtId="0" xfId="0" applyAlignment="1" applyBorder="1" applyFont="1">
      <alignment readingOrder="0" shrinkToFit="0" vertical="center" wrapText="1"/>
    </xf>
    <xf borderId="12" fillId="0" fontId="10" numFmtId="0" xfId="0" applyAlignment="1" applyBorder="1" applyFont="1">
      <alignment readingOrder="0" shrinkToFit="0" vertical="center" wrapText="1"/>
    </xf>
    <xf borderId="12" fillId="0" fontId="10" numFmtId="0" xfId="0" applyAlignment="1" applyBorder="1" applyFont="1">
      <alignment readingOrder="0" shrinkToFit="0" vertical="center" wrapText="1"/>
    </xf>
    <xf borderId="13" fillId="0" fontId="10" numFmtId="0" xfId="0" applyAlignment="1" applyBorder="1" applyFont="1">
      <alignment readingOrder="0" shrinkToFit="0" vertical="center" wrapText="1"/>
    </xf>
    <xf borderId="0" fillId="0" fontId="9"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Sheet2-style">
      <tableStyleElement dxfId="1" type="headerRow"/>
      <tableStyleElement dxfId="2" type="firstRowStripe"/>
      <tableStyleElement dxfId="3" type="secondRowStripe"/>
    </tableStyle>
    <tableStyle count="3" pivot="0" name="Sheet4-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33" displayName="Table2" name="Table2" id="1">
  <tableColumns count="8">
    <tableColumn name="Feature Group" id="1"/>
    <tableColumn name="Specific Task / Scenario" id="2"/>
    <tableColumn name="Example User Command / Trigger" id="3"/>
    <tableColumn name="Status Frontend" id="4"/>
    <tableColumn name="Status Backend" id="5"/>
    <tableColumn name="Requires Attachment?" id="6"/>
    <tableColumn name="Notes / Backend Logic Hint" id="7"/>
    <tableColumn name="Sample Payload (JSON)" id="8"/>
  </tableColumns>
  <tableStyleInfo name="Sheet2-style" showColumnStripes="0" showFirstColumn="1" showLastColumn="1" showRowStripes="1"/>
</table>
</file>

<file path=xl/tables/table2.xml><?xml version="1.0" encoding="utf-8"?>
<table xmlns="http://schemas.openxmlformats.org/spreadsheetml/2006/main" ref="A1:H41" displayName="Table1" name="Table1" id="2">
  <tableColumns count="8">
    <tableColumn name="Feature Group" id="1"/>
    <tableColumn name="Specific Task / Scenario" id="2"/>
    <tableColumn name="Example User Command / Trigger" id="3"/>
    <tableColumn name="Status Frontend" id="4"/>
    <tableColumn name="Status Backend" id="5"/>
    <tableColumn name="Requires Attachment?" id="6"/>
    <tableColumn name="Notes / Backend Logic Hint" id="7"/>
    <tableColumn name="Sample Payload (JSON)" id="8"/>
  </tableColumns>
  <tableStyleInfo name="Sheet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38"/>
    <col customWidth="1" min="2" max="2" width="32.0"/>
    <col customWidth="1" min="3" max="3" width="64.75"/>
    <col customWidth="1" min="4" max="5" width="22.63"/>
    <col customWidth="1" min="6" max="6" width="28.38"/>
    <col customWidth="1" min="7" max="7" width="45.63"/>
    <col customWidth="1" min="8" max="8" width="55.38"/>
  </cols>
  <sheetData>
    <row r="1">
      <c r="A1" s="1" t="s">
        <v>0</v>
      </c>
      <c r="B1" s="2" t="s">
        <v>1</v>
      </c>
      <c r="C1" s="2" t="s">
        <v>2</v>
      </c>
      <c r="D1" s="2" t="s">
        <v>3</v>
      </c>
      <c r="E1" s="2" t="s">
        <v>4</v>
      </c>
      <c r="F1" s="2" t="s">
        <v>5</v>
      </c>
      <c r="G1" s="2" t="s">
        <v>6</v>
      </c>
      <c r="H1" s="3" t="s">
        <v>7</v>
      </c>
      <c r="I1" s="4"/>
      <c r="J1" s="4"/>
      <c r="K1" s="4"/>
      <c r="L1" s="4"/>
      <c r="M1" s="4"/>
      <c r="N1" s="4"/>
      <c r="O1" s="4"/>
      <c r="P1" s="4"/>
      <c r="Q1" s="4"/>
      <c r="R1" s="4"/>
      <c r="S1" s="4"/>
      <c r="T1" s="4"/>
      <c r="U1" s="4"/>
      <c r="V1" s="4"/>
      <c r="W1" s="4"/>
      <c r="X1" s="4"/>
      <c r="Y1" s="4"/>
      <c r="Z1" s="4"/>
      <c r="AA1" s="4"/>
    </row>
    <row r="2">
      <c r="A2" s="5" t="s">
        <v>8</v>
      </c>
      <c r="B2" s="6" t="s">
        <v>9</v>
      </c>
      <c r="C2" s="7" t="s">
        <v>10</v>
      </c>
      <c r="D2" s="8" t="s">
        <v>11</v>
      </c>
      <c r="E2" s="8" t="s">
        <v>11</v>
      </c>
      <c r="F2" s="8" t="s">
        <v>12</v>
      </c>
      <c r="G2" s="6" t="s">
        <v>13</v>
      </c>
      <c r="H2" s="7" t="s">
        <v>14</v>
      </c>
      <c r="I2" s="4"/>
      <c r="J2" s="4"/>
      <c r="K2" s="4"/>
      <c r="L2" s="4"/>
      <c r="M2" s="4"/>
      <c r="N2" s="4"/>
      <c r="O2" s="4"/>
      <c r="P2" s="4"/>
      <c r="Q2" s="4"/>
      <c r="R2" s="4"/>
      <c r="S2" s="4"/>
      <c r="T2" s="4"/>
      <c r="U2" s="4"/>
      <c r="V2" s="4"/>
      <c r="W2" s="4"/>
      <c r="X2" s="4"/>
      <c r="Y2" s="4"/>
      <c r="Z2" s="4"/>
      <c r="AA2" s="4"/>
    </row>
    <row r="3">
      <c r="A3" s="9" t="s">
        <v>8</v>
      </c>
      <c r="B3" s="10" t="s">
        <v>15</v>
      </c>
      <c r="C3" s="11" t="s">
        <v>16</v>
      </c>
      <c r="D3" s="12" t="s">
        <v>11</v>
      </c>
      <c r="E3" s="12" t="s">
        <v>11</v>
      </c>
      <c r="F3" s="12" t="s">
        <v>12</v>
      </c>
      <c r="G3" s="10" t="s">
        <v>17</v>
      </c>
      <c r="H3" s="11" t="s">
        <v>18</v>
      </c>
      <c r="I3" s="13"/>
      <c r="J3" s="13"/>
      <c r="K3" s="13"/>
      <c r="L3" s="13"/>
      <c r="M3" s="13"/>
      <c r="N3" s="13"/>
      <c r="O3" s="13"/>
      <c r="P3" s="13"/>
      <c r="Q3" s="13"/>
      <c r="R3" s="13"/>
      <c r="S3" s="13"/>
      <c r="T3" s="13"/>
      <c r="U3" s="13"/>
      <c r="V3" s="13"/>
      <c r="W3" s="13"/>
      <c r="X3" s="13"/>
      <c r="Y3" s="13"/>
      <c r="Z3" s="13"/>
      <c r="AA3" s="13"/>
    </row>
    <row r="4">
      <c r="A4" s="14" t="s">
        <v>8</v>
      </c>
      <c r="B4" s="15" t="s">
        <v>19</v>
      </c>
      <c r="C4" s="11" t="s">
        <v>20</v>
      </c>
      <c r="D4" s="16" t="s">
        <v>11</v>
      </c>
      <c r="E4" s="16" t="s">
        <v>11</v>
      </c>
      <c r="F4" s="16" t="s">
        <v>21</v>
      </c>
      <c r="G4" s="15" t="s">
        <v>22</v>
      </c>
      <c r="H4" s="11" t="s">
        <v>23</v>
      </c>
      <c r="I4" s="13"/>
      <c r="J4" s="13"/>
      <c r="K4" s="13"/>
      <c r="L4" s="13"/>
      <c r="M4" s="13"/>
      <c r="N4" s="13"/>
      <c r="O4" s="13"/>
      <c r="P4" s="13"/>
      <c r="Q4" s="13"/>
      <c r="R4" s="13"/>
      <c r="S4" s="13"/>
      <c r="T4" s="13"/>
      <c r="U4" s="13"/>
      <c r="V4" s="13"/>
      <c r="W4" s="13"/>
      <c r="X4" s="13"/>
      <c r="Y4" s="13"/>
      <c r="Z4" s="13"/>
      <c r="AA4" s="13"/>
    </row>
    <row r="5">
      <c r="A5" s="17" t="s">
        <v>24</v>
      </c>
      <c r="B5" s="18" t="s">
        <v>25</v>
      </c>
      <c r="C5" s="7" t="s">
        <v>26</v>
      </c>
      <c r="D5" s="19" t="s">
        <v>11</v>
      </c>
      <c r="E5" s="19" t="s">
        <v>11</v>
      </c>
      <c r="F5" s="19" t="s">
        <v>12</v>
      </c>
      <c r="G5" s="18" t="s">
        <v>27</v>
      </c>
      <c r="H5" s="7" t="s">
        <v>28</v>
      </c>
      <c r="I5" s="4"/>
      <c r="J5" s="4"/>
      <c r="K5" s="4"/>
      <c r="L5" s="4"/>
      <c r="M5" s="4"/>
      <c r="N5" s="4"/>
      <c r="O5" s="4"/>
      <c r="P5" s="4"/>
      <c r="Q5" s="4"/>
      <c r="R5" s="4"/>
      <c r="S5" s="4"/>
      <c r="T5" s="4"/>
      <c r="U5" s="4"/>
      <c r="V5" s="4"/>
      <c r="W5" s="4"/>
      <c r="X5" s="4"/>
      <c r="Y5" s="4"/>
      <c r="Z5" s="4"/>
      <c r="AA5" s="4"/>
    </row>
    <row r="6">
      <c r="A6" s="14" t="s">
        <v>24</v>
      </c>
      <c r="B6" s="15" t="s">
        <v>29</v>
      </c>
      <c r="C6" s="11" t="s">
        <v>30</v>
      </c>
      <c r="D6" s="16" t="s">
        <v>11</v>
      </c>
      <c r="E6" s="16" t="s">
        <v>11</v>
      </c>
      <c r="F6" s="16" t="s">
        <v>12</v>
      </c>
      <c r="G6" s="15" t="s">
        <v>31</v>
      </c>
      <c r="H6" s="11" t="s">
        <v>32</v>
      </c>
      <c r="I6" s="13"/>
      <c r="J6" s="13"/>
      <c r="K6" s="13"/>
      <c r="L6" s="13"/>
      <c r="M6" s="13"/>
      <c r="N6" s="13"/>
      <c r="O6" s="13"/>
      <c r="P6" s="13"/>
      <c r="Q6" s="13"/>
      <c r="R6" s="13"/>
      <c r="S6" s="13"/>
      <c r="T6" s="13"/>
      <c r="U6" s="13"/>
      <c r="V6" s="13"/>
      <c r="W6" s="13"/>
      <c r="X6" s="13"/>
      <c r="Y6" s="13"/>
      <c r="Z6" s="13"/>
      <c r="AA6" s="13"/>
    </row>
    <row r="7">
      <c r="A7" s="9" t="s">
        <v>24</v>
      </c>
      <c r="B7" s="10" t="s">
        <v>33</v>
      </c>
      <c r="C7" s="11" t="s">
        <v>34</v>
      </c>
      <c r="D7" s="12" t="s">
        <v>11</v>
      </c>
      <c r="E7" s="12" t="s">
        <v>11</v>
      </c>
      <c r="F7" s="12" t="s">
        <v>21</v>
      </c>
      <c r="G7" s="10" t="s">
        <v>35</v>
      </c>
      <c r="H7" s="11" t="s">
        <v>36</v>
      </c>
      <c r="I7" s="13"/>
      <c r="J7" s="13"/>
      <c r="K7" s="13"/>
      <c r="L7" s="13"/>
      <c r="M7" s="13"/>
      <c r="N7" s="13"/>
      <c r="O7" s="13"/>
      <c r="P7" s="13"/>
      <c r="Q7" s="13"/>
      <c r="R7" s="13"/>
      <c r="S7" s="13"/>
      <c r="T7" s="13"/>
      <c r="U7" s="13"/>
      <c r="V7" s="13"/>
      <c r="W7" s="13"/>
      <c r="X7" s="13"/>
      <c r="Y7" s="13"/>
      <c r="Z7" s="13"/>
      <c r="AA7" s="13"/>
    </row>
    <row r="8">
      <c r="A8" s="5" t="s">
        <v>37</v>
      </c>
      <c r="B8" s="6" t="s">
        <v>38</v>
      </c>
      <c r="C8" s="7" t="s">
        <v>39</v>
      </c>
      <c r="D8" s="8" t="s">
        <v>11</v>
      </c>
      <c r="E8" s="8" t="s">
        <v>11</v>
      </c>
      <c r="F8" s="8" t="s">
        <v>12</v>
      </c>
      <c r="G8" s="6" t="s">
        <v>40</v>
      </c>
      <c r="H8" s="7" t="s">
        <v>41</v>
      </c>
      <c r="I8" s="4"/>
      <c r="J8" s="4"/>
      <c r="K8" s="4"/>
      <c r="L8" s="4"/>
      <c r="M8" s="4"/>
      <c r="N8" s="4"/>
      <c r="O8" s="4"/>
      <c r="P8" s="4"/>
      <c r="Q8" s="4"/>
      <c r="R8" s="4"/>
      <c r="S8" s="4"/>
      <c r="T8" s="4"/>
      <c r="U8" s="4"/>
      <c r="V8" s="4"/>
      <c r="W8" s="4"/>
      <c r="X8" s="4"/>
      <c r="Y8" s="4"/>
      <c r="Z8" s="4"/>
      <c r="AA8" s="4"/>
    </row>
    <row r="9">
      <c r="A9" s="9" t="s">
        <v>37</v>
      </c>
      <c r="B9" s="10" t="s">
        <v>42</v>
      </c>
      <c r="C9" s="11" t="s">
        <v>43</v>
      </c>
      <c r="D9" s="12" t="s">
        <v>11</v>
      </c>
      <c r="E9" s="12" t="s">
        <v>11</v>
      </c>
      <c r="F9" s="12" t="s">
        <v>12</v>
      </c>
      <c r="G9" s="10" t="s">
        <v>44</v>
      </c>
      <c r="H9" s="11" t="s">
        <v>45</v>
      </c>
      <c r="I9" s="13"/>
      <c r="J9" s="13"/>
      <c r="K9" s="13"/>
      <c r="L9" s="13"/>
      <c r="M9" s="13"/>
      <c r="N9" s="13"/>
      <c r="O9" s="13"/>
      <c r="P9" s="13"/>
      <c r="Q9" s="13"/>
      <c r="R9" s="13"/>
      <c r="S9" s="13"/>
      <c r="T9" s="13"/>
      <c r="U9" s="13"/>
      <c r="V9" s="13"/>
      <c r="W9" s="13"/>
      <c r="X9" s="13"/>
      <c r="Y9" s="13"/>
      <c r="Z9" s="13"/>
      <c r="AA9" s="13"/>
    </row>
    <row r="10">
      <c r="A10" s="14" t="s">
        <v>46</v>
      </c>
      <c r="B10" s="15" t="s">
        <v>47</v>
      </c>
      <c r="C10" s="11" t="s">
        <v>48</v>
      </c>
      <c r="D10" s="20" t="s">
        <v>11</v>
      </c>
      <c r="E10" s="20" t="s">
        <v>11</v>
      </c>
      <c r="F10" s="16" t="s">
        <v>12</v>
      </c>
      <c r="G10" s="15" t="s">
        <v>49</v>
      </c>
      <c r="H10" s="11" t="s">
        <v>50</v>
      </c>
      <c r="I10" s="13"/>
      <c r="J10" s="13"/>
      <c r="K10" s="13"/>
      <c r="L10" s="13"/>
      <c r="M10" s="13"/>
      <c r="N10" s="13"/>
      <c r="O10" s="13"/>
      <c r="P10" s="13"/>
      <c r="Q10" s="13"/>
      <c r="R10" s="13"/>
      <c r="S10" s="13"/>
      <c r="T10" s="13"/>
      <c r="U10" s="13"/>
      <c r="V10" s="13"/>
      <c r="W10" s="13"/>
      <c r="X10" s="13"/>
      <c r="Y10" s="13"/>
      <c r="Z10" s="13"/>
      <c r="AA10" s="13"/>
    </row>
    <row r="11">
      <c r="A11" s="17" t="s">
        <v>51</v>
      </c>
      <c r="B11" s="18" t="s">
        <v>52</v>
      </c>
      <c r="C11" s="7" t="s">
        <v>53</v>
      </c>
      <c r="D11" s="19" t="s">
        <v>11</v>
      </c>
      <c r="E11" s="19" t="s">
        <v>11</v>
      </c>
      <c r="F11" s="19" t="s">
        <v>12</v>
      </c>
      <c r="G11" s="18" t="s">
        <v>54</v>
      </c>
      <c r="H11" s="7" t="s">
        <v>55</v>
      </c>
      <c r="I11" s="4"/>
      <c r="J11" s="4"/>
      <c r="K11" s="4"/>
      <c r="L11" s="4"/>
      <c r="M11" s="4"/>
      <c r="N11" s="4"/>
      <c r="O11" s="4"/>
      <c r="P11" s="4"/>
      <c r="Q11" s="4"/>
      <c r="R11" s="4"/>
      <c r="S11" s="4"/>
      <c r="T11" s="4"/>
      <c r="U11" s="4"/>
      <c r="V11" s="4"/>
      <c r="W11" s="4"/>
      <c r="X11" s="4"/>
      <c r="Y11" s="4"/>
      <c r="Z11" s="4"/>
      <c r="AA11" s="4"/>
    </row>
    <row r="12">
      <c r="A12" s="5" t="s">
        <v>56</v>
      </c>
      <c r="B12" s="6" t="s">
        <v>57</v>
      </c>
      <c r="C12" s="7" t="s">
        <v>58</v>
      </c>
      <c r="D12" s="8" t="s">
        <v>11</v>
      </c>
      <c r="E12" s="8" t="s">
        <v>11</v>
      </c>
      <c r="F12" s="8" t="s">
        <v>12</v>
      </c>
      <c r="G12" s="6" t="s">
        <v>59</v>
      </c>
      <c r="H12" s="7" t="s">
        <v>60</v>
      </c>
      <c r="I12" s="4"/>
      <c r="J12" s="4"/>
      <c r="K12" s="4"/>
      <c r="L12" s="4"/>
      <c r="M12" s="4"/>
      <c r="N12" s="4"/>
      <c r="O12" s="4"/>
      <c r="P12" s="4"/>
      <c r="Q12" s="4"/>
      <c r="R12" s="4"/>
      <c r="S12" s="4"/>
      <c r="T12" s="4"/>
      <c r="U12" s="4"/>
      <c r="V12" s="4"/>
      <c r="W12" s="4"/>
      <c r="X12" s="4"/>
      <c r="Y12" s="4"/>
      <c r="Z12" s="4"/>
      <c r="AA12" s="4"/>
    </row>
    <row r="13">
      <c r="A13" s="21" t="s">
        <v>61</v>
      </c>
      <c r="B13" s="22"/>
      <c r="C13" s="22"/>
      <c r="D13" s="23" t="s">
        <v>62</v>
      </c>
      <c r="E13" s="24"/>
      <c r="F13" s="23" t="s">
        <v>12</v>
      </c>
      <c r="G13" s="22"/>
      <c r="H13" s="25"/>
      <c r="I13" s="13"/>
      <c r="J13" s="13"/>
      <c r="K13" s="13"/>
      <c r="L13" s="13"/>
      <c r="M13" s="13"/>
      <c r="N13" s="13"/>
      <c r="O13" s="13"/>
      <c r="P13" s="13"/>
      <c r="Q13" s="13"/>
      <c r="R13" s="13"/>
      <c r="S13" s="13"/>
      <c r="T13" s="13"/>
      <c r="U13" s="13"/>
      <c r="V13" s="13"/>
      <c r="W13" s="13"/>
      <c r="X13" s="13"/>
      <c r="Y13" s="13"/>
      <c r="Z13" s="13"/>
      <c r="AA13" s="13"/>
    </row>
    <row r="14">
      <c r="A14" s="26" t="s">
        <v>63</v>
      </c>
      <c r="B14" s="27"/>
      <c r="C14" s="27"/>
      <c r="D14" s="28" t="s">
        <v>11</v>
      </c>
      <c r="E14" s="29"/>
      <c r="F14" s="28" t="s">
        <v>12</v>
      </c>
      <c r="G14" s="27"/>
      <c r="H14" s="30"/>
      <c r="I14" s="4"/>
      <c r="J14" s="4"/>
      <c r="K14" s="4"/>
      <c r="L14" s="4"/>
      <c r="M14" s="4"/>
      <c r="N14" s="4"/>
      <c r="O14" s="4"/>
      <c r="P14" s="4"/>
      <c r="Q14" s="4"/>
      <c r="R14" s="4"/>
      <c r="S14" s="4"/>
      <c r="T14" s="4"/>
      <c r="U14" s="4"/>
      <c r="V14" s="4"/>
      <c r="W14" s="4"/>
      <c r="X14" s="4"/>
      <c r="Y14" s="4"/>
      <c r="Z14" s="4"/>
      <c r="AA14" s="4"/>
    </row>
    <row r="15">
      <c r="A15" s="31" t="s">
        <v>64</v>
      </c>
      <c r="B15" s="32"/>
      <c r="C15" s="32"/>
      <c r="D15" s="33" t="s">
        <v>11</v>
      </c>
      <c r="E15" s="33" t="s">
        <v>11</v>
      </c>
      <c r="F15" s="33" t="s">
        <v>12</v>
      </c>
      <c r="G15" s="34" t="s">
        <v>65</v>
      </c>
      <c r="H15" s="35" t="s">
        <v>66</v>
      </c>
      <c r="I15" s="4"/>
      <c r="J15" s="4"/>
      <c r="K15" s="4"/>
      <c r="L15" s="4"/>
      <c r="M15" s="4"/>
      <c r="N15" s="4"/>
      <c r="O15" s="4"/>
      <c r="P15" s="4"/>
      <c r="Q15" s="4"/>
      <c r="R15" s="4"/>
      <c r="S15" s="4"/>
      <c r="T15" s="4"/>
      <c r="U15" s="4"/>
      <c r="V15" s="4"/>
      <c r="W15" s="4"/>
      <c r="X15" s="4"/>
      <c r="Y15" s="4"/>
      <c r="Z15" s="4"/>
      <c r="AA15" s="4"/>
    </row>
    <row r="16">
      <c r="A16" s="36" t="s">
        <v>51</v>
      </c>
      <c r="B16" s="37"/>
      <c r="C16" s="38" t="s">
        <v>67</v>
      </c>
      <c r="D16" s="39" t="s">
        <v>11</v>
      </c>
      <c r="E16" s="39" t="s">
        <v>11</v>
      </c>
      <c r="F16" s="39" t="s">
        <v>12</v>
      </c>
      <c r="G16" s="38" t="s">
        <v>68</v>
      </c>
      <c r="H16" s="40" t="s">
        <v>69</v>
      </c>
      <c r="I16" s="4"/>
      <c r="J16" s="4"/>
      <c r="K16" s="4"/>
      <c r="L16" s="4"/>
      <c r="M16" s="4"/>
      <c r="N16" s="4"/>
      <c r="O16" s="4"/>
      <c r="P16" s="4"/>
      <c r="Q16" s="4"/>
      <c r="R16" s="4"/>
      <c r="S16" s="4"/>
      <c r="T16" s="4"/>
      <c r="U16" s="4"/>
      <c r="V16" s="4"/>
      <c r="W16" s="4"/>
      <c r="X16" s="4"/>
      <c r="Y16" s="4"/>
      <c r="Z16" s="4"/>
      <c r="AA16" s="4"/>
    </row>
    <row r="17">
      <c r="A17" s="41"/>
      <c r="B17" s="34" t="s">
        <v>70</v>
      </c>
      <c r="C17" s="34" t="s">
        <v>71</v>
      </c>
      <c r="D17" s="33" t="s">
        <v>11</v>
      </c>
      <c r="E17" s="42"/>
      <c r="F17" s="33" t="s">
        <v>12</v>
      </c>
      <c r="G17" s="34" t="s">
        <v>72</v>
      </c>
      <c r="H17" s="43"/>
      <c r="I17" s="4"/>
      <c r="J17" s="4"/>
      <c r="K17" s="4"/>
      <c r="L17" s="4"/>
      <c r="M17" s="4"/>
      <c r="N17" s="4"/>
      <c r="O17" s="4"/>
      <c r="P17" s="4"/>
      <c r="Q17" s="4"/>
      <c r="R17" s="4"/>
      <c r="S17" s="4"/>
      <c r="T17" s="4"/>
      <c r="U17" s="4"/>
      <c r="V17" s="4"/>
      <c r="W17" s="4"/>
      <c r="X17" s="4"/>
      <c r="Y17" s="4"/>
      <c r="Z17" s="4"/>
      <c r="AA17" s="4"/>
    </row>
    <row r="18">
      <c r="A18" s="44"/>
      <c r="B18" s="38" t="s">
        <v>73</v>
      </c>
      <c r="C18" s="38" t="s">
        <v>74</v>
      </c>
      <c r="D18" s="39" t="s">
        <v>11</v>
      </c>
      <c r="E18" s="45"/>
      <c r="F18" s="39" t="s">
        <v>12</v>
      </c>
      <c r="G18" s="38" t="s">
        <v>75</v>
      </c>
      <c r="H18" s="46"/>
      <c r="I18" s="4"/>
      <c r="J18" s="4"/>
      <c r="K18" s="4"/>
      <c r="L18" s="4"/>
      <c r="M18" s="4"/>
      <c r="N18" s="4"/>
      <c r="O18" s="4"/>
      <c r="P18" s="4"/>
      <c r="Q18" s="4"/>
      <c r="R18" s="4"/>
      <c r="S18" s="4"/>
      <c r="T18" s="4"/>
      <c r="U18" s="4"/>
      <c r="V18" s="4"/>
      <c r="W18" s="4"/>
      <c r="X18" s="4"/>
      <c r="Y18" s="4"/>
      <c r="Z18" s="4"/>
      <c r="AA18" s="4"/>
    </row>
    <row r="19">
      <c r="A19" s="47"/>
      <c r="B19" s="48" t="s">
        <v>76</v>
      </c>
      <c r="C19" s="48" t="s">
        <v>77</v>
      </c>
      <c r="D19" s="42"/>
      <c r="E19" s="42"/>
      <c r="F19" s="33" t="s">
        <v>12</v>
      </c>
      <c r="G19" s="34" t="s">
        <v>78</v>
      </c>
      <c r="H19" s="43"/>
      <c r="I19" s="4"/>
      <c r="J19" s="4"/>
      <c r="K19" s="4"/>
      <c r="L19" s="4"/>
      <c r="M19" s="4"/>
      <c r="N19" s="4"/>
      <c r="O19" s="4"/>
      <c r="P19" s="4"/>
      <c r="Q19" s="4"/>
      <c r="R19" s="4"/>
      <c r="S19" s="4"/>
      <c r="T19" s="4"/>
      <c r="U19" s="4"/>
      <c r="V19" s="4"/>
      <c r="W19" s="4"/>
      <c r="X19" s="4"/>
      <c r="Y19" s="4"/>
      <c r="Z19" s="4"/>
      <c r="AA19" s="4"/>
    </row>
    <row r="20">
      <c r="A20" s="49"/>
      <c r="B20" s="50"/>
      <c r="C20" s="50" t="s">
        <v>79</v>
      </c>
      <c r="D20" s="39" t="s">
        <v>11</v>
      </c>
      <c r="E20" s="45"/>
      <c r="F20" s="39" t="s">
        <v>12</v>
      </c>
      <c r="G20" s="37"/>
      <c r="H20" s="46"/>
      <c r="I20" s="4"/>
      <c r="J20" s="4"/>
      <c r="K20" s="4"/>
      <c r="L20" s="4"/>
      <c r="M20" s="4"/>
      <c r="N20" s="4"/>
      <c r="O20" s="4"/>
      <c r="P20" s="4"/>
      <c r="Q20" s="4"/>
      <c r="R20" s="4"/>
      <c r="S20" s="4"/>
      <c r="T20" s="4"/>
      <c r="U20" s="4"/>
      <c r="V20" s="4"/>
      <c r="W20" s="4"/>
      <c r="X20" s="4"/>
      <c r="Y20" s="4"/>
      <c r="Z20" s="4"/>
      <c r="AA20" s="4"/>
    </row>
    <row r="21">
      <c r="A21" s="47"/>
      <c r="B21" s="51"/>
      <c r="C21" s="48" t="s">
        <v>80</v>
      </c>
      <c r="D21" s="33" t="s">
        <v>11</v>
      </c>
      <c r="E21" s="42"/>
      <c r="F21" s="33" t="s">
        <v>12</v>
      </c>
      <c r="G21" s="32"/>
      <c r="H21" s="43"/>
      <c r="I21" s="4"/>
      <c r="J21" s="4"/>
      <c r="K21" s="4"/>
      <c r="L21" s="4"/>
      <c r="M21" s="4"/>
      <c r="N21" s="4"/>
      <c r="O21" s="4"/>
      <c r="P21" s="4"/>
      <c r="Q21" s="4"/>
      <c r="R21" s="4"/>
      <c r="S21" s="4"/>
      <c r="T21" s="4"/>
      <c r="U21" s="4"/>
      <c r="V21" s="4"/>
      <c r="W21" s="4"/>
      <c r="X21" s="4"/>
      <c r="Y21" s="4"/>
      <c r="Z21" s="4"/>
      <c r="AA21" s="4"/>
    </row>
    <row r="22">
      <c r="A22" s="49"/>
      <c r="B22" s="52"/>
      <c r="C22" s="50" t="s">
        <v>81</v>
      </c>
      <c r="D22" s="39" t="s">
        <v>11</v>
      </c>
      <c r="E22" s="45"/>
      <c r="F22" s="39" t="s">
        <v>12</v>
      </c>
      <c r="G22" s="37"/>
      <c r="H22" s="46"/>
      <c r="I22" s="4"/>
      <c r="J22" s="4"/>
      <c r="K22" s="4"/>
      <c r="L22" s="4"/>
      <c r="M22" s="4"/>
      <c r="N22" s="4"/>
      <c r="O22" s="4"/>
      <c r="P22" s="4"/>
      <c r="Q22" s="4"/>
      <c r="R22" s="4"/>
      <c r="S22" s="4"/>
      <c r="T22" s="4"/>
      <c r="U22" s="4"/>
      <c r="V22" s="4"/>
      <c r="W22" s="4"/>
      <c r="X22" s="4"/>
      <c r="Y22" s="4"/>
      <c r="Z22" s="4"/>
      <c r="AA22" s="4"/>
    </row>
    <row r="23">
      <c r="A23" s="47"/>
      <c r="B23" s="51"/>
      <c r="C23" s="48" t="s">
        <v>82</v>
      </c>
      <c r="D23" s="42"/>
      <c r="E23" s="42"/>
      <c r="F23" s="33" t="s">
        <v>12</v>
      </c>
      <c r="G23" s="32"/>
      <c r="H23" s="43"/>
      <c r="I23" s="4"/>
      <c r="J23" s="4"/>
      <c r="K23" s="4"/>
      <c r="L23" s="4"/>
      <c r="M23" s="4"/>
      <c r="N23" s="4"/>
      <c r="O23" s="4"/>
      <c r="P23" s="4"/>
      <c r="Q23" s="4"/>
      <c r="R23" s="4"/>
      <c r="S23" s="4"/>
      <c r="T23" s="4"/>
      <c r="U23" s="4"/>
      <c r="V23" s="4"/>
      <c r="W23" s="4"/>
      <c r="X23" s="4"/>
      <c r="Y23" s="4"/>
      <c r="Z23" s="4"/>
      <c r="AA23" s="4"/>
    </row>
    <row r="24">
      <c r="A24" s="49"/>
      <c r="B24" s="52"/>
      <c r="C24" s="50" t="s">
        <v>83</v>
      </c>
      <c r="D24" s="45"/>
      <c r="E24" s="45"/>
      <c r="F24" s="39" t="s">
        <v>12</v>
      </c>
      <c r="G24" s="37"/>
      <c r="H24" s="46"/>
      <c r="I24" s="4"/>
      <c r="J24" s="4"/>
      <c r="K24" s="4"/>
      <c r="L24" s="4"/>
      <c r="M24" s="4"/>
      <c r="N24" s="4"/>
      <c r="O24" s="4"/>
      <c r="P24" s="4"/>
      <c r="Q24" s="4"/>
      <c r="R24" s="4"/>
      <c r="S24" s="4"/>
      <c r="T24" s="4"/>
      <c r="U24" s="4"/>
      <c r="V24" s="4"/>
      <c r="W24" s="4"/>
      <c r="X24" s="4"/>
      <c r="Y24" s="4"/>
      <c r="Z24" s="4"/>
      <c r="AA24" s="4"/>
    </row>
    <row r="25">
      <c r="A25" s="47"/>
      <c r="B25" s="51"/>
      <c r="C25" s="48" t="s">
        <v>84</v>
      </c>
      <c r="D25" s="42"/>
      <c r="E25" s="42"/>
      <c r="F25" s="33" t="s">
        <v>12</v>
      </c>
      <c r="G25" s="32"/>
      <c r="H25" s="43"/>
      <c r="I25" s="4"/>
      <c r="J25" s="4"/>
      <c r="K25" s="4"/>
      <c r="L25" s="4"/>
      <c r="M25" s="4"/>
      <c r="N25" s="4"/>
      <c r="O25" s="4"/>
      <c r="P25" s="4"/>
      <c r="Q25" s="4"/>
      <c r="R25" s="4"/>
      <c r="S25" s="4"/>
      <c r="T25" s="4"/>
      <c r="U25" s="4"/>
      <c r="V25" s="4"/>
      <c r="W25" s="4"/>
      <c r="X25" s="4"/>
      <c r="Y25" s="4"/>
      <c r="Z25" s="4"/>
      <c r="AA25" s="4"/>
    </row>
    <row r="26">
      <c r="A26" s="49"/>
      <c r="B26" s="52"/>
      <c r="C26" s="50" t="s">
        <v>85</v>
      </c>
      <c r="D26" s="45"/>
      <c r="E26" s="45"/>
      <c r="F26" s="39" t="s">
        <v>12</v>
      </c>
      <c r="G26" s="37"/>
      <c r="H26" s="46"/>
      <c r="I26" s="4"/>
      <c r="J26" s="4"/>
      <c r="K26" s="4"/>
      <c r="L26" s="4"/>
      <c r="M26" s="4"/>
      <c r="N26" s="4"/>
      <c r="O26" s="4"/>
      <c r="P26" s="4"/>
      <c r="Q26" s="4"/>
      <c r="R26" s="4"/>
      <c r="S26" s="4"/>
      <c r="T26" s="4"/>
      <c r="U26" s="4"/>
      <c r="V26" s="4"/>
      <c r="W26" s="4"/>
      <c r="X26" s="4"/>
      <c r="Y26" s="4"/>
      <c r="Z26" s="4"/>
      <c r="AA26" s="4"/>
    </row>
    <row r="27">
      <c r="A27" s="47"/>
      <c r="B27" s="51"/>
      <c r="C27" s="48" t="s">
        <v>86</v>
      </c>
      <c r="D27" s="42"/>
      <c r="E27" s="42"/>
      <c r="F27" s="33" t="s">
        <v>12</v>
      </c>
      <c r="G27" s="32"/>
      <c r="H27" s="43"/>
      <c r="I27" s="4"/>
      <c r="J27" s="4"/>
      <c r="K27" s="4"/>
      <c r="L27" s="4"/>
      <c r="M27" s="4"/>
      <c r="N27" s="4"/>
      <c r="O27" s="4"/>
      <c r="P27" s="4"/>
      <c r="Q27" s="4"/>
      <c r="R27" s="4"/>
      <c r="S27" s="4"/>
      <c r="T27" s="4"/>
      <c r="U27" s="4"/>
      <c r="V27" s="4"/>
      <c r="W27" s="4"/>
      <c r="X27" s="4"/>
      <c r="Y27" s="4"/>
      <c r="Z27" s="4"/>
      <c r="AA27" s="4"/>
    </row>
    <row r="28">
      <c r="A28" s="49"/>
      <c r="B28" s="52"/>
      <c r="C28" s="50" t="s">
        <v>87</v>
      </c>
      <c r="D28" s="45"/>
      <c r="E28" s="45"/>
      <c r="F28" s="39" t="s">
        <v>12</v>
      </c>
      <c r="G28" s="37"/>
      <c r="H28" s="46"/>
      <c r="I28" s="4"/>
      <c r="J28" s="4"/>
      <c r="K28" s="4"/>
      <c r="L28" s="4"/>
      <c r="M28" s="4"/>
      <c r="N28" s="4"/>
      <c r="O28" s="4"/>
      <c r="P28" s="4"/>
      <c r="Q28" s="4"/>
      <c r="R28" s="4"/>
      <c r="S28" s="4"/>
      <c r="T28" s="4"/>
      <c r="U28" s="4"/>
      <c r="V28" s="4"/>
      <c r="W28" s="4"/>
      <c r="X28" s="4"/>
      <c r="Y28" s="4"/>
      <c r="Z28" s="4"/>
      <c r="AA28" s="4"/>
    </row>
    <row r="29">
      <c r="A29" s="47"/>
      <c r="B29" s="51"/>
      <c r="C29" s="48" t="s">
        <v>88</v>
      </c>
      <c r="D29" s="42"/>
      <c r="E29" s="42"/>
      <c r="F29" s="33" t="s">
        <v>12</v>
      </c>
      <c r="G29" s="32"/>
      <c r="H29" s="43"/>
      <c r="I29" s="4"/>
      <c r="J29" s="4"/>
      <c r="K29" s="4"/>
      <c r="L29" s="4"/>
      <c r="M29" s="4"/>
      <c r="N29" s="4"/>
      <c r="O29" s="4"/>
      <c r="P29" s="4"/>
      <c r="Q29" s="4"/>
      <c r="R29" s="4"/>
      <c r="S29" s="4"/>
      <c r="T29" s="4"/>
      <c r="U29" s="4"/>
      <c r="V29" s="4"/>
      <c r="W29" s="4"/>
      <c r="X29" s="4"/>
      <c r="Y29" s="4"/>
      <c r="Z29" s="4"/>
      <c r="AA29" s="4"/>
    </row>
    <row r="30">
      <c r="A30" s="49"/>
      <c r="B30" s="52"/>
      <c r="C30" s="50" t="s">
        <v>89</v>
      </c>
      <c r="D30" s="45"/>
      <c r="E30" s="45"/>
      <c r="F30" s="39" t="s">
        <v>12</v>
      </c>
      <c r="G30" s="37"/>
      <c r="H30" s="46"/>
      <c r="I30" s="4"/>
      <c r="J30" s="4"/>
      <c r="K30" s="4"/>
      <c r="L30" s="4"/>
      <c r="M30" s="4"/>
      <c r="N30" s="4"/>
      <c r="O30" s="4"/>
      <c r="P30" s="4"/>
      <c r="Q30" s="4"/>
      <c r="R30" s="4"/>
      <c r="S30" s="4"/>
      <c r="T30" s="4"/>
      <c r="U30" s="4"/>
      <c r="V30" s="4"/>
      <c r="W30" s="4"/>
      <c r="X30" s="4"/>
      <c r="Y30" s="4"/>
      <c r="Z30" s="4"/>
      <c r="AA30" s="4"/>
    </row>
    <row r="31">
      <c r="A31" s="47"/>
      <c r="B31" s="51"/>
      <c r="C31" s="48" t="s">
        <v>90</v>
      </c>
      <c r="D31" s="42"/>
      <c r="E31" s="42"/>
      <c r="F31" s="33" t="s">
        <v>12</v>
      </c>
      <c r="G31" s="32"/>
      <c r="H31" s="43"/>
      <c r="I31" s="4"/>
      <c r="J31" s="4"/>
      <c r="K31" s="4"/>
      <c r="L31" s="4"/>
      <c r="M31" s="4"/>
      <c r="N31" s="4"/>
      <c r="O31" s="4"/>
      <c r="P31" s="4"/>
      <c r="Q31" s="4"/>
      <c r="R31" s="4"/>
      <c r="S31" s="4"/>
      <c r="T31" s="4"/>
      <c r="U31" s="4"/>
      <c r="V31" s="4"/>
      <c r="W31" s="4"/>
      <c r="X31" s="4"/>
      <c r="Y31" s="4"/>
      <c r="Z31" s="4"/>
      <c r="AA31" s="4"/>
    </row>
    <row r="32">
      <c r="A32" s="49"/>
      <c r="B32" s="52"/>
      <c r="C32" s="50" t="s">
        <v>91</v>
      </c>
      <c r="D32" s="45"/>
      <c r="E32" s="45"/>
      <c r="F32" s="39" t="s">
        <v>12</v>
      </c>
      <c r="G32" s="37"/>
      <c r="H32" s="46"/>
      <c r="I32" s="4"/>
      <c r="J32" s="4"/>
      <c r="K32" s="4"/>
      <c r="L32" s="4"/>
      <c r="M32" s="4"/>
      <c r="N32" s="4"/>
      <c r="O32" s="4"/>
      <c r="P32" s="4"/>
      <c r="Q32" s="4"/>
      <c r="R32" s="4"/>
      <c r="S32" s="4"/>
      <c r="T32" s="4"/>
      <c r="U32" s="4"/>
      <c r="V32" s="4"/>
      <c r="W32" s="4"/>
      <c r="X32" s="4"/>
      <c r="Y32" s="4"/>
      <c r="Z32" s="4"/>
      <c r="AA32" s="4"/>
    </row>
    <row r="33">
      <c r="A33" s="53"/>
      <c r="B33" s="54"/>
      <c r="C33" s="55" t="s">
        <v>92</v>
      </c>
      <c r="D33" s="56"/>
      <c r="E33" s="56"/>
      <c r="F33" s="57" t="s">
        <v>12</v>
      </c>
      <c r="G33" s="58"/>
      <c r="H33" s="59"/>
      <c r="I33" s="4"/>
      <c r="J33" s="4"/>
      <c r="K33" s="4"/>
      <c r="L33" s="4"/>
      <c r="M33" s="4"/>
      <c r="N33" s="4"/>
      <c r="O33" s="4"/>
      <c r="P33" s="4"/>
      <c r="Q33" s="4"/>
      <c r="R33" s="4"/>
      <c r="S33" s="4"/>
      <c r="T33" s="4"/>
      <c r="U33" s="4"/>
      <c r="V33" s="4"/>
      <c r="W33" s="4"/>
      <c r="X33" s="4"/>
      <c r="Y33" s="4"/>
      <c r="Z33" s="4"/>
      <c r="AA33" s="4"/>
    </row>
    <row r="34">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60" t="s">
        <v>93</v>
      </c>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60" t="s">
        <v>94</v>
      </c>
      <c r="D238" s="60" t="s">
        <v>95</v>
      </c>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ht="294.75" customHeight="1">
      <c r="A373" s="4"/>
      <c r="B373" s="60" t="s">
        <v>96</v>
      </c>
      <c r="C373" s="60" t="s">
        <v>97</v>
      </c>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dataValidations>
    <dataValidation type="list" allowBlank="1" sqref="D2:D33">
      <formula1>"Done,To Do"</formula1>
    </dataValidation>
    <dataValidation type="list" allowBlank="1" showDropDown="1" showErrorMessage="1" sqref="E2:E33">
      <formula1>"Done,To Do"</formula1>
    </dataValidation>
    <dataValidation type="list" allowBlank="1" showDropDown="1" showErrorMessage="1" sqref="F2:F33">
      <formula1>"No,Yes,No (Assumed)"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32.13"/>
    <col customWidth="1" min="3" max="3" width="36.5"/>
    <col customWidth="1" min="4" max="4" width="13.75"/>
    <col customWidth="1" min="5" max="5" width="13.0"/>
    <col customWidth="1" min="6" max="6" width="11.13"/>
    <col customWidth="1" min="7" max="7" width="29.13"/>
    <col customWidth="1" min="8" max="26" width="59.75"/>
  </cols>
  <sheetData>
    <row r="1">
      <c r="A1" s="61" t="s">
        <v>0</v>
      </c>
      <c r="B1" s="62" t="s">
        <v>1</v>
      </c>
      <c r="C1" s="62" t="s">
        <v>2</v>
      </c>
      <c r="D1" s="62" t="s">
        <v>3</v>
      </c>
      <c r="E1" s="62" t="s">
        <v>4</v>
      </c>
      <c r="F1" s="62" t="s">
        <v>5</v>
      </c>
      <c r="G1" s="62" t="s">
        <v>6</v>
      </c>
      <c r="H1" s="63" t="s">
        <v>7</v>
      </c>
      <c r="I1" s="64"/>
      <c r="J1" s="64"/>
      <c r="K1" s="64"/>
      <c r="L1" s="64"/>
      <c r="M1" s="64"/>
      <c r="N1" s="64"/>
      <c r="O1" s="64"/>
      <c r="P1" s="64"/>
      <c r="Q1" s="64"/>
      <c r="R1" s="64"/>
      <c r="S1" s="64"/>
      <c r="T1" s="64"/>
      <c r="U1" s="64"/>
      <c r="V1" s="64"/>
      <c r="W1" s="64"/>
      <c r="X1" s="64"/>
      <c r="Y1" s="64"/>
      <c r="Z1" s="64"/>
    </row>
    <row r="2">
      <c r="A2" s="65" t="s">
        <v>8</v>
      </c>
      <c r="B2" s="66" t="s">
        <v>9</v>
      </c>
      <c r="C2" s="66" t="s">
        <v>10</v>
      </c>
      <c r="D2" s="67" t="s">
        <v>11</v>
      </c>
      <c r="E2" s="67" t="s">
        <v>11</v>
      </c>
      <c r="F2" s="67" t="s">
        <v>12</v>
      </c>
      <c r="G2" s="66" t="s">
        <v>13</v>
      </c>
      <c r="H2" s="68" t="s">
        <v>98</v>
      </c>
      <c r="I2" s="64"/>
      <c r="J2" s="64"/>
      <c r="K2" s="64"/>
      <c r="L2" s="64"/>
      <c r="M2" s="64"/>
      <c r="N2" s="64"/>
      <c r="O2" s="64"/>
      <c r="P2" s="64"/>
      <c r="Q2" s="64"/>
      <c r="R2" s="64"/>
      <c r="S2" s="64"/>
      <c r="T2" s="64"/>
      <c r="U2" s="64"/>
      <c r="V2" s="64"/>
      <c r="W2" s="64"/>
      <c r="X2" s="64"/>
      <c r="Y2" s="64"/>
      <c r="Z2" s="64"/>
    </row>
    <row r="3">
      <c r="A3" s="69" t="s">
        <v>8</v>
      </c>
      <c r="B3" s="70" t="s">
        <v>15</v>
      </c>
      <c r="C3" s="70" t="s">
        <v>16</v>
      </c>
      <c r="D3" s="71" t="s">
        <v>11</v>
      </c>
      <c r="E3" s="71" t="s">
        <v>11</v>
      </c>
      <c r="F3" s="71" t="s">
        <v>12</v>
      </c>
      <c r="G3" s="70" t="s">
        <v>17</v>
      </c>
      <c r="H3" s="72" t="s">
        <v>99</v>
      </c>
      <c r="I3" s="64"/>
      <c r="J3" s="64"/>
      <c r="K3" s="64"/>
      <c r="L3" s="64"/>
      <c r="M3" s="64"/>
      <c r="N3" s="64"/>
      <c r="O3" s="64"/>
      <c r="P3" s="64"/>
      <c r="Q3" s="64"/>
      <c r="R3" s="64"/>
      <c r="S3" s="64"/>
      <c r="T3" s="64"/>
      <c r="U3" s="64"/>
      <c r="V3" s="64"/>
      <c r="W3" s="64"/>
      <c r="X3" s="64"/>
      <c r="Y3" s="64"/>
      <c r="Z3" s="64"/>
    </row>
    <row r="4">
      <c r="A4" s="65" t="s">
        <v>8</v>
      </c>
      <c r="B4" s="66" t="s">
        <v>19</v>
      </c>
      <c r="C4" s="66" t="s">
        <v>20</v>
      </c>
      <c r="D4" s="67" t="s">
        <v>11</v>
      </c>
      <c r="E4" s="67" t="s">
        <v>11</v>
      </c>
      <c r="F4" s="67" t="s">
        <v>21</v>
      </c>
      <c r="G4" s="66" t="s">
        <v>22</v>
      </c>
      <c r="H4" s="68" t="s">
        <v>100</v>
      </c>
      <c r="I4" s="64"/>
      <c r="J4" s="64"/>
      <c r="K4" s="64"/>
      <c r="L4" s="64"/>
      <c r="M4" s="64"/>
      <c r="N4" s="64"/>
      <c r="O4" s="64"/>
      <c r="P4" s="64"/>
      <c r="Q4" s="64"/>
      <c r="R4" s="64"/>
      <c r="S4" s="64"/>
      <c r="T4" s="64"/>
      <c r="U4" s="64"/>
      <c r="V4" s="64"/>
      <c r="W4" s="64"/>
      <c r="X4" s="64"/>
      <c r="Y4" s="64"/>
      <c r="Z4" s="64"/>
    </row>
    <row r="5">
      <c r="A5" s="69" t="s">
        <v>24</v>
      </c>
      <c r="B5" s="70" t="s">
        <v>25</v>
      </c>
      <c r="C5" s="70" t="s">
        <v>26</v>
      </c>
      <c r="D5" s="71" t="s">
        <v>11</v>
      </c>
      <c r="E5" s="71" t="s">
        <v>11</v>
      </c>
      <c r="F5" s="71" t="s">
        <v>12</v>
      </c>
      <c r="G5" s="70" t="s">
        <v>27</v>
      </c>
      <c r="H5" s="72" t="s">
        <v>101</v>
      </c>
      <c r="I5" s="64"/>
      <c r="J5" s="64"/>
      <c r="K5" s="64"/>
      <c r="L5" s="64"/>
      <c r="M5" s="64"/>
      <c r="N5" s="64"/>
      <c r="O5" s="64"/>
      <c r="P5" s="64"/>
      <c r="Q5" s="64"/>
      <c r="R5" s="64"/>
      <c r="S5" s="64"/>
      <c r="T5" s="64"/>
      <c r="U5" s="64"/>
      <c r="V5" s="64"/>
      <c r="W5" s="64"/>
      <c r="X5" s="64"/>
      <c r="Y5" s="64"/>
      <c r="Z5" s="64"/>
    </row>
    <row r="6">
      <c r="A6" s="65" t="s">
        <v>24</v>
      </c>
      <c r="B6" s="66" t="s">
        <v>29</v>
      </c>
      <c r="C6" s="66" t="s">
        <v>30</v>
      </c>
      <c r="D6" s="67" t="s">
        <v>11</v>
      </c>
      <c r="E6" s="67" t="s">
        <v>11</v>
      </c>
      <c r="F6" s="67" t="s">
        <v>12</v>
      </c>
      <c r="G6" s="66" t="s">
        <v>31</v>
      </c>
      <c r="H6" s="68" t="s">
        <v>102</v>
      </c>
      <c r="I6" s="64"/>
      <c r="J6" s="64"/>
      <c r="K6" s="64"/>
      <c r="L6" s="64"/>
      <c r="M6" s="64"/>
      <c r="N6" s="64"/>
      <c r="O6" s="64"/>
      <c r="P6" s="64"/>
      <c r="Q6" s="64"/>
      <c r="R6" s="64"/>
      <c r="S6" s="64"/>
      <c r="T6" s="64"/>
      <c r="U6" s="64"/>
      <c r="V6" s="64"/>
      <c r="W6" s="64"/>
      <c r="X6" s="64"/>
      <c r="Y6" s="64"/>
      <c r="Z6" s="64"/>
    </row>
    <row r="7">
      <c r="A7" s="69" t="s">
        <v>24</v>
      </c>
      <c r="B7" s="70" t="s">
        <v>33</v>
      </c>
      <c r="C7" s="70" t="s">
        <v>34</v>
      </c>
      <c r="D7" s="71" t="s">
        <v>11</v>
      </c>
      <c r="E7" s="71" t="s">
        <v>11</v>
      </c>
      <c r="F7" s="71" t="s">
        <v>21</v>
      </c>
      <c r="G7" s="70" t="s">
        <v>35</v>
      </c>
      <c r="H7" s="72" t="s">
        <v>103</v>
      </c>
      <c r="I7" s="64"/>
      <c r="J7" s="64"/>
      <c r="K7" s="64"/>
      <c r="L7" s="64"/>
      <c r="M7" s="64"/>
      <c r="N7" s="64"/>
      <c r="O7" s="64"/>
      <c r="P7" s="64"/>
      <c r="Q7" s="64"/>
      <c r="R7" s="64"/>
      <c r="S7" s="64"/>
      <c r="T7" s="64"/>
      <c r="U7" s="64"/>
      <c r="V7" s="64"/>
      <c r="W7" s="64"/>
      <c r="X7" s="64"/>
      <c r="Y7" s="64"/>
      <c r="Z7" s="64"/>
    </row>
    <row r="8">
      <c r="A8" s="65" t="s">
        <v>37</v>
      </c>
      <c r="B8" s="66" t="s">
        <v>38</v>
      </c>
      <c r="C8" s="66" t="s">
        <v>39</v>
      </c>
      <c r="D8" s="67" t="s">
        <v>11</v>
      </c>
      <c r="E8" s="67" t="s">
        <v>11</v>
      </c>
      <c r="F8" s="67" t="s">
        <v>12</v>
      </c>
      <c r="G8" s="66" t="s">
        <v>40</v>
      </c>
      <c r="H8" s="68" t="s">
        <v>104</v>
      </c>
      <c r="I8" s="64"/>
      <c r="J8" s="64"/>
      <c r="K8" s="64"/>
      <c r="L8" s="64"/>
      <c r="M8" s="64"/>
      <c r="N8" s="64"/>
      <c r="O8" s="64"/>
      <c r="P8" s="64"/>
      <c r="Q8" s="64"/>
      <c r="R8" s="64"/>
      <c r="S8" s="64"/>
      <c r="T8" s="64"/>
      <c r="U8" s="64"/>
      <c r="V8" s="64"/>
      <c r="W8" s="64"/>
      <c r="X8" s="64"/>
      <c r="Y8" s="64"/>
      <c r="Z8" s="64"/>
    </row>
    <row r="9">
      <c r="A9" s="69" t="s">
        <v>37</v>
      </c>
      <c r="B9" s="70" t="s">
        <v>42</v>
      </c>
      <c r="C9" s="70" t="s">
        <v>43</v>
      </c>
      <c r="D9" s="71" t="s">
        <v>11</v>
      </c>
      <c r="E9" s="71" t="s">
        <v>11</v>
      </c>
      <c r="F9" s="71" t="s">
        <v>12</v>
      </c>
      <c r="G9" s="70" t="s">
        <v>44</v>
      </c>
      <c r="H9" s="72" t="s">
        <v>105</v>
      </c>
      <c r="I9" s="64"/>
      <c r="J9" s="64"/>
      <c r="K9" s="64"/>
      <c r="L9" s="64"/>
      <c r="M9" s="64"/>
      <c r="N9" s="64"/>
      <c r="O9" s="64"/>
      <c r="P9" s="64"/>
      <c r="Q9" s="64"/>
      <c r="R9" s="64"/>
      <c r="S9" s="64"/>
      <c r="T9" s="64"/>
      <c r="U9" s="64"/>
      <c r="V9" s="64"/>
      <c r="W9" s="64"/>
      <c r="X9" s="64"/>
      <c r="Y9" s="64"/>
      <c r="Z9" s="64"/>
    </row>
    <row r="10">
      <c r="A10" s="65" t="s">
        <v>46</v>
      </c>
      <c r="B10" s="66" t="s">
        <v>47</v>
      </c>
      <c r="C10" s="66" t="s">
        <v>48</v>
      </c>
      <c r="D10" s="67" t="s">
        <v>11</v>
      </c>
      <c r="E10" s="67" t="s">
        <v>11</v>
      </c>
      <c r="F10" s="67" t="s">
        <v>12</v>
      </c>
      <c r="G10" s="66" t="s">
        <v>106</v>
      </c>
      <c r="H10" s="68" t="s">
        <v>107</v>
      </c>
      <c r="I10" s="64"/>
      <c r="J10" s="64"/>
      <c r="K10" s="64"/>
      <c r="L10" s="64"/>
      <c r="M10" s="64"/>
      <c r="N10" s="64"/>
      <c r="O10" s="64"/>
      <c r="P10" s="64"/>
      <c r="Q10" s="64"/>
      <c r="R10" s="64"/>
      <c r="S10" s="64"/>
      <c r="T10" s="64"/>
      <c r="U10" s="64"/>
      <c r="V10" s="64"/>
      <c r="W10" s="64"/>
      <c r="X10" s="64"/>
      <c r="Y10" s="64"/>
      <c r="Z10" s="64"/>
    </row>
    <row r="11">
      <c r="A11" s="69" t="s">
        <v>51</v>
      </c>
      <c r="B11" s="70" t="s">
        <v>52</v>
      </c>
      <c r="C11" s="70" t="s">
        <v>53</v>
      </c>
      <c r="D11" s="71" t="s">
        <v>11</v>
      </c>
      <c r="E11" s="71" t="s">
        <v>11</v>
      </c>
      <c r="F11" s="71" t="s">
        <v>12</v>
      </c>
      <c r="G11" s="70" t="s">
        <v>54</v>
      </c>
      <c r="H11" s="72" t="s">
        <v>108</v>
      </c>
      <c r="I11" s="64"/>
      <c r="J11" s="64"/>
      <c r="K11" s="64"/>
      <c r="L11" s="64"/>
      <c r="M11" s="64"/>
      <c r="N11" s="64"/>
      <c r="O11" s="64"/>
      <c r="P11" s="64"/>
      <c r="Q11" s="64"/>
      <c r="R11" s="64"/>
      <c r="S11" s="64"/>
      <c r="T11" s="64"/>
      <c r="U11" s="64"/>
      <c r="V11" s="64"/>
      <c r="W11" s="64"/>
      <c r="X11" s="64"/>
      <c r="Y11" s="64"/>
      <c r="Z11" s="64"/>
    </row>
    <row r="12">
      <c r="A12" s="65" t="s">
        <v>56</v>
      </c>
      <c r="B12" s="66" t="s">
        <v>57</v>
      </c>
      <c r="C12" s="66" t="s">
        <v>58</v>
      </c>
      <c r="D12" s="67" t="s">
        <v>11</v>
      </c>
      <c r="E12" s="67" t="s">
        <v>11</v>
      </c>
      <c r="F12" s="67" t="s">
        <v>12</v>
      </c>
      <c r="G12" s="66" t="s">
        <v>59</v>
      </c>
      <c r="H12" s="68" t="s">
        <v>109</v>
      </c>
      <c r="I12" s="64"/>
      <c r="J12" s="64"/>
      <c r="K12" s="64"/>
      <c r="L12" s="64"/>
      <c r="M12" s="64"/>
      <c r="N12" s="64"/>
      <c r="O12" s="64"/>
      <c r="P12" s="64"/>
      <c r="Q12" s="64"/>
      <c r="R12" s="64"/>
      <c r="S12" s="64"/>
      <c r="T12" s="64"/>
      <c r="U12" s="64"/>
      <c r="V12" s="64"/>
      <c r="W12" s="64"/>
      <c r="X12" s="64"/>
      <c r="Y12" s="64"/>
      <c r="Z12" s="64"/>
    </row>
    <row r="13">
      <c r="A13" s="69" t="s">
        <v>110</v>
      </c>
      <c r="B13" s="70" t="s">
        <v>111</v>
      </c>
      <c r="C13" s="73"/>
      <c r="D13" s="71" t="s">
        <v>62</v>
      </c>
      <c r="E13" s="71" t="s">
        <v>11</v>
      </c>
      <c r="F13" s="74"/>
      <c r="G13" s="70" t="s">
        <v>12</v>
      </c>
      <c r="H13" s="75"/>
      <c r="I13" s="64"/>
      <c r="J13" s="64"/>
      <c r="K13" s="64"/>
      <c r="L13" s="64"/>
      <c r="M13" s="64"/>
      <c r="N13" s="64"/>
      <c r="O13" s="64"/>
      <c r="P13" s="64"/>
      <c r="Q13" s="64"/>
      <c r="R13" s="64"/>
      <c r="S13" s="64"/>
      <c r="T13" s="64"/>
      <c r="U13" s="64"/>
      <c r="V13" s="64"/>
      <c r="W13" s="64"/>
      <c r="X13" s="64"/>
      <c r="Y13" s="64"/>
      <c r="Z13" s="64"/>
    </row>
    <row r="14">
      <c r="A14" s="65" t="s">
        <v>112</v>
      </c>
      <c r="B14" s="66" t="s">
        <v>113</v>
      </c>
      <c r="C14" s="76"/>
      <c r="D14" s="67" t="s">
        <v>11</v>
      </c>
      <c r="E14" s="67" t="s">
        <v>11</v>
      </c>
      <c r="F14" s="77"/>
      <c r="G14" s="66" t="s">
        <v>12</v>
      </c>
      <c r="H14" s="78"/>
      <c r="I14" s="64"/>
      <c r="J14" s="64"/>
      <c r="K14" s="64"/>
      <c r="L14" s="64"/>
      <c r="M14" s="64"/>
      <c r="N14" s="64"/>
      <c r="O14" s="64"/>
      <c r="P14" s="64"/>
      <c r="Q14" s="64"/>
      <c r="R14" s="64"/>
      <c r="S14" s="64"/>
      <c r="T14" s="64"/>
      <c r="U14" s="64"/>
      <c r="V14" s="64"/>
      <c r="W14" s="64"/>
      <c r="X14" s="64"/>
      <c r="Y14" s="64"/>
      <c r="Z14" s="64"/>
    </row>
    <row r="15">
      <c r="A15" s="69" t="s">
        <v>114</v>
      </c>
      <c r="B15" s="70" t="s">
        <v>115</v>
      </c>
      <c r="C15" s="70" t="s">
        <v>116</v>
      </c>
      <c r="D15" s="71" t="s">
        <v>11</v>
      </c>
      <c r="E15" s="71" t="s">
        <v>11</v>
      </c>
      <c r="F15" s="71" t="s">
        <v>12</v>
      </c>
      <c r="G15" s="70" t="s">
        <v>117</v>
      </c>
      <c r="H15" s="72" t="s">
        <v>118</v>
      </c>
      <c r="I15" s="64"/>
      <c r="J15" s="64"/>
      <c r="K15" s="64"/>
      <c r="L15" s="64"/>
      <c r="M15" s="64"/>
      <c r="N15" s="64"/>
      <c r="O15" s="64"/>
      <c r="P15" s="64"/>
      <c r="Q15" s="64"/>
      <c r="R15" s="64"/>
      <c r="S15" s="64"/>
      <c r="T15" s="64"/>
      <c r="U15" s="64"/>
      <c r="V15" s="64"/>
      <c r="W15" s="64"/>
      <c r="X15" s="64"/>
      <c r="Y15" s="64"/>
      <c r="Z15" s="64"/>
    </row>
    <row r="16">
      <c r="A16" s="65" t="s">
        <v>114</v>
      </c>
      <c r="B16" s="66" t="s">
        <v>119</v>
      </c>
      <c r="C16" s="66" t="s">
        <v>67</v>
      </c>
      <c r="D16" s="67" t="s">
        <v>11</v>
      </c>
      <c r="E16" s="67" t="s">
        <v>11</v>
      </c>
      <c r="F16" s="67" t="s">
        <v>12</v>
      </c>
      <c r="G16" s="66" t="s">
        <v>120</v>
      </c>
      <c r="H16" s="68" t="s">
        <v>121</v>
      </c>
      <c r="I16" s="64"/>
      <c r="J16" s="64"/>
      <c r="K16" s="64"/>
      <c r="L16" s="64"/>
      <c r="M16" s="64"/>
      <c r="N16" s="64"/>
      <c r="O16" s="64"/>
      <c r="P16" s="64"/>
      <c r="Q16" s="64"/>
      <c r="R16" s="64"/>
      <c r="S16" s="64"/>
      <c r="T16" s="64"/>
      <c r="U16" s="64"/>
      <c r="V16" s="64"/>
      <c r="W16" s="64"/>
      <c r="X16" s="64"/>
      <c r="Y16" s="64"/>
      <c r="Z16" s="64"/>
    </row>
    <row r="17">
      <c r="A17" s="69" t="s">
        <v>122</v>
      </c>
      <c r="B17" s="70" t="s">
        <v>123</v>
      </c>
      <c r="C17" s="70" t="s">
        <v>124</v>
      </c>
      <c r="D17" s="71" t="s">
        <v>11</v>
      </c>
      <c r="E17" s="71" t="s">
        <v>11</v>
      </c>
      <c r="F17" s="71" t="s">
        <v>12</v>
      </c>
      <c r="G17" s="70" t="s">
        <v>125</v>
      </c>
      <c r="H17" s="72" t="s">
        <v>126</v>
      </c>
      <c r="I17" s="64"/>
      <c r="J17" s="64"/>
      <c r="K17" s="64"/>
      <c r="L17" s="64"/>
      <c r="M17" s="64"/>
      <c r="N17" s="64"/>
      <c r="O17" s="64"/>
      <c r="P17" s="64"/>
      <c r="Q17" s="64"/>
      <c r="R17" s="64"/>
      <c r="S17" s="64"/>
      <c r="T17" s="64"/>
      <c r="U17" s="64"/>
      <c r="V17" s="64"/>
      <c r="W17" s="64"/>
      <c r="X17" s="64"/>
      <c r="Y17" s="64"/>
      <c r="Z17" s="64"/>
    </row>
    <row r="18">
      <c r="A18" s="65" t="s">
        <v>122</v>
      </c>
      <c r="B18" s="66" t="s">
        <v>127</v>
      </c>
      <c r="C18" s="66" t="s">
        <v>128</v>
      </c>
      <c r="D18" s="67" t="s">
        <v>11</v>
      </c>
      <c r="E18" s="67" t="s">
        <v>11</v>
      </c>
      <c r="F18" s="67" t="s">
        <v>12</v>
      </c>
      <c r="G18" s="66" t="s">
        <v>129</v>
      </c>
      <c r="H18" s="68" t="s">
        <v>130</v>
      </c>
      <c r="I18" s="64"/>
      <c r="J18" s="64"/>
      <c r="K18" s="64"/>
      <c r="L18" s="64"/>
      <c r="M18" s="64"/>
      <c r="N18" s="64"/>
      <c r="O18" s="64"/>
      <c r="P18" s="64"/>
      <c r="Q18" s="64"/>
      <c r="R18" s="64"/>
      <c r="S18" s="64"/>
      <c r="T18" s="64"/>
      <c r="U18" s="64"/>
      <c r="V18" s="64"/>
      <c r="W18" s="64"/>
      <c r="X18" s="64"/>
      <c r="Y18" s="64"/>
      <c r="Z18" s="64"/>
    </row>
    <row r="19">
      <c r="A19" s="69" t="s">
        <v>122</v>
      </c>
      <c r="B19" s="70" t="s">
        <v>131</v>
      </c>
      <c r="C19" s="70" t="s">
        <v>132</v>
      </c>
      <c r="D19" s="71" t="s">
        <v>11</v>
      </c>
      <c r="E19" s="71" t="s">
        <v>11</v>
      </c>
      <c r="F19" s="71" t="s">
        <v>12</v>
      </c>
      <c r="G19" s="70" t="s">
        <v>133</v>
      </c>
      <c r="H19" s="72" t="s">
        <v>134</v>
      </c>
      <c r="I19" s="64"/>
      <c r="J19" s="64"/>
      <c r="K19" s="64"/>
      <c r="L19" s="64"/>
      <c r="M19" s="64"/>
      <c r="N19" s="64"/>
      <c r="O19" s="64"/>
      <c r="P19" s="64"/>
      <c r="Q19" s="64"/>
      <c r="R19" s="64"/>
      <c r="S19" s="64"/>
      <c r="T19" s="64"/>
      <c r="U19" s="64"/>
      <c r="V19" s="64"/>
      <c r="W19" s="64"/>
      <c r="X19" s="64"/>
      <c r="Y19" s="64"/>
      <c r="Z19" s="64"/>
    </row>
    <row r="20">
      <c r="A20" s="65" t="s">
        <v>122</v>
      </c>
      <c r="B20" s="66" t="s">
        <v>135</v>
      </c>
      <c r="C20" s="66" t="s">
        <v>136</v>
      </c>
      <c r="D20" s="67" t="s">
        <v>11</v>
      </c>
      <c r="E20" s="67" t="s">
        <v>11</v>
      </c>
      <c r="F20" s="67" t="s">
        <v>12</v>
      </c>
      <c r="G20" s="66" t="s">
        <v>137</v>
      </c>
      <c r="H20" s="68" t="s">
        <v>138</v>
      </c>
      <c r="I20" s="64"/>
      <c r="J20" s="64"/>
      <c r="K20" s="64"/>
      <c r="L20" s="64"/>
      <c r="M20" s="64"/>
      <c r="N20" s="64"/>
      <c r="O20" s="64"/>
      <c r="P20" s="64"/>
      <c r="Q20" s="64"/>
      <c r="R20" s="64"/>
      <c r="S20" s="64"/>
      <c r="T20" s="64"/>
      <c r="U20" s="64"/>
      <c r="V20" s="64"/>
      <c r="W20" s="64"/>
      <c r="X20" s="64"/>
      <c r="Y20" s="64"/>
      <c r="Z20" s="64"/>
    </row>
    <row r="21">
      <c r="A21" s="69" t="s">
        <v>122</v>
      </c>
      <c r="B21" s="70" t="s">
        <v>139</v>
      </c>
      <c r="C21" s="70" t="s">
        <v>79</v>
      </c>
      <c r="D21" s="71" t="s">
        <v>11</v>
      </c>
      <c r="E21" s="71" t="s">
        <v>11</v>
      </c>
      <c r="F21" s="71" t="s">
        <v>12</v>
      </c>
      <c r="G21" s="70" t="s">
        <v>140</v>
      </c>
      <c r="H21" s="72" t="s">
        <v>141</v>
      </c>
      <c r="I21" s="64"/>
      <c r="J21" s="64"/>
      <c r="K21" s="64"/>
      <c r="L21" s="64"/>
      <c r="M21" s="64"/>
      <c r="N21" s="64"/>
      <c r="O21" s="64"/>
      <c r="P21" s="64"/>
      <c r="Q21" s="64"/>
      <c r="R21" s="64"/>
      <c r="S21" s="64"/>
      <c r="T21" s="64"/>
      <c r="U21" s="64"/>
      <c r="V21" s="64"/>
      <c r="W21" s="64"/>
      <c r="X21" s="64"/>
      <c r="Y21" s="64"/>
      <c r="Z21" s="64"/>
    </row>
    <row r="22">
      <c r="A22" s="65" t="s">
        <v>122</v>
      </c>
      <c r="B22" s="66" t="s">
        <v>142</v>
      </c>
      <c r="C22" s="66" t="s">
        <v>143</v>
      </c>
      <c r="D22" s="67" t="s">
        <v>11</v>
      </c>
      <c r="E22" s="67" t="s">
        <v>11</v>
      </c>
      <c r="F22" s="67" t="s">
        <v>12</v>
      </c>
      <c r="G22" s="66" t="s">
        <v>144</v>
      </c>
      <c r="H22" s="68" t="s">
        <v>145</v>
      </c>
      <c r="I22" s="64"/>
      <c r="J22" s="64"/>
      <c r="K22" s="64"/>
      <c r="L22" s="64"/>
      <c r="M22" s="64"/>
      <c r="N22" s="64"/>
      <c r="O22" s="64"/>
      <c r="P22" s="64"/>
      <c r="Q22" s="64"/>
      <c r="R22" s="64"/>
      <c r="S22" s="64"/>
      <c r="T22" s="64"/>
      <c r="U22" s="64"/>
      <c r="V22" s="64"/>
      <c r="W22" s="64"/>
      <c r="X22" s="64"/>
      <c r="Y22" s="64"/>
      <c r="Z22" s="64"/>
    </row>
    <row r="23">
      <c r="A23" s="69" t="s">
        <v>122</v>
      </c>
      <c r="B23" s="70" t="s">
        <v>146</v>
      </c>
      <c r="C23" s="70" t="s">
        <v>147</v>
      </c>
      <c r="D23" s="71" t="s">
        <v>11</v>
      </c>
      <c r="E23" s="71" t="s">
        <v>11</v>
      </c>
      <c r="F23" s="71" t="s">
        <v>12</v>
      </c>
      <c r="G23" s="70" t="s">
        <v>148</v>
      </c>
      <c r="H23" s="72" t="s">
        <v>149</v>
      </c>
      <c r="I23" s="64"/>
      <c r="J23" s="64"/>
      <c r="K23" s="64"/>
      <c r="L23" s="64"/>
      <c r="M23" s="64"/>
      <c r="N23" s="64"/>
      <c r="O23" s="64"/>
      <c r="P23" s="64"/>
      <c r="Q23" s="64"/>
      <c r="R23" s="64"/>
      <c r="S23" s="64"/>
      <c r="T23" s="64"/>
      <c r="U23" s="64"/>
      <c r="V23" s="64"/>
      <c r="W23" s="64"/>
      <c r="X23" s="64"/>
      <c r="Y23" s="64"/>
      <c r="Z23" s="64"/>
    </row>
    <row r="24">
      <c r="A24" s="65" t="s">
        <v>122</v>
      </c>
      <c r="B24" s="66" t="s">
        <v>150</v>
      </c>
      <c r="C24" s="66" t="s">
        <v>151</v>
      </c>
      <c r="D24" s="67" t="s">
        <v>11</v>
      </c>
      <c r="E24" s="67" t="s">
        <v>11</v>
      </c>
      <c r="F24" s="67" t="s">
        <v>12</v>
      </c>
      <c r="G24" s="66" t="s">
        <v>152</v>
      </c>
      <c r="H24" s="68" t="s">
        <v>153</v>
      </c>
      <c r="I24" s="64"/>
      <c r="J24" s="64"/>
      <c r="K24" s="64"/>
      <c r="L24" s="64"/>
      <c r="M24" s="64"/>
      <c r="N24" s="64"/>
      <c r="O24" s="64"/>
      <c r="P24" s="64"/>
      <c r="Q24" s="64"/>
      <c r="R24" s="64"/>
      <c r="S24" s="64"/>
      <c r="T24" s="64"/>
      <c r="U24" s="64"/>
      <c r="V24" s="64"/>
      <c r="W24" s="64"/>
      <c r="X24" s="64"/>
      <c r="Y24" s="64"/>
      <c r="Z24" s="64"/>
    </row>
    <row r="25">
      <c r="A25" s="69" t="s">
        <v>122</v>
      </c>
      <c r="B25" s="70" t="s">
        <v>154</v>
      </c>
      <c r="C25" s="70" t="s">
        <v>155</v>
      </c>
      <c r="D25" s="71" t="s">
        <v>11</v>
      </c>
      <c r="E25" s="71" t="s">
        <v>11</v>
      </c>
      <c r="F25" s="71" t="s">
        <v>12</v>
      </c>
      <c r="G25" s="70" t="s">
        <v>156</v>
      </c>
      <c r="H25" s="72" t="s">
        <v>157</v>
      </c>
      <c r="I25" s="64"/>
      <c r="J25" s="64"/>
      <c r="K25" s="64"/>
      <c r="L25" s="64"/>
      <c r="M25" s="64"/>
      <c r="N25" s="64"/>
      <c r="O25" s="64"/>
      <c r="P25" s="64"/>
      <c r="Q25" s="64"/>
      <c r="R25" s="64"/>
      <c r="S25" s="64"/>
      <c r="T25" s="64"/>
      <c r="U25" s="64"/>
      <c r="V25" s="64"/>
      <c r="W25" s="64"/>
      <c r="X25" s="64"/>
      <c r="Y25" s="64"/>
      <c r="Z25" s="64"/>
    </row>
    <row r="26">
      <c r="A26" s="65" t="s">
        <v>122</v>
      </c>
      <c r="B26" s="66" t="s">
        <v>158</v>
      </c>
      <c r="C26" s="66" t="s">
        <v>159</v>
      </c>
      <c r="D26" s="67" t="s">
        <v>11</v>
      </c>
      <c r="E26" s="67" t="s">
        <v>11</v>
      </c>
      <c r="F26" s="67" t="s">
        <v>12</v>
      </c>
      <c r="G26" s="66" t="s">
        <v>160</v>
      </c>
      <c r="H26" s="68" t="s">
        <v>161</v>
      </c>
      <c r="I26" s="64"/>
      <c r="J26" s="64"/>
      <c r="K26" s="64"/>
      <c r="L26" s="64"/>
      <c r="M26" s="64"/>
      <c r="N26" s="64"/>
      <c r="O26" s="64"/>
      <c r="P26" s="64"/>
      <c r="Q26" s="64"/>
      <c r="R26" s="64"/>
      <c r="S26" s="64"/>
      <c r="T26" s="64"/>
      <c r="U26" s="64"/>
      <c r="V26" s="64"/>
      <c r="W26" s="64"/>
      <c r="X26" s="64"/>
      <c r="Y26" s="64"/>
      <c r="Z26" s="64"/>
    </row>
    <row r="27">
      <c r="A27" s="69" t="s">
        <v>122</v>
      </c>
      <c r="B27" s="70" t="s">
        <v>162</v>
      </c>
      <c r="C27" s="70" t="s">
        <v>83</v>
      </c>
      <c r="D27" s="71" t="s">
        <v>11</v>
      </c>
      <c r="E27" s="71" t="s">
        <v>11</v>
      </c>
      <c r="F27" s="71" t="s">
        <v>12</v>
      </c>
      <c r="G27" s="70" t="s">
        <v>163</v>
      </c>
      <c r="H27" s="72" t="s">
        <v>164</v>
      </c>
      <c r="I27" s="64"/>
      <c r="J27" s="64"/>
      <c r="K27" s="64"/>
      <c r="L27" s="64"/>
      <c r="M27" s="64"/>
      <c r="N27" s="64"/>
      <c r="O27" s="64"/>
      <c r="P27" s="64"/>
      <c r="Q27" s="64"/>
      <c r="R27" s="64"/>
      <c r="S27" s="64"/>
      <c r="T27" s="64"/>
      <c r="U27" s="64"/>
      <c r="V27" s="64"/>
      <c r="W27" s="64"/>
      <c r="X27" s="64"/>
      <c r="Y27" s="64"/>
      <c r="Z27" s="64"/>
    </row>
    <row r="28">
      <c r="A28" s="65" t="s">
        <v>122</v>
      </c>
      <c r="B28" s="66" t="s">
        <v>165</v>
      </c>
      <c r="C28" s="66" t="s">
        <v>166</v>
      </c>
      <c r="D28" s="67" t="s">
        <v>11</v>
      </c>
      <c r="E28" s="67" t="s">
        <v>11</v>
      </c>
      <c r="F28" s="67" t="s">
        <v>12</v>
      </c>
      <c r="G28" s="66" t="s">
        <v>167</v>
      </c>
      <c r="H28" s="68" t="s">
        <v>168</v>
      </c>
      <c r="I28" s="64"/>
      <c r="J28" s="64"/>
      <c r="K28" s="64"/>
      <c r="L28" s="64"/>
      <c r="M28" s="64"/>
      <c r="N28" s="64"/>
      <c r="O28" s="64"/>
      <c r="P28" s="64"/>
      <c r="Q28" s="64"/>
      <c r="R28" s="64"/>
      <c r="S28" s="64"/>
      <c r="T28" s="64"/>
      <c r="U28" s="64"/>
      <c r="V28" s="64"/>
      <c r="W28" s="64"/>
      <c r="X28" s="64"/>
      <c r="Y28" s="64"/>
      <c r="Z28" s="64"/>
    </row>
    <row r="29">
      <c r="A29" s="69" t="s">
        <v>122</v>
      </c>
      <c r="B29" s="70" t="s">
        <v>169</v>
      </c>
      <c r="C29" s="70" t="s">
        <v>88</v>
      </c>
      <c r="D29" s="71" t="s">
        <v>11</v>
      </c>
      <c r="E29" s="71" t="s">
        <v>11</v>
      </c>
      <c r="F29" s="71" t="s">
        <v>12</v>
      </c>
      <c r="G29" s="70" t="s">
        <v>170</v>
      </c>
      <c r="H29" s="72" t="s">
        <v>171</v>
      </c>
      <c r="I29" s="64"/>
      <c r="J29" s="64"/>
      <c r="K29" s="64"/>
      <c r="L29" s="64"/>
      <c r="M29" s="64"/>
      <c r="N29" s="64"/>
      <c r="O29" s="64"/>
      <c r="P29" s="64"/>
      <c r="Q29" s="64"/>
      <c r="R29" s="64"/>
      <c r="S29" s="64"/>
      <c r="T29" s="64"/>
      <c r="U29" s="64"/>
      <c r="V29" s="64"/>
      <c r="W29" s="64"/>
      <c r="X29" s="64"/>
      <c r="Y29" s="64"/>
      <c r="Z29" s="64"/>
    </row>
    <row r="30">
      <c r="A30" s="65" t="s">
        <v>122</v>
      </c>
      <c r="B30" s="66" t="s">
        <v>172</v>
      </c>
      <c r="C30" s="66" t="s">
        <v>89</v>
      </c>
      <c r="D30" s="67" t="s">
        <v>11</v>
      </c>
      <c r="E30" s="67" t="s">
        <v>11</v>
      </c>
      <c r="F30" s="67" t="s">
        <v>12</v>
      </c>
      <c r="G30" s="66" t="s">
        <v>173</v>
      </c>
      <c r="H30" s="68" t="s">
        <v>174</v>
      </c>
      <c r="I30" s="64"/>
      <c r="J30" s="64"/>
      <c r="K30" s="64"/>
      <c r="L30" s="64"/>
      <c r="M30" s="64"/>
      <c r="N30" s="64"/>
      <c r="O30" s="64"/>
      <c r="P30" s="64"/>
      <c r="Q30" s="64"/>
      <c r="R30" s="64"/>
      <c r="S30" s="64"/>
      <c r="T30" s="64"/>
      <c r="U30" s="64"/>
      <c r="V30" s="64"/>
      <c r="W30" s="64"/>
      <c r="X30" s="64"/>
      <c r="Y30" s="64"/>
      <c r="Z30" s="64"/>
    </row>
    <row r="31">
      <c r="A31" s="69" t="s">
        <v>122</v>
      </c>
      <c r="B31" s="70" t="s">
        <v>175</v>
      </c>
      <c r="C31" s="70" t="s">
        <v>176</v>
      </c>
      <c r="D31" s="71" t="s">
        <v>11</v>
      </c>
      <c r="E31" s="71" t="s">
        <v>11</v>
      </c>
      <c r="F31" s="71" t="s">
        <v>12</v>
      </c>
      <c r="G31" s="70" t="s">
        <v>177</v>
      </c>
      <c r="H31" s="72" t="s">
        <v>178</v>
      </c>
      <c r="I31" s="64"/>
      <c r="J31" s="64"/>
      <c r="K31" s="64"/>
      <c r="L31" s="64"/>
      <c r="M31" s="64"/>
      <c r="N31" s="64"/>
      <c r="O31" s="64"/>
      <c r="P31" s="64"/>
      <c r="Q31" s="64"/>
      <c r="R31" s="64"/>
      <c r="S31" s="64"/>
      <c r="T31" s="64"/>
      <c r="U31" s="64"/>
      <c r="V31" s="64"/>
      <c r="W31" s="64"/>
      <c r="X31" s="64"/>
      <c r="Y31" s="64"/>
      <c r="Z31" s="64"/>
    </row>
    <row r="32">
      <c r="A32" s="65" t="s">
        <v>122</v>
      </c>
      <c r="B32" s="66" t="s">
        <v>179</v>
      </c>
      <c r="C32" s="66" t="s">
        <v>90</v>
      </c>
      <c r="D32" s="67" t="s">
        <v>11</v>
      </c>
      <c r="E32" s="67" t="s">
        <v>11</v>
      </c>
      <c r="F32" s="67" t="s">
        <v>12</v>
      </c>
      <c r="G32" s="66" t="s">
        <v>180</v>
      </c>
      <c r="H32" s="68" t="s">
        <v>181</v>
      </c>
      <c r="I32" s="64"/>
      <c r="J32" s="64"/>
      <c r="K32" s="64"/>
      <c r="L32" s="64"/>
      <c r="M32" s="64"/>
      <c r="N32" s="64"/>
      <c r="O32" s="64"/>
      <c r="P32" s="64"/>
      <c r="Q32" s="64"/>
      <c r="R32" s="64"/>
      <c r="S32" s="64"/>
      <c r="T32" s="64"/>
      <c r="U32" s="64"/>
      <c r="V32" s="64"/>
      <c r="W32" s="64"/>
      <c r="X32" s="64"/>
      <c r="Y32" s="64"/>
      <c r="Z32" s="64"/>
    </row>
    <row r="33">
      <c r="A33" s="69" t="s">
        <v>122</v>
      </c>
      <c r="B33" s="70" t="s">
        <v>182</v>
      </c>
      <c r="C33" s="70" t="s">
        <v>183</v>
      </c>
      <c r="D33" s="71" t="s">
        <v>11</v>
      </c>
      <c r="E33" s="71" t="s">
        <v>11</v>
      </c>
      <c r="F33" s="71" t="s">
        <v>12</v>
      </c>
      <c r="G33" s="70" t="s">
        <v>184</v>
      </c>
      <c r="H33" s="72" t="s">
        <v>185</v>
      </c>
      <c r="I33" s="64"/>
      <c r="J33" s="64"/>
      <c r="K33" s="64"/>
      <c r="L33" s="64"/>
      <c r="M33" s="64"/>
      <c r="N33" s="64"/>
      <c r="O33" s="64"/>
      <c r="P33" s="64"/>
      <c r="Q33" s="64"/>
      <c r="R33" s="64"/>
      <c r="S33" s="64"/>
      <c r="T33" s="64"/>
      <c r="U33" s="64"/>
      <c r="V33" s="64"/>
      <c r="W33" s="64"/>
      <c r="X33" s="64"/>
      <c r="Y33" s="64"/>
      <c r="Z33" s="64"/>
    </row>
    <row r="34">
      <c r="A34" s="65" t="s">
        <v>122</v>
      </c>
      <c r="B34" s="66" t="s">
        <v>186</v>
      </c>
      <c r="C34" s="66" t="s">
        <v>91</v>
      </c>
      <c r="D34" s="67" t="s">
        <v>11</v>
      </c>
      <c r="E34" s="67" t="s">
        <v>11</v>
      </c>
      <c r="F34" s="67" t="s">
        <v>12</v>
      </c>
      <c r="G34" s="66" t="s">
        <v>187</v>
      </c>
      <c r="H34" s="68" t="s">
        <v>188</v>
      </c>
      <c r="I34" s="64"/>
      <c r="J34" s="64"/>
      <c r="K34" s="64"/>
      <c r="L34" s="64"/>
      <c r="M34" s="64"/>
      <c r="N34" s="64"/>
      <c r="O34" s="64"/>
      <c r="P34" s="64"/>
      <c r="Q34" s="64"/>
      <c r="R34" s="64"/>
      <c r="S34" s="64"/>
      <c r="T34" s="64"/>
      <c r="U34" s="64"/>
      <c r="V34" s="64"/>
      <c r="W34" s="64"/>
      <c r="X34" s="64"/>
      <c r="Y34" s="64"/>
      <c r="Z34" s="64"/>
    </row>
    <row r="35">
      <c r="A35" s="69" t="s">
        <v>122</v>
      </c>
      <c r="B35" s="70" t="s">
        <v>189</v>
      </c>
      <c r="C35" s="70" t="s">
        <v>190</v>
      </c>
      <c r="D35" s="71" t="s">
        <v>11</v>
      </c>
      <c r="E35" s="71" t="s">
        <v>11</v>
      </c>
      <c r="F35" s="71" t="s">
        <v>12</v>
      </c>
      <c r="G35" s="70" t="s">
        <v>191</v>
      </c>
      <c r="H35" s="72" t="s">
        <v>192</v>
      </c>
      <c r="I35" s="64"/>
      <c r="J35" s="64"/>
      <c r="K35" s="64"/>
      <c r="L35" s="64"/>
      <c r="M35" s="64"/>
      <c r="N35" s="64"/>
      <c r="O35" s="64"/>
      <c r="P35" s="64"/>
      <c r="Q35" s="64"/>
      <c r="R35" s="64"/>
      <c r="S35" s="64"/>
      <c r="T35" s="64"/>
      <c r="U35" s="64"/>
      <c r="V35" s="64"/>
      <c r="W35" s="64"/>
      <c r="X35" s="64"/>
      <c r="Y35" s="64"/>
      <c r="Z35" s="64"/>
    </row>
    <row r="36">
      <c r="A36" s="65" t="s">
        <v>122</v>
      </c>
      <c r="B36" s="66" t="s">
        <v>193</v>
      </c>
      <c r="C36" s="66" t="s">
        <v>194</v>
      </c>
      <c r="D36" s="67" t="s">
        <v>11</v>
      </c>
      <c r="E36" s="67" t="s">
        <v>11</v>
      </c>
      <c r="F36" s="67" t="s">
        <v>12</v>
      </c>
      <c r="G36" s="66" t="s">
        <v>195</v>
      </c>
      <c r="H36" s="68" t="s">
        <v>196</v>
      </c>
      <c r="I36" s="64"/>
      <c r="J36" s="64"/>
      <c r="K36" s="64"/>
      <c r="L36" s="64"/>
      <c r="M36" s="64"/>
      <c r="N36" s="64"/>
      <c r="O36" s="64"/>
      <c r="P36" s="64"/>
      <c r="Q36" s="64"/>
      <c r="R36" s="64"/>
      <c r="S36" s="64"/>
      <c r="T36" s="64"/>
      <c r="U36" s="64"/>
      <c r="V36" s="64"/>
      <c r="W36" s="64"/>
      <c r="X36" s="64"/>
      <c r="Y36" s="64"/>
      <c r="Z36" s="64"/>
    </row>
    <row r="37">
      <c r="A37" s="79"/>
      <c r="B37" s="80"/>
      <c r="C37" s="80" t="s">
        <v>197</v>
      </c>
      <c r="D37" s="81" t="s">
        <v>11</v>
      </c>
      <c r="E37" s="81" t="s">
        <v>62</v>
      </c>
      <c r="F37" s="81"/>
      <c r="G37" s="80"/>
      <c r="H37" s="82"/>
      <c r="I37" s="64"/>
      <c r="J37" s="64"/>
      <c r="K37" s="64"/>
      <c r="L37" s="64"/>
      <c r="M37" s="64"/>
      <c r="N37" s="64"/>
      <c r="O37" s="64"/>
      <c r="P37" s="64"/>
      <c r="Q37" s="64"/>
      <c r="R37" s="64"/>
      <c r="S37" s="64"/>
      <c r="T37" s="64"/>
      <c r="U37" s="64"/>
      <c r="V37" s="64"/>
      <c r="W37" s="64"/>
      <c r="X37" s="64"/>
      <c r="Y37" s="64"/>
      <c r="Z37" s="64"/>
    </row>
    <row r="38">
      <c r="A38" s="83"/>
      <c r="B38" s="84"/>
      <c r="C38" s="84" t="s">
        <v>198</v>
      </c>
      <c r="D38" s="85" t="s">
        <v>11</v>
      </c>
      <c r="E38" s="85" t="s">
        <v>11</v>
      </c>
      <c r="F38" s="85"/>
      <c r="G38" s="84"/>
      <c r="H38" s="86"/>
      <c r="I38" s="64"/>
      <c r="J38" s="64"/>
      <c r="K38" s="64"/>
      <c r="L38" s="64"/>
      <c r="M38" s="64"/>
      <c r="N38" s="64"/>
      <c r="O38" s="64"/>
      <c r="P38" s="64"/>
      <c r="Q38" s="64"/>
      <c r="R38" s="64"/>
      <c r="S38" s="64"/>
      <c r="T38" s="64"/>
      <c r="U38" s="64"/>
      <c r="V38" s="64"/>
      <c r="W38" s="64"/>
      <c r="X38" s="64"/>
      <c r="Y38" s="64"/>
      <c r="Z38" s="64"/>
    </row>
    <row r="39">
      <c r="A39" s="79"/>
      <c r="B39" s="80"/>
      <c r="C39" s="80" t="s">
        <v>199</v>
      </c>
      <c r="D39" s="81"/>
      <c r="E39" s="81" t="s">
        <v>11</v>
      </c>
      <c r="F39" s="81"/>
      <c r="G39" s="80"/>
      <c r="H39" s="82"/>
      <c r="I39" s="64"/>
      <c r="J39" s="64"/>
      <c r="K39" s="64"/>
      <c r="L39" s="64"/>
      <c r="M39" s="64"/>
      <c r="N39" s="64"/>
      <c r="O39" s="64"/>
      <c r="P39" s="64"/>
      <c r="Q39" s="64"/>
      <c r="R39" s="64"/>
      <c r="S39" s="64"/>
      <c r="T39" s="64"/>
      <c r="U39" s="64"/>
      <c r="V39" s="64"/>
      <c r="W39" s="64"/>
      <c r="X39" s="64"/>
      <c r="Y39" s="64"/>
      <c r="Z39" s="64"/>
    </row>
    <row r="40">
      <c r="A40" s="83"/>
      <c r="B40" s="84"/>
      <c r="C40" s="84" t="s">
        <v>200</v>
      </c>
      <c r="D40" s="85" t="s">
        <v>11</v>
      </c>
      <c r="E40" s="85" t="s">
        <v>11</v>
      </c>
      <c r="F40" s="85"/>
      <c r="G40" s="84"/>
      <c r="H40" s="86"/>
      <c r="I40" s="64"/>
      <c r="J40" s="64"/>
      <c r="K40" s="64"/>
      <c r="L40" s="64"/>
      <c r="M40" s="64"/>
      <c r="N40" s="64"/>
      <c r="O40" s="64"/>
      <c r="P40" s="64"/>
      <c r="Q40" s="64"/>
      <c r="R40" s="64"/>
      <c r="S40" s="64"/>
      <c r="T40" s="64"/>
      <c r="U40" s="64"/>
      <c r="V40" s="64"/>
      <c r="W40" s="64"/>
      <c r="X40" s="64"/>
      <c r="Y40" s="64"/>
      <c r="Z40" s="64"/>
    </row>
    <row r="41">
      <c r="A41" s="87"/>
      <c r="B41" s="88"/>
      <c r="C41" s="88" t="s">
        <v>201</v>
      </c>
      <c r="D41" s="89" t="s">
        <v>11</v>
      </c>
      <c r="E41" s="89" t="s">
        <v>62</v>
      </c>
      <c r="F41" s="89"/>
      <c r="G41" s="88"/>
      <c r="H41" s="90"/>
      <c r="I41" s="64"/>
      <c r="J41" s="64"/>
      <c r="K41" s="64"/>
      <c r="L41" s="64"/>
      <c r="M41" s="64"/>
      <c r="N41" s="64"/>
      <c r="O41" s="64"/>
      <c r="P41" s="64"/>
      <c r="Q41" s="64"/>
      <c r="R41" s="64"/>
      <c r="S41" s="64"/>
      <c r="T41" s="64"/>
      <c r="U41" s="64"/>
      <c r="V41" s="64"/>
      <c r="W41" s="64"/>
      <c r="X41" s="64"/>
      <c r="Y41" s="64"/>
      <c r="Z41" s="64"/>
    </row>
    <row r="4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dataValidations>
    <dataValidation type="list" allowBlank="1" showDropDown="1" showErrorMessage="1" sqref="E2:E41">
      <formula1>"Done,To Do"</formula1>
    </dataValidation>
    <dataValidation type="list" allowBlank="1" showDropDown="1" showErrorMessage="1" sqref="D2:D41">
      <formula1>"Done,To Do"</formula1>
    </dataValidation>
    <dataValidation type="list" allowBlank="1" showDropDown="1" showErrorMessage="1" sqref="F2:F41">
      <formula1>"No,Yes"</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1.0"/>
  </cols>
  <sheetData>
    <row r="1">
      <c r="A1" s="91" t="s">
        <v>202</v>
      </c>
    </row>
    <row r="11">
      <c r="D11" s="91" t="s">
        <v>203</v>
      </c>
    </row>
    <row r="15">
      <c r="K15" s="91" t="s">
        <v>198</v>
      </c>
      <c r="N15" s="91" t="s">
        <v>204</v>
      </c>
    </row>
    <row r="16">
      <c r="N16" s="91" t="s">
        <v>205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31.5" customHeight="1">
      <c r="A1" s="91" t="s">
        <v>206</v>
      </c>
      <c r="B1" s="91" t="s">
        <v>207</v>
      </c>
    </row>
  </sheetData>
  <drawing r:id="rId1"/>
</worksheet>
</file>